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"/>
</calcChain>
</file>

<file path=xl/sharedStrings.xml><?xml version="1.0" encoding="utf-8"?>
<sst xmlns="http://schemas.openxmlformats.org/spreadsheetml/2006/main" count="2983" uniqueCount="16">
  <si>
    <t>SQX01CF</t>
  </si>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</sst>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9"/>
  <sheetViews>
    <sheetView tabSelected="1" topLeftCell="A2927" workbookViewId="0">
      <selection activeCell="M2965" sqref="M2965"/>
    </sheetView>
  </sheetViews>
  <sheetFormatPr defaultRowHeight="12.75"/>
  <cols>
    <col min="2" max="2" width="13.42578125" bestFit="1" customWidth="1"/>
  </cols>
  <sheetData>
    <row r="1" spans="1:15">
      <c r="A1" t="s">
        <v>1</v>
      </c>
      <c r="B1" s="2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>
      <c r="A2" t="s">
        <v>0</v>
      </c>
      <c r="B2" s="2">
        <f>C2</f>
        <v>40480.896215000001</v>
      </c>
      <c r="C2">
        <f>40178+D2</f>
        <v>40480.896215000001</v>
      </c>
      <c r="D2">
        <v>302.89621499999998</v>
      </c>
      <c r="E2">
        <v>0</v>
      </c>
      <c r="F2">
        <v>1</v>
      </c>
      <c r="G2">
        <v>4.6479999999999997</v>
      </c>
      <c r="H2">
        <v>12.4091</v>
      </c>
      <c r="I2">
        <v>3.3549980000000001</v>
      </c>
      <c r="J2">
        <v>2.2827000000000002</v>
      </c>
      <c r="K2">
        <v>28.4709</v>
      </c>
      <c r="L2">
        <v>21.450399999999998</v>
      </c>
      <c r="M2">
        <v>9.17563</v>
      </c>
      <c r="N2">
        <v>102.70827</v>
      </c>
      <c r="O2" s="1">
        <v>0</v>
      </c>
    </row>
    <row r="3" spans="1:15">
      <c r="A3" t="s">
        <v>0</v>
      </c>
      <c r="B3" s="2">
        <f t="shared" ref="B3:B66" si="0">C3</f>
        <v>40480.906631999998</v>
      </c>
      <c r="C3">
        <f t="shared" ref="C3:C66" si="1">40178+D3</f>
        <v>40480.906631999998</v>
      </c>
      <c r="D3">
        <v>302.906632</v>
      </c>
      <c r="E3">
        <v>0.25</v>
      </c>
      <c r="F3">
        <v>2</v>
      </c>
      <c r="G3">
        <v>4.6390000000000002</v>
      </c>
      <c r="H3">
        <v>12.4132</v>
      </c>
      <c r="I3">
        <v>3.3577370000000002</v>
      </c>
      <c r="J3">
        <v>2.2755000000000001</v>
      </c>
      <c r="K3">
        <v>28.493500000000001</v>
      </c>
      <c r="L3">
        <v>21.467099999999999</v>
      </c>
      <c r="M3">
        <v>9.1440300000000008</v>
      </c>
      <c r="N3">
        <v>102.37803</v>
      </c>
      <c r="O3" s="1">
        <v>0</v>
      </c>
    </row>
    <row r="4" spans="1:15">
      <c r="A4" t="s">
        <v>0</v>
      </c>
      <c r="B4" s="2">
        <f t="shared" si="0"/>
        <v>40480.917049000003</v>
      </c>
      <c r="C4">
        <f t="shared" si="1"/>
        <v>40480.917049000003</v>
      </c>
      <c r="D4">
        <v>302.91704900000002</v>
      </c>
      <c r="E4">
        <v>0.5</v>
      </c>
      <c r="F4">
        <v>3</v>
      </c>
      <c r="G4">
        <v>4.6269999999999998</v>
      </c>
      <c r="H4">
        <v>12.4194</v>
      </c>
      <c r="I4">
        <v>3.3576950000000001</v>
      </c>
      <c r="J4">
        <v>2.2749000000000001</v>
      </c>
      <c r="K4">
        <v>28.488499999999998</v>
      </c>
      <c r="L4">
        <v>21.4621</v>
      </c>
      <c r="M4">
        <v>9.1405799999999999</v>
      </c>
      <c r="N4">
        <v>102.34932999999999</v>
      </c>
      <c r="O4" s="1">
        <v>0</v>
      </c>
    </row>
    <row r="5" spans="1:15">
      <c r="A5" t="s">
        <v>0</v>
      </c>
      <c r="B5" s="2">
        <f t="shared" si="0"/>
        <v>40480.927465000001</v>
      </c>
      <c r="C5">
        <f t="shared" si="1"/>
        <v>40480.927465000001</v>
      </c>
      <c r="D5">
        <v>302.92746499999998</v>
      </c>
      <c r="E5">
        <v>0.75</v>
      </c>
      <c r="F5">
        <v>4</v>
      </c>
      <c r="G5">
        <v>4.6260000000000003</v>
      </c>
      <c r="H5">
        <v>12.379899999999999</v>
      </c>
      <c r="I5">
        <v>3.3504230000000002</v>
      </c>
      <c r="J5">
        <v>2.2585999999999999</v>
      </c>
      <c r="K5">
        <v>28.45</v>
      </c>
      <c r="L5">
        <v>21.439499999999999</v>
      </c>
      <c r="M5">
        <v>9.0838699999999992</v>
      </c>
      <c r="N5">
        <v>101.60505999999999</v>
      </c>
      <c r="O5" s="1">
        <v>0</v>
      </c>
    </row>
    <row r="6" spans="1:15">
      <c r="A6" t="s">
        <v>0</v>
      </c>
      <c r="B6" s="2">
        <f t="shared" si="0"/>
        <v>40480.937881999998</v>
      </c>
      <c r="C6">
        <f t="shared" si="1"/>
        <v>40480.937881999998</v>
      </c>
      <c r="D6">
        <v>302.937882</v>
      </c>
      <c r="E6">
        <v>1</v>
      </c>
      <c r="F6">
        <v>5</v>
      </c>
      <c r="G6">
        <v>4.625</v>
      </c>
      <c r="H6">
        <v>12.377000000000001</v>
      </c>
      <c r="I6">
        <v>3.3543759999999998</v>
      </c>
      <c r="J6">
        <v>2.2509000000000001</v>
      </c>
      <c r="K6">
        <v>28.4894</v>
      </c>
      <c r="L6">
        <v>21.470600000000001</v>
      </c>
      <c r="M6">
        <v>9.0502099999999999</v>
      </c>
      <c r="N6">
        <v>101.2474</v>
      </c>
      <c r="O6" s="1">
        <v>0</v>
      </c>
    </row>
    <row r="7" spans="1:15">
      <c r="A7" t="s">
        <v>0</v>
      </c>
      <c r="B7" s="2">
        <f t="shared" si="0"/>
        <v>40480.948299000003</v>
      </c>
      <c r="C7">
        <f t="shared" si="1"/>
        <v>40480.948299000003</v>
      </c>
      <c r="D7">
        <v>302.94829900000002</v>
      </c>
      <c r="E7">
        <v>1.25</v>
      </c>
      <c r="F7">
        <v>6</v>
      </c>
      <c r="G7">
        <v>4.6230000000000002</v>
      </c>
      <c r="H7">
        <v>12.373200000000001</v>
      </c>
      <c r="I7">
        <v>3.3558870000000001</v>
      </c>
      <c r="J7">
        <v>2.2397</v>
      </c>
      <c r="K7">
        <v>28.506499999999999</v>
      </c>
      <c r="L7">
        <v>21.484500000000001</v>
      </c>
      <c r="M7">
        <v>9.0042000000000009</v>
      </c>
      <c r="N7">
        <v>100.7354</v>
      </c>
      <c r="O7" s="1">
        <v>0</v>
      </c>
    </row>
    <row r="8" spans="1:15">
      <c r="A8" t="s">
        <v>0</v>
      </c>
      <c r="B8" s="2">
        <f t="shared" si="0"/>
        <v>40480.958715000001</v>
      </c>
      <c r="C8">
        <f t="shared" si="1"/>
        <v>40480.958715000001</v>
      </c>
      <c r="D8">
        <v>302.95871499999998</v>
      </c>
      <c r="E8">
        <v>1.5</v>
      </c>
      <c r="F8">
        <v>7</v>
      </c>
      <c r="G8">
        <v>4.6289999999999996</v>
      </c>
      <c r="H8">
        <v>12.366199999999999</v>
      </c>
      <c r="I8">
        <v>3.357526</v>
      </c>
      <c r="J8">
        <v>2.2143000000000002</v>
      </c>
      <c r="K8">
        <v>28.527200000000001</v>
      </c>
      <c r="L8">
        <v>21.501799999999999</v>
      </c>
      <c r="M8">
        <v>8.8999799999999993</v>
      </c>
      <c r="N8">
        <v>99.567660000000004</v>
      </c>
      <c r="O8" s="1">
        <v>0</v>
      </c>
    </row>
    <row r="9" spans="1:15">
      <c r="A9" t="s">
        <v>0</v>
      </c>
      <c r="B9" s="2">
        <f t="shared" si="0"/>
        <v>40480.969131999998</v>
      </c>
      <c r="C9">
        <f t="shared" si="1"/>
        <v>40480.969131999998</v>
      </c>
      <c r="D9">
        <v>302.969132</v>
      </c>
      <c r="E9">
        <v>1.75</v>
      </c>
      <c r="F9">
        <v>8</v>
      </c>
      <c r="G9">
        <v>4.6319999999999997</v>
      </c>
      <c r="H9">
        <v>12.3758</v>
      </c>
      <c r="I9">
        <v>3.356976</v>
      </c>
      <c r="J9">
        <v>2.2193000000000001</v>
      </c>
      <c r="K9">
        <v>28.514800000000001</v>
      </c>
      <c r="L9">
        <v>21.490400000000001</v>
      </c>
      <c r="M9">
        <v>8.9191900000000004</v>
      </c>
      <c r="N9">
        <v>99.795019999999994</v>
      </c>
      <c r="O9" s="1">
        <v>0</v>
      </c>
    </row>
    <row r="10" spans="1:15">
      <c r="A10" t="s">
        <v>0</v>
      </c>
      <c r="B10" s="2">
        <f t="shared" si="0"/>
        <v>40480.979549000003</v>
      </c>
      <c r="C10">
        <f t="shared" si="1"/>
        <v>40480.979549000003</v>
      </c>
      <c r="D10">
        <v>302.97954900000002</v>
      </c>
      <c r="E10">
        <v>2</v>
      </c>
      <c r="F10">
        <v>9</v>
      </c>
      <c r="G10">
        <v>4.6219999999999999</v>
      </c>
      <c r="H10">
        <v>12.4091</v>
      </c>
      <c r="I10">
        <v>3.3458559999999999</v>
      </c>
      <c r="J10">
        <v>2.29</v>
      </c>
      <c r="K10">
        <v>28.385000000000002</v>
      </c>
      <c r="L10">
        <v>21.383900000000001</v>
      </c>
      <c r="M10">
        <v>9.2106499999999993</v>
      </c>
      <c r="N10">
        <v>103.04474999999999</v>
      </c>
      <c r="O10" s="1">
        <v>0</v>
      </c>
    </row>
    <row r="11" spans="1:15">
      <c r="A11" t="s">
        <v>0</v>
      </c>
      <c r="B11" s="2">
        <f t="shared" si="0"/>
        <v>40480.989965000001</v>
      </c>
      <c r="C11">
        <f t="shared" si="1"/>
        <v>40480.989965000001</v>
      </c>
      <c r="D11">
        <v>302.98996499999998</v>
      </c>
      <c r="E11">
        <v>2.25</v>
      </c>
      <c r="F11">
        <v>10</v>
      </c>
      <c r="G11">
        <v>4.6230000000000002</v>
      </c>
      <c r="H11">
        <v>12.3887</v>
      </c>
      <c r="I11">
        <v>3.34788</v>
      </c>
      <c r="J11">
        <v>2.2801999999999998</v>
      </c>
      <c r="K11">
        <v>28.4194</v>
      </c>
      <c r="L11">
        <v>21.414200000000001</v>
      </c>
      <c r="M11">
        <v>9.1726200000000002</v>
      </c>
      <c r="N11">
        <v>102.59725</v>
      </c>
      <c r="O11" s="1">
        <v>0</v>
      </c>
    </row>
    <row r="12" spans="1:15">
      <c r="A12" t="s">
        <v>0</v>
      </c>
      <c r="B12" s="2">
        <f t="shared" si="0"/>
        <v>40481.000381999998</v>
      </c>
      <c r="C12">
        <f t="shared" si="1"/>
        <v>40481.000381999998</v>
      </c>
      <c r="D12">
        <v>303.000382</v>
      </c>
      <c r="E12">
        <v>2.5</v>
      </c>
      <c r="F12">
        <v>11</v>
      </c>
      <c r="G12">
        <v>4.6269999999999998</v>
      </c>
      <c r="H12">
        <v>12.405200000000001</v>
      </c>
      <c r="I12">
        <v>3.3452820000000001</v>
      </c>
      <c r="J12">
        <v>2.2961</v>
      </c>
      <c r="K12">
        <v>28.3826</v>
      </c>
      <c r="L12">
        <v>21.3828</v>
      </c>
      <c r="M12">
        <v>9.2366899999999994</v>
      </c>
      <c r="N12">
        <v>103.3258</v>
      </c>
      <c r="O12" s="1">
        <v>0</v>
      </c>
    </row>
    <row r="13" spans="1:15">
      <c r="A13" t="s">
        <v>0</v>
      </c>
      <c r="B13" s="2">
        <f t="shared" si="0"/>
        <v>40481.010799000003</v>
      </c>
      <c r="C13">
        <f t="shared" si="1"/>
        <v>40481.010799000003</v>
      </c>
      <c r="D13">
        <v>303.01079900000002</v>
      </c>
      <c r="E13">
        <v>2.75</v>
      </c>
      <c r="F13">
        <v>12</v>
      </c>
      <c r="G13">
        <v>4.6219999999999999</v>
      </c>
      <c r="H13">
        <v>12.394</v>
      </c>
      <c r="I13">
        <v>3.3459349999999999</v>
      </c>
      <c r="J13">
        <v>2.2879</v>
      </c>
      <c r="K13">
        <v>28.397099999999998</v>
      </c>
      <c r="L13">
        <v>21.396000000000001</v>
      </c>
      <c r="M13">
        <v>9.2042099999999998</v>
      </c>
      <c r="N13">
        <v>102.94768999999999</v>
      </c>
      <c r="O13" s="1">
        <v>0</v>
      </c>
    </row>
    <row r="14" spans="1:15">
      <c r="A14" t="s">
        <v>0</v>
      </c>
      <c r="B14" s="2">
        <f t="shared" si="0"/>
        <v>40481.021215000001</v>
      </c>
      <c r="C14">
        <f t="shared" si="1"/>
        <v>40481.021215000001</v>
      </c>
      <c r="D14">
        <v>303.02121499999998</v>
      </c>
      <c r="E14">
        <v>3</v>
      </c>
      <c r="F14">
        <v>13</v>
      </c>
      <c r="G14">
        <v>4.62</v>
      </c>
      <c r="H14">
        <v>12.392799999999999</v>
      </c>
      <c r="I14">
        <v>3.346841</v>
      </c>
      <c r="J14">
        <v>2.2812000000000001</v>
      </c>
      <c r="K14">
        <v>28.406600000000001</v>
      </c>
      <c r="L14">
        <v>21.403600000000001</v>
      </c>
      <c r="M14">
        <v>9.1766299999999994</v>
      </c>
      <c r="N14">
        <v>102.64251</v>
      </c>
      <c r="O14" s="1">
        <v>0</v>
      </c>
    </row>
    <row r="15" spans="1:15">
      <c r="A15" t="s">
        <v>0</v>
      </c>
      <c r="B15" s="2">
        <f t="shared" si="0"/>
        <v>40481.031631999998</v>
      </c>
      <c r="C15">
        <f t="shared" si="1"/>
        <v>40481.031631999998</v>
      </c>
      <c r="D15">
        <v>303.031632</v>
      </c>
      <c r="E15">
        <v>3.25</v>
      </c>
      <c r="F15">
        <v>14</v>
      </c>
      <c r="G15">
        <v>4.6130000000000004</v>
      </c>
      <c r="H15">
        <v>12.375999999999999</v>
      </c>
      <c r="I15">
        <v>3.3513359999999999</v>
      </c>
      <c r="J15">
        <v>2.2429000000000001</v>
      </c>
      <c r="K15">
        <v>28.461600000000001</v>
      </c>
      <c r="L15">
        <v>21.449200000000001</v>
      </c>
      <c r="M15">
        <v>9.0193499999999993</v>
      </c>
      <c r="N15">
        <v>100.88243</v>
      </c>
      <c r="O15" s="1">
        <v>0</v>
      </c>
    </row>
    <row r="16" spans="1:15">
      <c r="A16" t="s">
        <v>0</v>
      </c>
      <c r="B16" s="2">
        <f t="shared" si="0"/>
        <v>40481.042049000003</v>
      </c>
      <c r="C16">
        <f t="shared" si="1"/>
        <v>40481.042049000003</v>
      </c>
      <c r="D16">
        <v>303.04204900000002</v>
      </c>
      <c r="E16">
        <v>3.5</v>
      </c>
      <c r="F16">
        <v>15</v>
      </c>
      <c r="G16">
        <v>4.6130000000000004</v>
      </c>
      <c r="H16">
        <v>12.378299999999999</v>
      </c>
      <c r="I16">
        <v>3.3541759999999998</v>
      </c>
      <c r="J16">
        <v>2.2576999999999998</v>
      </c>
      <c r="K16">
        <v>28.486499999999999</v>
      </c>
      <c r="L16">
        <v>21.4681</v>
      </c>
      <c r="M16">
        <v>9.0783299999999993</v>
      </c>
      <c r="N16">
        <v>101.56292000000001</v>
      </c>
      <c r="O16" s="1">
        <v>0</v>
      </c>
    </row>
    <row r="17" spans="1:15">
      <c r="A17" t="s">
        <v>0</v>
      </c>
      <c r="B17" s="2">
        <f t="shared" si="0"/>
        <v>40481.052465000001</v>
      </c>
      <c r="C17">
        <f t="shared" si="1"/>
        <v>40481.052465000001</v>
      </c>
      <c r="D17">
        <v>303.05246499999998</v>
      </c>
      <c r="E17">
        <v>3.75</v>
      </c>
      <c r="F17">
        <v>16</v>
      </c>
      <c r="G17">
        <v>4.6100000000000003</v>
      </c>
      <c r="H17">
        <v>12.392099999999999</v>
      </c>
      <c r="I17">
        <v>3.3570899999999999</v>
      </c>
      <c r="J17">
        <v>2.2473000000000001</v>
      </c>
      <c r="K17">
        <v>28.503399999999999</v>
      </c>
      <c r="L17">
        <v>21.4787</v>
      </c>
      <c r="M17">
        <v>9.0316600000000005</v>
      </c>
      <c r="N17">
        <v>101.08114999999999</v>
      </c>
      <c r="O17" s="1">
        <v>0</v>
      </c>
    </row>
    <row r="18" spans="1:15">
      <c r="A18" t="s">
        <v>0</v>
      </c>
      <c r="B18" s="2">
        <f t="shared" si="0"/>
        <v>40481.062881999998</v>
      </c>
      <c r="C18">
        <f t="shared" si="1"/>
        <v>40481.062881999998</v>
      </c>
      <c r="D18">
        <v>303.062882</v>
      </c>
      <c r="E18">
        <v>4</v>
      </c>
      <c r="F18">
        <v>17</v>
      </c>
      <c r="G18">
        <v>4.6040000000000001</v>
      </c>
      <c r="H18">
        <v>12.3825</v>
      </c>
      <c r="I18">
        <v>3.345675</v>
      </c>
      <c r="J18">
        <v>2.2924000000000002</v>
      </c>
      <c r="K18">
        <v>28.403400000000001</v>
      </c>
      <c r="L18">
        <v>21.402999999999999</v>
      </c>
      <c r="M18">
        <v>9.2246600000000001</v>
      </c>
      <c r="N18">
        <v>103.15536</v>
      </c>
      <c r="O18" s="1">
        <v>0</v>
      </c>
    </row>
    <row r="19" spans="1:15">
      <c r="A19" t="s">
        <v>0</v>
      </c>
      <c r="B19" s="2">
        <f t="shared" si="0"/>
        <v>40481.073299000003</v>
      </c>
      <c r="C19">
        <f t="shared" si="1"/>
        <v>40481.073299000003</v>
      </c>
      <c r="D19">
        <v>303.07329900000002</v>
      </c>
      <c r="E19">
        <v>4.25</v>
      </c>
      <c r="F19">
        <v>18</v>
      </c>
      <c r="G19">
        <v>4.6059999999999999</v>
      </c>
      <c r="H19">
        <v>12.387499999999999</v>
      </c>
      <c r="I19">
        <v>3.3467859999999998</v>
      </c>
      <c r="J19">
        <v>2.2934999999999999</v>
      </c>
      <c r="K19">
        <v>28.41</v>
      </c>
      <c r="L19">
        <v>21.4072</v>
      </c>
      <c r="M19">
        <v>9.2279699999999991</v>
      </c>
      <c r="N19">
        <v>103.20762000000001</v>
      </c>
      <c r="O19" s="1">
        <v>0</v>
      </c>
    </row>
    <row r="20" spans="1:15">
      <c r="A20" t="s">
        <v>0</v>
      </c>
      <c r="B20" s="2">
        <f t="shared" si="0"/>
        <v>40481.083715000001</v>
      </c>
      <c r="C20">
        <f t="shared" si="1"/>
        <v>40481.083715000001</v>
      </c>
      <c r="D20">
        <v>303.08371499999998</v>
      </c>
      <c r="E20">
        <v>4.5</v>
      </c>
      <c r="F20">
        <v>19</v>
      </c>
      <c r="G20">
        <v>4.6079999999999997</v>
      </c>
      <c r="H20">
        <v>12.369899999999999</v>
      </c>
      <c r="I20">
        <v>3.349475</v>
      </c>
      <c r="J20">
        <v>2.2612999999999999</v>
      </c>
      <c r="K20">
        <v>28.448599999999999</v>
      </c>
      <c r="L20">
        <v>21.440300000000001</v>
      </c>
      <c r="M20">
        <v>9.0968900000000001</v>
      </c>
      <c r="N20">
        <v>101.72839</v>
      </c>
      <c r="O20" s="1">
        <v>0</v>
      </c>
    </row>
    <row r="21" spans="1:15">
      <c r="A21" t="s">
        <v>0</v>
      </c>
      <c r="B21" s="2">
        <f t="shared" si="0"/>
        <v>40481.094131999998</v>
      </c>
      <c r="C21">
        <f t="shared" si="1"/>
        <v>40481.094131999998</v>
      </c>
      <c r="D21">
        <v>303.094132</v>
      </c>
      <c r="E21">
        <v>4.75</v>
      </c>
      <c r="F21">
        <v>20</v>
      </c>
      <c r="G21">
        <v>4.6050000000000004</v>
      </c>
      <c r="H21">
        <v>12.367800000000001</v>
      </c>
      <c r="I21">
        <v>3.3482850000000002</v>
      </c>
      <c r="J21">
        <v>2.2602000000000002</v>
      </c>
      <c r="K21">
        <v>28.439</v>
      </c>
      <c r="L21">
        <v>21.433199999999999</v>
      </c>
      <c r="M21">
        <v>9.09314</v>
      </c>
      <c r="N21">
        <v>101.67589</v>
      </c>
      <c r="O21" s="1">
        <v>0</v>
      </c>
    </row>
    <row r="22" spans="1:15">
      <c r="A22" t="s">
        <v>0</v>
      </c>
      <c r="B22" s="2">
        <f t="shared" si="0"/>
        <v>40481.104549000003</v>
      </c>
      <c r="C22">
        <f t="shared" si="1"/>
        <v>40481.104549000003</v>
      </c>
      <c r="D22">
        <v>303.10454900000002</v>
      </c>
      <c r="E22">
        <v>5</v>
      </c>
      <c r="F22">
        <v>21</v>
      </c>
      <c r="G22">
        <v>4.6130000000000004</v>
      </c>
      <c r="H22">
        <v>12.371499999999999</v>
      </c>
      <c r="I22">
        <v>3.3516560000000002</v>
      </c>
      <c r="J22">
        <v>2.2477</v>
      </c>
      <c r="K22">
        <v>28.468</v>
      </c>
      <c r="L22">
        <v>21.454999999999998</v>
      </c>
      <c r="M22">
        <v>9.0396400000000003</v>
      </c>
      <c r="N22">
        <v>101.10381</v>
      </c>
      <c r="O22" s="1">
        <v>0</v>
      </c>
    </row>
    <row r="23" spans="1:15">
      <c r="A23" t="s">
        <v>0</v>
      </c>
      <c r="B23" s="2">
        <f t="shared" si="0"/>
        <v>40481.114965000001</v>
      </c>
      <c r="C23">
        <f t="shared" si="1"/>
        <v>40481.114965000001</v>
      </c>
      <c r="D23">
        <v>303.11496499999998</v>
      </c>
      <c r="E23">
        <v>5.25</v>
      </c>
      <c r="F23">
        <v>22</v>
      </c>
      <c r="G23">
        <v>4.6109999999999998</v>
      </c>
      <c r="H23">
        <v>12.367000000000001</v>
      </c>
      <c r="I23">
        <v>3.3487559999999998</v>
      </c>
      <c r="J23">
        <v>2.2538</v>
      </c>
      <c r="K23">
        <v>28.444099999999999</v>
      </c>
      <c r="L23">
        <v>21.4373</v>
      </c>
      <c r="M23">
        <v>9.0669799999999992</v>
      </c>
      <c r="N23">
        <v>101.38482</v>
      </c>
      <c r="O23" s="1">
        <v>0</v>
      </c>
    </row>
    <row r="24" spans="1:15">
      <c r="A24" t="s">
        <v>0</v>
      </c>
      <c r="B24" s="2">
        <f t="shared" si="0"/>
        <v>40481.125381999998</v>
      </c>
      <c r="C24">
        <f t="shared" si="1"/>
        <v>40481.125381999998</v>
      </c>
      <c r="D24">
        <v>303.125382</v>
      </c>
      <c r="E24">
        <v>5.5</v>
      </c>
      <c r="F24">
        <v>23</v>
      </c>
      <c r="G24">
        <v>4.6079999999999997</v>
      </c>
      <c r="H24">
        <v>12.378299999999999</v>
      </c>
      <c r="I24">
        <v>3.3529610000000001</v>
      </c>
      <c r="J24">
        <v>2.2456999999999998</v>
      </c>
      <c r="K24">
        <v>28.475100000000001</v>
      </c>
      <c r="L24">
        <v>21.459299999999999</v>
      </c>
      <c r="M24">
        <v>9.0294100000000004</v>
      </c>
      <c r="N24">
        <v>101.00848999999999</v>
      </c>
      <c r="O24" s="1">
        <v>0</v>
      </c>
    </row>
    <row r="25" spans="1:15">
      <c r="A25" t="s">
        <v>0</v>
      </c>
      <c r="B25" s="2">
        <f t="shared" si="0"/>
        <v>40481.135799000003</v>
      </c>
      <c r="C25">
        <f t="shared" si="1"/>
        <v>40481.135799000003</v>
      </c>
      <c r="D25">
        <v>303.13579900000002</v>
      </c>
      <c r="E25">
        <v>5.75</v>
      </c>
      <c r="F25">
        <v>24</v>
      </c>
      <c r="G25">
        <v>4.6079999999999997</v>
      </c>
      <c r="H25">
        <v>12.385</v>
      </c>
      <c r="I25">
        <v>3.3612880000000001</v>
      </c>
      <c r="J25">
        <v>2.2429000000000001</v>
      </c>
      <c r="K25">
        <v>28.548400000000001</v>
      </c>
      <c r="L25">
        <v>21.514700000000001</v>
      </c>
      <c r="M25">
        <v>9.0126600000000003</v>
      </c>
      <c r="N25">
        <v>100.88167</v>
      </c>
      <c r="O25" s="1">
        <v>0</v>
      </c>
    </row>
    <row r="26" spans="1:15">
      <c r="A26" t="s">
        <v>0</v>
      </c>
      <c r="B26" s="2">
        <f t="shared" si="0"/>
        <v>40481.146215000001</v>
      </c>
      <c r="C26">
        <f t="shared" si="1"/>
        <v>40481.146215000001</v>
      </c>
      <c r="D26">
        <v>303.14621499999998</v>
      </c>
      <c r="E26">
        <v>6</v>
      </c>
      <c r="F26">
        <v>25</v>
      </c>
      <c r="G26">
        <v>4.6070000000000002</v>
      </c>
      <c r="H26">
        <v>12.362</v>
      </c>
      <c r="I26">
        <v>3.3550650000000002</v>
      </c>
      <c r="J26">
        <v>2.2416</v>
      </c>
      <c r="K26">
        <v>28.507200000000001</v>
      </c>
      <c r="L26">
        <v>21.487100000000002</v>
      </c>
      <c r="M26">
        <v>9.0138700000000007</v>
      </c>
      <c r="N26">
        <v>100.82026999999999</v>
      </c>
      <c r="O26" s="1">
        <v>0</v>
      </c>
    </row>
    <row r="27" spans="1:15">
      <c r="A27" t="s">
        <v>0</v>
      </c>
      <c r="B27" s="2">
        <f t="shared" si="0"/>
        <v>40481.156631999998</v>
      </c>
      <c r="C27">
        <f t="shared" si="1"/>
        <v>40481.156631999998</v>
      </c>
      <c r="D27">
        <v>303.156632</v>
      </c>
      <c r="E27">
        <v>6.25</v>
      </c>
      <c r="F27">
        <v>26</v>
      </c>
      <c r="G27">
        <v>4.6070000000000002</v>
      </c>
      <c r="H27">
        <v>12.4155</v>
      </c>
      <c r="I27">
        <v>3.3709060000000002</v>
      </c>
      <c r="J27">
        <v>2.2267000000000001</v>
      </c>
      <c r="K27">
        <v>28.615600000000001</v>
      </c>
      <c r="L27">
        <v>21.561199999999999</v>
      </c>
      <c r="M27">
        <v>8.9364699999999999</v>
      </c>
      <c r="N27">
        <v>100.13554000000001</v>
      </c>
      <c r="O27" s="1">
        <v>0</v>
      </c>
    </row>
    <row r="28" spans="1:15">
      <c r="A28" t="s">
        <v>0</v>
      </c>
      <c r="B28" s="2">
        <f t="shared" si="0"/>
        <v>40481.167049000003</v>
      </c>
      <c r="C28">
        <f t="shared" si="1"/>
        <v>40481.167049000003</v>
      </c>
      <c r="D28">
        <v>303.16704900000002</v>
      </c>
      <c r="E28">
        <v>6.5</v>
      </c>
      <c r="F28">
        <v>27</v>
      </c>
      <c r="G28">
        <v>4.6070000000000002</v>
      </c>
      <c r="H28">
        <v>12.4148</v>
      </c>
      <c r="I28">
        <v>3.3813059999999999</v>
      </c>
      <c r="J28">
        <v>2.2119</v>
      </c>
      <c r="K28">
        <v>28.713999999999999</v>
      </c>
      <c r="L28">
        <v>21.637499999999999</v>
      </c>
      <c r="M28">
        <v>8.8700700000000001</v>
      </c>
      <c r="N28">
        <v>99.451440000000005</v>
      </c>
      <c r="O28" s="1">
        <v>0</v>
      </c>
    </row>
    <row r="29" spans="1:15">
      <c r="A29" t="s">
        <v>0</v>
      </c>
      <c r="B29" s="2">
        <f t="shared" si="0"/>
        <v>40481.177465000001</v>
      </c>
      <c r="C29">
        <f t="shared" si="1"/>
        <v>40481.177465000001</v>
      </c>
      <c r="D29">
        <v>303.17746499999998</v>
      </c>
      <c r="E29">
        <v>6.75</v>
      </c>
      <c r="F29">
        <v>28</v>
      </c>
      <c r="G29">
        <v>4.6059999999999999</v>
      </c>
      <c r="H29">
        <v>12.3857</v>
      </c>
      <c r="I29">
        <v>3.37662</v>
      </c>
      <c r="J29">
        <v>2.2124000000000001</v>
      </c>
      <c r="K29">
        <v>28.6921</v>
      </c>
      <c r="L29">
        <v>21.625900000000001</v>
      </c>
      <c r="M29">
        <v>8.8791200000000003</v>
      </c>
      <c r="N29">
        <v>99.478179999999995</v>
      </c>
      <c r="O29" s="1">
        <v>0</v>
      </c>
    </row>
    <row r="30" spans="1:15">
      <c r="A30" t="s">
        <v>0</v>
      </c>
      <c r="B30" s="2">
        <f t="shared" si="0"/>
        <v>40481.187881999998</v>
      </c>
      <c r="C30">
        <f t="shared" si="1"/>
        <v>40481.187881999998</v>
      </c>
      <c r="D30">
        <v>303.187882</v>
      </c>
      <c r="E30">
        <v>7</v>
      </c>
      <c r="F30">
        <v>29</v>
      </c>
      <c r="G30">
        <v>4.6100000000000003</v>
      </c>
      <c r="H30">
        <v>12.4191</v>
      </c>
      <c r="I30">
        <v>3.3950269999999998</v>
      </c>
      <c r="J30">
        <v>2.1892999999999998</v>
      </c>
      <c r="K30">
        <v>28.8398</v>
      </c>
      <c r="L30">
        <v>21.734000000000002</v>
      </c>
      <c r="M30">
        <v>8.7696900000000007</v>
      </c>
      <c r="N30">
        <v>98.412649999999999</v>
      </c>
      <c r="O30" s="1">
        <v>0</v>
      </c>
    </row>
    <row r="31" spans="1:15">
      <c r="A31" t="s">
        <v>0</v>
      </c>
      <c r="B31" s="2">
        <f t="shared" si="0"/>
        <v>40481.198299000003</v>
      </c>
      <c r="C31">
        <f t="shared" si="1"/>
        <v>40481.198299000003</v>
      </c>
      <c r="D31">
        <v>303.19829900000002</v>
      </c>
      <c r="E31">
        <v>7.25</v>
      </c>
      <c r="F31">
        <v>30</v>
      </c>
      <c r="G31">
        <v>4.6050000000000004</v>
      </c>
      <c r="H31">
        <v>12.4122</v>
      </c>
      <c r="I31">
        <v>3.3934419999999998</v>
      </c>
      <c r="J31">
        <v>2.1751</v>
      </c>
      <c r="K31">
        <v>28.830200000000001</v>
      </c>
      <c r="L31">
        <v>21.727900000000002</v>
      </c>
      <c r="M31">
        <v>8.7133699999999994</v>
      </c>
      <c r="N31">
        <v>97.760530000000003</v>
      </c>
      <c r="O31" s="1">
        <v>0</v>
      </c>
    </row>
    <row r="32" spans="1:15">
      <c r="A32" t="s">
        <v>0</v>
      </c>
      <c r="B32" s="2">
        <f t="shared" si="0"/>
        <v>40481.208715000001</v>
      </c>
      <c r="C32">
        <f t="shared" si="1"/>
        <v>40481.208715000001</v>
      </c>
      <c r="D32">
        <v>303.20871499999998</v>
      </c>
      <c r="E32">
        <v>7.5</v>
      </c>
      <c r="F32">
        <v>31</v>
      </c>
      <c r="G32">
        <v>4.6050000000000004</v>
      </c>
      <c r="H32">
        <v>12.3887</v>
      </c>
      <c r="I32">
        <v>3.3730389999999999</v>
      </c>
      <c r="J32">
        <v>2.2221000000000002</v>
      </c>
      <c r="K32">
        <v>28.656099999999999</v>
      </c>
      <c r="L32">
        <v>21.5974</v>
      </c>
      <c r="M32">
        <v>8.9203200000000002</v>
      </c>
      <c r="N32">
        <v>99.923519999999996</v>
      </c>
      <c r="O32" s="1">
        <v>0</v>
      </c>
    </row>
    <row r="33" spans="1:15">
      <c r="A33" t="s">
        <v>0</v>
      </c>
      <c r="B33" s="2">
        <f t="shared" si="0"/>
        <v>40481.219131999998</v>
      </c>
      <c r="C33">
        <f t="shared" si="1"/>
        <v>40481.219131999998</v>
      </c>
      <c r="D33">
        <v>303.219132</v>
      </c>
      <c r="E33">
        <v>7.75</v>
      </c>
      <c r="F33">
        <v>32</v>
      </c>
      <c r="G33">
        <v>4.6050000000000004</v>
      </c>
      <c r="H33">
        <v>12.358000000000001</v>
      </c>
      <c r="I33">
        <v>3.3685879999999999</v>
      </c>
      <c r="J33">
        <v>2.2277</v>
      </c>
      <c r="K33">
        <v>28.637599999999999</v>
      </c>
      <c r="L33">
        <v>21.588699999999999</v>
      </c>
      <c r="M33">
        <v>8.9502299999999995</v>
      </c>
      <c r="N33">
        <v>100.18198</v>
      </c>
      <c r="O33" s="1">
        <v>0</v>
      </c>
    </row>
    <row r="34" spans="1:15">
      <c r="A34" t="s">
        <v>0</v>
      </c>
      <c r="B34" s="2">
        <f t="shared" si="0"/>
        <v>40481.229549000003</v>
      </c>
      <c r="C34">
        <f t="shared" si="1"/>
        <v>40481.229549000003</v>
      </c>
      <c r="D34">
        <v>303.22954900000002</v>
      </c>
      <c r="E34">
        <v>8</v>
      </c>
      <c r="F34">
        <v>33</v>
      </c>
      <c r="G34">
        <v>4.6029999999999998</v>
      </c>
      <c r="H34">
        <v>12.3841</v>
      </c>
      <c r="I34">
        <v>3.3896060000000001</v>
      </c>
      <c r="J34">
        <v>2.1977000000000002</v>
      </c>
      <c r="K34">
        <v>28.8156</v>
      </c>
      <c r="L34">
        <v>21.721699999999998</v>
      </c>
      <c r="M34">
        <v>8.8121500000000008</v>
      </c>
      <c r="N34">
        <v>98.801119999999997</v>
      </c>
      <c r="O34" s="1">
        <v>0</v>
      </c>
    </row>
    <row r="35" spans="1:15">
      <c r="A35" t="s">
        <v>0</v>
      </c>
      <c r="B35" s="2">
        <f t="shared" si="0"/>
        <v>40481.239965000001</v>
      </c>
      <c r="C35">
        <f t="shared" si="1"/>
        <v>40481.239965000001</v>
      </c>
      <c r="D35">
        <v>303.23996499999998</v>
      </c>
      <c r="E35">
        <v>8.25</v>
      </c>
      <c r="F35">
        <v>34</v>
      </c>
      <c r="G35">
        <v>4.6050000000000004</v>
      </c>
      <c r="H35">
        <v>12.378399999999999</v>
      </c>
      <c r="I35">
        <v>3.3869479999999998</v>
      </c>
      <c r="J35">
        <v>2.2012999999999998</v>
      </c>
      <c r="K35">
        <v>28.794899999999998</v>
      </c>
      <c r="L35">
        <v>21.706700000000001</v>
      </c>
      <c r="M35">
        <v>8.8294099999999993</v>
      </c>
      <c r="N35">
        <v>98.969970000000004</v>
      </c>
      <c r="O35" s="1">
        <v>0</v>
      </c>
    </row>
    <row r="36" spans="1:15">
      <c r="A36" t="s">
        <v>0</v>
      </c>
      <c r="B36" s="2">
        <f t="shared" si="0"/>
        <v>40481.250381999998</v>
      </c>
      <c r="C36">
        <f t="shared" si="1"/>
        <v>40481.250381999998</v>
      </c>
      <c r="D36">
        <v>303.250382</v>
      </c>
      <c r="E36">
        <v>8.5</v>
      </c>
      <c r="F36">
        <v>35</v>
      </c>
      <c r="G36">
        <v>4.6029999999999998</v>
      </c>
      <c r="H36">
        <v>12.3527</v>
      </c>
      <c r="I36">
        <v>3.370314</v>
      </c>
      <c r="J36">
        <v>2.2198000000000002</v>
      </c>
      <c r="K36">
        <v>28.657900000000001</v>
      </c>
      <c r="L36">
        <v>21.6053</v>
      </c>
      <c r="M36">
        <v>8.9178300000000004</v>
      </c>
      <c r="N36">
        <v>99.820959999999999</v>
      </c>
      <c r="O36" s="1">
        <v>0</v>
      </c>
    </row>
    <row r="37" spans="1:15">
      <c r="A37" t="s">
        <v>0</v>
      </c>
      <c r="B37" s="2">
        <f t="shared" si="0"/>
        <v>40481.260799000003</v>
      </c>
      <c r="C37">
        <f t="shared" si="1"/>
        <v>40481.260799000003</v>
      </c>
      <c r="D37">
        <v>303.26079900000002</v>
      </c>
      <c r="E37">
        <v>8.75</v>
      </c>
      <c r="F37">
        <v>36</v>
      </c>
      <c r="G37">
        <v>4.6040000000000001</v>
      </c>
      <c r="H37">
        <v>12.3649</v>
      </c>
      <c r="I37">
        <v>3.3725550000000002</v>
      </c>
      <c r="J37">
        <v>2.2345000000000002</v>
      </c>
      <c r="K37">
        <v>28.669699999999999</v>
      </c>
      <c r="L37">
        <v>21.612300000000001</v>
      </c>
      <c r="M37">
        <v>8.9752700000000001</v>
      </c>
      <c r="N37">
        <v>100.49722</v>
      </c>
      <c r="O37" s="1">
        <v>0</v>
      </c>
    </row>
    <row r="38" spans="1:15">
      <c r="A38" t="s">
        <v>0</v>
      </c>
      <c r="B38" s="2">
        <f t="shared" si="0"/>
        <v>40481.271215000001</v>
      </c>
      <c r="C38">
        <f t="shared" si="1"/>
        <v>40481.271215000001</v>
      </c>
      <c r="D38">
        <v>303.27121499999998</v>
      </c>
      <c r="E38">
        <v>9</v>
      </c>
      <c r="F38">
        <v>37</v>
      </c>
      <c r="G38">
        <v>4.5999999999999996</v>
      </c>
      <c r="H38">
        <v>12.372199999999999</v>
      </c>
      <c r="I38">
        <v>3.3808090000000002</v>
      </c>
      <c r="J38">
        <v>2.2120000000000002</v>
      </c>
      <c r="K38">
        <v>28.741800000000001</v>
      </c>
      <c r="L38">
        <v>21.666799999999999</v>
      </c>
      <c r="M38">
        <v>8.8773900000000001</v>
      </c>
      <c r="N38">
        <v>99.461579999999998</v>
      </c>
      <c r="O38" s="1">
        <v>0</v>
      </c>
    </row>
    <row r="39" spans="1:15">
      <c r="A39" t="s">
        <v>0</v>
      </c>
      <c r="B39" s="2">
        <f t="shared" si="0"/>
        <v>40481.281631999998</v>
      </c>
      <c r="C39">
        <f t="shared" si="1"/>
        <v>40481.281631999998</v>
      </c>
      <c r="D39">
        <v>303.281632</v>
      </c>
      <c r="E39">
        <v>9.25</v>
      </c>
      <c r="F39">
        <v>38</v>
      </c>
      <c r="G39">
        <v>4.5990000000000002</v>
      </c>
      <c r="H39">
        <v>12.3781</v>
      </c>
      <c r="I39">
        <v>3.367346</v>
      </c>
      <c r="J39">
        <v>2.2345000000000002</v>
      </c>
      <c r="K39">
        <v>28.610600000000002</v>
      </c>
      <c r="L39">
        <v>21.5641</v>
      </c>
      <c r="M39">
        <v>8.9760000000000009</v>
      </c>
      <c r="N39">
        <v>100.49614</v>
      </c>
      <c r="O39" s="1">
        <v>0</v>
      </c>
    </row>
    <row r="40" spans="1:15">
      <c r="A40" t="s">
        <v>0</v>
      </c>
      <c r="B40" s="2">
        <f t="shared" si="0"/>
        <v>40481.292049000003</v>
      </c>
      <c r="C40">
        <f t="shared" si="1"/>
        <v>40481.292049000003</v>
      </c>
      <c r="D40">
        <v>303.29204900000002</v>
      </c>
      <c r="E40">
        <v>9.5</v>
      </c>
      <c r="F40">
        <v>39</v>
      </c>
      <c r="G40">
        <v>4.593</v>
      </c>
      <c r="H40">
        <v>12.385</v>
      </c>
      <c r="I40">
        <v>3.375299</v>
      </c>
      <c r="J40">
        <v>2.2206999999999999</v>
      </c>
      <c r="K40">
        <v>28.680199999999999</v>
      </c>
      <c r="L40">
        <v>21.616700000000002</v>
      </c>
      <c r="M40">
        <v>8.91404</v>
      </c>
      <c r="N40">
        <v>99.860500000000002</v>
      </c>
      <c r="O40" s="1">
        <v>0</v>
      </c>
    </row>
    <row r="41" spans="1:15">
      <c r="A41" t="s">
        <v>0</v>
      </c>
      <c r="B41" s="2">
        <f t="shared" si="0"/>
        <v>40481.302465000001</v>
      </c>
      <c r="C41">
        <f t="shared" si="1"/>
        <v>40481.302465000001</v>
      </c>
      <c r="D41">
        <v>303.30246499999998</v>
      </c>
      <c r="E41">
        <v>9.75</v>
      </c>
      <c r="F41">
        <v>40</v>
      </c>
      <c r="G41">
        <v>4.5910000000000002</v>
      </c>
      <c r="H41">
        <v>12.3942</v>
      </c>
      <c r="I41">
        <v>3.364392</v>
      </c>
      <c r="J41">
        <v>2.2454000000000001</v>
      </c>
      <c r="K41">
        <v>28.570499999999999</v>
      </c>
      <c r="L41">
        <v>21.530200000000001</v>
      </c>
      <c r="M41">
        <v>9.0198999999999998</v>
      </c>
      <c r="N41">
        <v>100.99654</v>
      </c>
      <c r="O41" s="1">
        <v>0</v>
      </c>
    </row>
    <row r="42" spans="1:15">
      <c r="A42" t="s">
        <v>0</v>
      </c>
      <c r="B42" s="2">
        <f t="shared" si="0"/>
        <v>40481.312881999998</v>
      </c>
      <c r="C42">
        <f t="shared" si="1"/>
        <v>40481.312881999998</v>
      </c>
      <c r="D42">
        <v>303.312882</v>
      </c>
      <c r="E42">
        <v>10</v>
      </c>
      <c r="F42">
        <v>41</v>
      </c>
      <c r="G42">
        <v>4.5919999999999996</v>
      </c>
      <c r="H42">
        <v>12.3965</v>
      </c>
      <c r="I42">
        <v>3.3650150000000001</v>
      </c>
      <c r="J42">
        <v>2.2519999999999998</v>
      </c>
      <c r="K42">
        <v>28.5746</v>
      </c>
      <c r="L42">
        <v>21.533000000000001</v>
      </c>
      <c r="M42">
        <v>9.0461600000000004</v>
      </c>
      <c r="N42">
        <v>101.29810000000001</v>
      </c>
      <c r="O42" s="1">
        <v>0</v>
      </c>
    </row>
    <row r="43" spans="1:15">
      <c r="A43" t="s">
        <v>0</v>
      </c>
      <c r="B43" s="2">
        <f t="shared" si="0"/>
        <v>40481.323299000003</v>
      </c>
      <c r="C43">
        <f t="shared" si="1"/>
        <v>40481.323299000003</v>
      </c>
      <c r="D43">
        <v>303.32329900000002</v>
      </c>
      <c r="E43">
        <v>10.25</v>
      </c>
      <c r="F43">
        <v>42</v>
      </c>
      <c r="G43">
        <v>4.5919999999999996</v>
      </c>
      <c r="H43">
        <v>12.388199999999999</v>
      </c>
      <c r="I43">
        <v>3.3595090000000001</v>
      </c>
      <c r="J43">
        <v>2.2538</v>
      </c>
      <c r="K43">
        <v>28.529199999999999</v>
      </c>
      <c r="L43">
        <v>21.499300000000002</v>
      </c>
      <c r="M43">
        <v>9.0579099999999997</v>
      </c>
      <c r="N43">
        <v>101.38294</v>
      </c>
      <c r="O43" s="1">
        <v>0</v>
      </c>
    </row>
    <row r="44" spans="1:15">
      <c r="A44" t="s">
        <v>0</v>
      </c>
      <c r="B44" s="2">
        <f t="shared" si="0"/>
        <v>40481.333715000001</v>
      </c>
      <c r="C44">
        <f t="shared" si="1"/>
        <v>40481.333715000001</v>
      </c>
      <c r="D44">
        <v>303.33371499999998</v>
      </c>
      <c r="E44">
        <v>10.5</v>
      </c>
      <c r="F44">
        <v>43</v>
      </c>
      <c r="G44">
        <v>4.5890000000000004</v>
      </c>
      <c r="H44">
        <v>12.3767</v>
      </c>
      <c r="I44">
        <v>3.3594909999999998</v>
      </c>
      <c r="J44">
        <v>2.2442000000000002</v>
      </c>
      <c r="K44">
        <v>28.537800000000001</v>
      </c>
      <c r="L44">
        <v>21.507999999999999</v>
      </c>
      <c r="M44">
        <v>9.0202000000000009</v>
      </c>
      <c r="N44">
        <v>100.94171</v>
      </c>
      <c r="O44" s="1">
        <v>0</v>
      </c>
    </row>
    <row r="45" spans="1:15">
      <c r="A45" t="s">
        <v>0</v>
      </c>
      <c r="B45" s="2">
        <f t="shared" si="0"/>
        <v>40481.344131999998</v>
      </c>
      <c r="C45">
        <f t="shared" si="1"/>
        <v>40481.344131999998</v>
      </c>
      <c r="D45">
        <v>303.344132</v>
      </c>
      <c r="E45">
        <v>10.75</v>
      </c>
      <c r="F45">
        <v>44</v>
      </c>
      <c r="G45">
        <v>4.5750000000000002</v>
      </c>
      <c r="H45">
        <v>12.373799999999999</v>
      </c>
      <c r="I45">
        <v>3.35602</v>
      </c>
      <c r="J45">
        <v>2.2505999999999999</v>
      </c>
      <c r="K45">
        <v>28.507300000000001</v>
      </c>
      <c r="L45">
        <v>21.484999999999999</v>
      </c>
      <c r="M45">
        <v>9.0488300000000006</v>
      </c>
      <c r="N45">
        <v>101.23648</v>
      </c>
      <c r="O45" s="1">
        <v>0</v>
      </c>
    </row>
    <row r="46" spans="1:15">
      <c r="A46" t="s">
        <v>0</v>
      </c>
      <c r="B46" s="2">
        <f t="shared" si="0"/>
        <v>40481.354549000003</v>
      </c>
      <c r="C46">
        <f t="shared" si="1"/>
        <v>40481.354549000003</v>
      </c>
      <c r="D46">
        <v>303.35454900000002</v>
      </c>
      <c r="E46">
        <v>11</v>
      </c>
      <c r="F46">
        <v>45</v>
      </c>
      <c r="G46">
        <v>4.58</v>
      </c>
      <c r="H46">
        <v>12.3735</v>
      </c>
      <c r="I46">
        <v>3.352411</v>
      </c>
      <c r="J46">
        <v>2.2612000000000001</v>
      </c>
      <c r="K46">
        <v>28.473500000000001</v>
      </c>
      <c r="L46">
        <v>21.4589</v>
      </c>
      <c r="M46">
        <v>9.0944000000000003</v>
      </c>
      <c r="N46">
        <v>101.72425</v>
      </c>
      <c r="O46" s="1">
        <v>0</v>
      </c>
    </row>
    <row r="47" spans="1:15">
      <c r="A47" t="s">
        <v>0</v>
      </c>
      <c r="B47" s="2">
        <f t="shared" si="0"/>
        <v>40481.364965000001</v>
      </c>
      <c r="C47">
        <f t="shared" si="1"/>
        <v>40481.364965000001</v>
      </c>
      <c r="D47">
        <v>303.36496499999998</v>
      </c>
      <c r="E47">
        <v>11.25</v>
      </c>
      <c r="F47">
        <v>46</v>
      </c>
      <c r="G47">
        <v>4.5810000000000004</v>
      </c>
      <c r="H47">
        <v>12.367900000000001</v>
      </c>
      <c r="I47">
        <v>3.3510759999999999</v>
      </c>
      <c r="J47">
        <v>2.2444000000000002</v>
      </c>
      <c r="K47">
        <v>28.465199999999999</v>
      </c>
      <c r="L47">
        <v>21.453499999999998</v>
      </c>
      <c r="M47">
        <v>9.0266599999999997</v>
      </c>
      <c r="N47">
        <v>100.94929999999999</v>
      </c>
      <c r="O47" s="1">
        <v>0</v>
      </c>
    </row>
    <row r="48" spans="1:15">
      <c r="A48" t="s">
        <v>0</v>
      </c>
      <c r="B48" s="2">
        <f t="shared" si="0"/>
        <v>40481.375381999998</v>
      </c>
      <c r="C48">
        <f t="shared" si="1"/>
        <v>40481.375381999998</v>
      </c>
      <c r="D48">
        <v>303.375382</v>
      </c>
      <c r="E48">
        <v>11.5</v>
      </c>
      <c r="F48">
        <v>47</v>
      </c>
      <c r="G48">
        <v>4.5830000000000002</v>
      </c>
      <c r="H48">
        <v>12.3703</v>
      </c>
      <c r="I48">
        <v>3.3541759999999998</v>
      </c>
      <c r="J48">
        <v>2.2342</v>
      </c>
      <c r="K48">
        <v>28.492599999999999</v>
      </c>
      <c r="L48">
        <v>21.4742</v>
      </c>
      <c r="M48">
        <v>8.98292</v>
      </c>
      <c r="N48">
        <v>100.4825</v>
      </c>
      <c r="O48" s="1">
        <v>0</v>
      </c>
    </row>
    <row r="49" spans="1:15">
      <c r="A49" t="s">
        <v>0</v>
      </c>
      <c r="B49" s="2">
        <f t="shared" si="0"/>
        <v>40481.385799000003</v>
      </c>
      <c r="C49">
        <f t="shared" si="1"/>
        <v>40481.385799000003</v>
      </c>
      <c r="D49">
        <v>303.38579900000002</v>
      </c>
      <c r="E49">
        <v>11.75</v>
      </c>
      <c r="F49">
        <v>48</v>
      </c>
      <c r="G49">
        <v>4.5839999999999996</v>
      </c>
      <c r="H49">
        <v>12.369</v>
      </c>
      <c r="I49">
        <v>3.35304</v>
      </c>
      <c r="J49">
        <v>2.2296999999999998</v>
      </c>
      <c r="K49">
        <v>28.482900000000001</v>
      </c>
      <c r="L49">
        <v>21.466899999999999</v>
      </c>
      <c r="M49">
        <v>8.9652200000000004</v>
      </c>
      <c r="N49">
        <v>100.27561</v>
      </c>
      <c r="O49" s="1">
        <v>0</v>
      </c>
    </row>
    <row r="50" spans="1:15">
      <c r="A50" t="s">
        <v>0</v>
      </c>
      <c r="B50" s="2">
        <f t="shared" si="0"/>
        <v>40481.396215000001</v>
      </c>
      <c r="C50">
        <f t="shared" si="1"/>
        <v>40481.396215000001</v>
      </c>
      <c r="D50">
        <v>303.39621499999998</v>
      </c>
      <c r="E50">
        <v>12</v>
      </c>
      <c r="F50">
        <v>49</v>
      </c>
      <c r="G50">
        <v>4.5839999999999996</v>
      </c>
      <c r="H50">
        <v>12.369300000000001</v>
      </c>
      <c r="I50">
        <v>3.3543340000000001</v>
      </c>
      <c r="J50">
        <v>2.2242999999999999</v>
      </c>
      <c r="K50">
        <v>28.494800000000001</v>
      </c>
      <c r="L50">
        <v>21.476099999999999</v>
      </c>
      <c r="M50">
        <v>8.9422200000000007</v>
      </c>
      <c r="N50">
        <v>100.02648000000001</v>
      </c>
      <c r="O50" s="1">
        <v>0</v>
      </c>
    </row>
    <row r="51" spans="1:15">
      <c r="A51" t="s">
        <v>0</v>
      </c>
      <c r="B51" s="2">
        <f t="shared" si="0"/>
        <v>40481.406631999998</v>
      </c>
      <c r="C51">
        <f t="shared" si="1"/>
        <v>40481.406631999998</v>
      </c>
      <c r="D51">
        <v>303.406632</v>
      </c>
      <c r="E51">
        <v>12.25</v>
      </c>
      <c r="F51">
        <v>50</v>
      </c>
      <c r="G51">
        <v>4.5839999999999996</v>
      </c>
      <c r="H51">
        <v>12.3681</v>
      </c>
      <c r="I51">
        <v>3.354104</v>
      </c>
      <c r="J51">
        <v>2.2241</v>
      </c>
      <c r="K51">
        <v>28.493600000000001</v>
      </c>
      <c r="L51">
        <v>21.4754</v>
      </c>
      <c r="M51">
        <v>8.9415800000000001</v>
      </c>
      <c r="N51">
        <v>100.01604</v>
      </c>
      <c r="O51" s="1">
        <v>0</v>
      </c>
    </row>
    <row r="52" spans="1:15">
      <c r="A52" t="s">
        <v>0</v>
      </c>
      <c r="B52" s="2">
        <f t="shared" si="0"/>
        <v>40481.417049000003</v>
      </c>
      <c r="C52">
        <f t="shared" si="1"/>
        <v>40481.417049000003</v>
      </c>
      <c r="D52">
        <v>303.41704900000002</v>
      </c>
      <c r="E52">
        <v>12.5</v>
      </c>
      <c r="F52">
        <v>51</v>
      </c>
      <c r="G52">
        <v>4.585</v>
      </c>
      <c r="H52">
        <v>12.369400000000001</v>
      </c>
      <c r="I52">
        <v>3.3543090000000002</v>
      </c>
      <c r="J52">
        <v>2.2134</v>
      </c>
      <c r="K52">
        <v>28.494499999999999</v>
      </c>
      <c r="L52">
        <v>21.475899999999999</v>
      </c>
      <c r="M52">
        <v>8.8973600000000008</v>
      </c>
      <c r="N52">
        <v>99.524749999999997</v>
      </c>
      <c r="O52" s="1">
        <v>0</v>
      </c>
    </row>
    <row r="53" spans="1:15">
      <c r="A53" t="s">
        <v>0</v>
      </c>
      <c r="B53" s="2">
        <f t="shared" si="0"/>
        <v>40481.427465000001</v>
      </c>
      <c r="C53">
        <f t="shared" si="1"/>
        <v>40481.427465000001</v>
      </c>
      <c r="D53">
        <v>303.42746499999998</v>
      </c>
      <c r="E53">
        <v>12.75</v>
      </c>
      <c r="F53">
        <v>52</v>
      </c>
      <c r="G53">
        <v>4.585</v>
      </c>
      <c r="H53">
        <v>12.364000000000001</v>
      </c>
      <c r="I53">
        <v>3.353669</v>
      </c>
      <c r="J53">
        <v>2.2145000000000001</v>
      </c>
      <c r="K53">
        <v>28.492599999999999</v>
      </c>
      <c r="L53">
        <v>21.4754</v>
      </c>
      <c r="M53">
        <v>8.9032300000000006</v>
      </c>
      <c r="N53">
        <v>99.577789999999993</v>
      </c>
      <c r="O53" s="1">
        <v>0</v>
      </c>
    </row>
    <row r="54" spans="1:15">
      <c r="A54" t="s">
        <v>0</v>
      </c>
      <c r="B54" s="2">
        <f t="shared" si="0"/>
        <v>40481.437881999998</v>
      </c>
      <c r="C54">
        <f t="shared" si="1"/>
        <v>40481.437881999998</v>
      </c>
      <c r="D54">
        <v>303.437882</v>
      </c>
      <c r="E54">
        <v>13</v>
      </c>
      <c r="F54">
        <v>53</v>
      </c>
      <c r="G54">
        <v>4.5830000000000002</v>
      </c>
      <c r="H54">
        <v>12.365600000000001</v>
      </c>
      <c r="I54">
        <v>3.3540429999999999</v>
      </c>
      <c r="J54">
        <v>2.2098</v>
      </c>
      <c r="K54">
        <v>28.494900000000001</v>
      </c>
      <c r="L54">
        <v>21.476900000000001</v>
      </c>
      <c r="M54">
        <v>8.8833300000000008</v>
      </c>
      <c r="N54">
        <v>99.360110000000006</v>
      </c>
      <c r="O54" s="1">
        <v>0</v>
      </c>
    </row>
    <row r="55" spans="1:15">
      <c r="A55" t="s">
        <v>0</v>
      </c>
      <c r="B55" s="2">
        <f t="shared" si="0"/>
        <v>40481.448299000003</v>
      </c>
      <c r="C55">
        <f t="shared" si="1"/>
        <v>40481.448299000003</v>
      </c>
      <c r="D55">
        <v>303.44829900000002</v>
      </c>
      <c r="E55">
        <v>13.25</v>
      </c>
      <c r="F55">
        <v>54</v>
      </c>
      <c r="G55">
        <v>4.5819999999999999</v>
      </c>
      <c r="H55">
        <v>12.3612</v>
      </c>
      <c r="I55">
        <v>3.3535780000000002</v>
      </c>
      <c r="J55">
        <v>2.2067000000000001</v>
      </c>
      <c r="K55">
        <v>28.4938</v>
      </c>
      <c r="L55">
        <v>21.476900000000001</v>
      </c>
      <c r="M55">
        <v>8.8713800000000003</v>
      </c>
      <c r="N55">
        <v>99.216579999999993</v>
      </c>
      <c r="O55" s="1">
        <v>0</v>
      </c>
    </row>
    <row r="56" spans="1:15">
      <c r="A56" t="s">
        <v>0</v>
      </c>
      <c r="B56" s="2">
        <f t="shared" si="0"/>
        <v>40481.458715000001</v>
      </c>
      <c r="C56">
        <f t="shared" si="1"/>
        <v>40481.458715000001</v>
      </c>
      <c r="D56">
        <v>303.45871499999998</v>
      </c>
      <c r="E56">
        <v>13.5</v>
      </c>
      <c r="F56">
        <v>55</v>
      </c>
      <c r="G56">
        <v>4.5830000000000002</v>
      </c>
      <c r="H56">
        <v>12.3596</v>
      </c>
      <c r="I56">
        <v>3.3537050000000002</v>
      </c>
      <c r="J56">
        <v>2.2002999999999999</v>
      </c>
      <c r="K56">
        <v>28.496300000000002</v>
      </c>
      <c r="L56">
        <v>21.478999999999999</v>
      </c>
      <c r="M56">
        <v>8.8452099999999998</v>
      </c>
      <c r="N56">
        <v>98.921980000000005</v>
      </c>
      <c r="O56" s="1">
        <v>0</v>
      </c>
    </row>
    <row r="57" spans="1:15">
      <c r="A57" t="s">
        <v>0</v>
      </c>
      <c r="B57" s="2">
        <f t="shared" si="0"/>
        <v>40481.469131999998</v>
      </c>
      <c r="C57">
        <f t="shared" si="1"/>
        <v>40481.469131999998</v>
      </c>
      <c r="D57">
        <v>303.469132</v>
      </c>
      <c r="E57">
        <v>13.75</v>
      </c>
      <c r="F57">
        <v>56</v>
      </c>
      <c r="G57">
        <v>4.5780000000000003</v>
      </c>
      <c r="H57">
        <v>12.359299999999999</v>
      </c>
      <c r="I57">
        <v>3.3535720000000002</v>
      </c>
      <c r="J57">
        <v>2.1972</v>
      </c>
      <c r="K57">
        <v>28.495200000000001</v>
      </c>
      <c r="L57">
        <v>21.478300000000001</v>
      </c>
      <c r="M57">
        <v>8.8327600000000004</v>
      </c>
      <c r="N57">
        <v>98.781610000000001</v>
      </c>
      <c r="O57" s="1">
        <v>0</v>
      </c>
    </row>
    <row r="58" spans="1:15">
      <c r="A58" t="s">
        <v>0</v>
      </c>
      <c r="B58" s="2">
        <f t="shared" si="0"/>
        <v>40481.479549000003</v>
      </c>
      <c r="C58">
        <f t="shared" si="1"/>
        <v>40481.479549000003</v>
      </c>
      <c r="D58">
        <v>303.47954900000002</v>
      </c>
      <c r="E58">
        <v>14</v>
      </c>
      <c r="F58">
        <v>57</v>
      </c>
      <c r="G58">
        <v>4.58</v>
      </c>
      <c r="H58">
        <v>12.358000000000001</v>
      </c>
      <c r="I58">
        <v>3.3533849999999998</v>
      </c>
      <c r="J58">
        <v>2.1951000000000001</v>
      </c>
      <c r="K58">
        <v>28.494499999999999</v>
      </c>
      <c r="L58">
        <v>21.477900000000002</v>
      </c>
      <c r="M58">
        <v>8.8242799999999999</v>
      </c>
      <c r="N58">
        <v>98.683490000000006</v>
      </c>
      <c r="O58" s="1">
        <v>0</v>
      </c>
    </row>
    <row r="59" spans="1:15">
      <c r="A59" t="s">
        <v>0</v>
      </c>
      <c r="B59" s="2">
        <f t="shared" si="0"/>
        <v>40481.489965000001</v>
      </c>
      <c r="C59">
        <f t="shared" si="1"/>
        <v>40481.489965000001</v>
      </c>
      <c r="D59">
        <v>303.48996499999998</v>
      </c>
      <c r="E59">
        <v>14.25</v>
      </c>
      <c r="F59">
        <v>58</v>
      </c>
      <c r="G59">
        <v>4.577</v>
      </c>
      <c r="H59">
        <v>12.352499999999999</v>
      </c>
      <c r="I59">
        <v>3.3521459999999998</v>
      </c>
      <c r="J59">
        <v>2.1983999999999999</v>
      </c>
      <c r="K59">
        <v>28.486999999999998</v>
      </c>
      <c r="L59">
        <v>21.473199999999999</v>
      </c>
      <c r="M59">
        <v>8.8392599999999995</v>
      </c>
      <c r="N59">
        <v>98.834739999999996</v>
      </c>
      <c r="O59" s="1">
        <v>0</v>
      </c>
    </row>
    <row r="60" spans="1:15">
      <c r="A60" t="s">
        <v>0</v>
      </c>
      <c r="B60" s="2">
        <f t="shared" si="0"/>
        <v>40481.500381999998</v>
      </c>
      <c r="C60">
        <f t="shared" si="1"/>
        <v>40481.500381999998</v>
      </c>
      <c r="D60">
        <v>303.500382</v>
      </c>
      <c r="E60">
        <v>14.5</v>
      </c>
      <c r="F60">
        <v>59</v>
      </c>
      <c r="G60">
        <v>4.57</v>
      </c>
      <c r="H60">
        <v>12.347</v>
      </c>
      <c r="I60">
        <v>3.3523390000000002</v>
      </c>
      <c r="J60">
        <v>2.1978</v>
      </c>
      <c r="K60">
        <v>28.492999999999999</v>
      </c>
      <c r="L60">
        <v>21.4788</v>
      </c>
      <c r="M60">
        <v>8.8374699999999997</v>
      </c>
      <c r="N60">
        <v>98.807000000000002</v>
      </c>
      <c r="O60" s="1">
        <v>0</v>
      </c>
    </row>
    <row r="61" spans="1:15">
      <c r="A61" t="s">
        <v>0</v>
      </c>
      <c r="B61" s="2">
        <f t="shared" si="0"/>
        <v>40481.510799000003</v>
      </c>
      <c r="C61">
        <f t="shared" si="1"/>
        <v>40481.510799000003</v>
      </c>
      <c r="D61">
        <v>303.51079900000002</v>
      </c>
      <c r="E61">
        <v>14.75</v>
      </c>
      <c r="F61">
        <v>60</v>
      </c>
      <c r="G61">
        <v>4.57</v>
      </c>
      <c r="H61">
        <v>12.3202</v>
      </c>
      <c r="I61">
        <v>3.339645</v>
      </c>
      <c r="J61">
        <v>2.2328999999999999</v>
      </c>
      <c r="K61">
        <v>28.393799999999999</v>
      </c>
      <c r="L61">
        <v>21.4068</v>
      </c>
      <c r="M61">
        <v>8.9926899999999996</v>
      </c>
      <c r="N61">
        <v>100.423</v>
      </c>
      <c r="O61" s="1">
        <v>0</v>
      </c>
    </row>
    <row r="62" spans="1:15">
      <c r="A62" t="s">
        <v>0</v>
      </c>
      <c r="B62" s="2">
        <f t="shared" si="0"/>
        <v>40481.521215000001</v>
      </c>
      <c r="C62">
        <f t="shared" si="1"/>
        <v>40481.521215000001</v>
      </c>
      <c r="D62">
        <v>303.52121499999998</v>
      </c>
      <c r="E62">
        <v>15</v>
      </c>
      <c r="F62">
        <v>61</v>
      </c>
      <c r="G62">
        <v>4.569</v>
      </c>
      <c r="H62">
        <v>12.310499999999999</v>
      </c>
      <c r="I62">
        <v>3.3404720000000001</v>
      </c>
      <c r="J62">
        <v>2.2288000000000001</v>
      </c>
      <c r="K62">
        <v>28.408899999999999</v>
      </c>
      <c r="L62">
        <v>21.420300000000001</v>
      </c>
      <c r="M62">
        <v>8.9771000000000001</v>
      </c>
      <c r="N62">
        <v>100.23777</v>
      </c>
      <c r="O62" s="1">
        <v>0</v>
      </c>
    </row>
    <row r="63" spans="1:15">
      <c r="A63" t="s">
        <v>0</v>
      </c>
      <c r="B63" s="2">
        <f t="shared" si="0"/>
        <v>40481.531631999998</v>
      </c>
      <c r="C63">
        <f t="shared" si="1"/>
        <v>40481.531631999998</v>
      </c>
      <c r="D63">
        <v>303.531632</v>
      </c>
      <c r="E63">
        <v>15.25</v>
      </c>
      <c r="F63">
        <v>62</v>
      </c>
      <c r="G63">
        <v>4.5640000000000001</v>
      </c>
      <c r="H63">
        <v>12.283899999999999</v>
      </c>
      <c r="I63">
        <v>3.3133020000000002</v>
      </c>
      <c r="J63">
        <v>2.3580999999999999</v>
      </c>
      <c r="K63">
        <v>28.173200000000001</v>
      </c>
      <c r="L63">
        <v>21.242599999999999</v>
      </c>
      <c r="M63">
        <v>9.5290599999999994</v>
      </c>
      <c r="N63">
        <v>106.18365</v>
      </c>
      <c r="O63" s="1">
        <v>0</v>
      </c>
    </row>
    <row r="64" spans="1:15">
      <c r="A64" t="s">
        <v>0</v>
      </c>
      <c r="B64" s="2">
        <f t="shared" si="0"/>
        <v>40481.542049000003</v>
      </c>
      <c r="C64">
        <f t="shared" si="1"/>
        <v>40481.542049000003</v>
      </c>
      <c r="D64">
        <v>303.54204900000002</v>
      </c>
      <c r="E64">
        <v>15.5</v>
      </c>
      <c r="F64">
        <v>63</v>
      </c>
      <c r="G64">
        <v>4.5540000000000003</v>
      </c>
      <c r="H64">
        <v>12.2689</v>
      </c>
      <c r="I64">
        <v>3.320446</v>
      </c>
      <c r="J64">
        <v>2.3126000000000002</v>
      </c>
      <c r="K64">
        <v>28.2517</v>
      </c>
      <c r="L64">
        <v>21.306100000000001</v>
      </c>
      <c r="M64">
        <v>9.3398299999999992</v>
      </c>
      <c r="N64">
        <v>104.09345999999999</v>
      </c>
      <c r="O64" s="1">
        <v>0</v>
      </c>
    </row>
    <row r="65" spans="1:15">
      <c r="A65" t="s">
        <v>0</v>
      </c>
      <c r="B65" s="2">
        <f t="shared" si="0"/>
        <v>40481.552465000001</v>
      </c>
      <c r="C65">
        <f t="shared" si="1"/>
        <v>40481.552465000001</v>
      </c>
      <c r="D65">
        <v>303.55246499999998</v>
      </c>
      <c r="E65">
        <v>15.75</v>
      </c>
      <c r="F65">
        <v>64</v>
      </c>
      <c r="G65">
        <v>4.5720000000000001</v>
      </c>
      <c r="H65">
        <v>12.2896</v>
      </c>
      <c r="I65">
        <v>3.3274879999999998</v>
      </c>
      <c r="J65">
        <v>2.2747999999999999</v>
      </c>
      <c r="K65">
        <v>28.302399999999999</v>
      </c>
      <c r="L65">
        <v>21.3416</v>
      </c>
      <c r="M65">
        <v>9.1769099999999995</v>
      </c>
      <c r="N65">
        <v>102.35521</v>
      </c>
      <c r="O65" s="1">
        <v>0</v>
      </c>
    </row>
    <row r="66" spans="1:15">
      <c r="A66" t="s">
        <v>0</v>
      </c>
      <c r="B66" s="2">
        <f t="shared" si="0"/>
        <v>40481.562881999998</v>
      </c>
      <c r="C66">
        <f t="shared" si="1"/>
        <v>40481.562881999998</v>
      </c>
      <c r="D66">
        <v>303.562882</v>
      </c>
      <c r="E66">
        <v>16</v>
      </c>
      <c r="F66">
        <v>65</v>
      </c>
      <c r="G66">
        <v>4.57</v>
      </c>
      <c r="H66">
        <v>12.289300000000001</v>
      </c>
      <c r="I66">
        <v>3.330622</v>
      </c>
      <c r="J66">
        <v>2.2585000000000002</v>
      </c>
      <c r="K66">
        <v>28.3322</v>
      </c>
      <c r="L66">
        <v>21.364699999999999</v>
      </c>
      <c r="M66">
        <v>9.1079500000000007</v>
      </c>
      <c r="N66">
        <v>101.60433</v>
      </c>
      <c r="O66" s="1">
        <v>0</v>
      </c>
    </row>
    <row r="67" spans="1:15">
      <c r="A67" t="s">
        <v>0</v>
      </c>
      <c r="B67" s="2">
        <f t="shared" ref="B67:B130" si="2">C67</f>
        <v>40481.573299000003</v>
      </c>
      <c r="C67">
        <f t="shared" ref="C67:C130" si="3">40178+D67</f>
        <v>40481.573299000003</v>
      </c>
      <c r="D67">
        <v>303.57329900000002</v>
      </c>
      <c r="E67">
        <v>16.25</v>
      </c>
      <c r="F67">
        <v>66</v>
      </c>
      <c r="G67">
        <v>4.5709999999999997</v>
      </c>
      <c r="H67">
        <v>12.287599999999999</v>
      </c>
      <c r="I67">
        <v>3.3320150000000002</v>
      </c>
      <c r="J67">
        <v>2.2570000000000001</v>
      </c>
      <c r="K67">
        <v>28.346499999999999</v>
      </c>
      <c r="L67">
        <v>21.376200000000001</v>
      </c>
      <c r="M67">
        <v>9.1014900000000001</v>
      </c>
      <c r="N67">
        <v>101.5378</v>
      </c>
      <c r="O67" s="1">
        <v>0</v>
      </c>
    </row>
    <row r="68" spans="1:15">
      <c r="A68" t="s">
        <v>0</v>
      </c>
      <c r="B68" s="2">
        <f t="shared" si="2"/>
        <v>40481.583715000001</v>
      </c>
      <c r="C68">
        <f t="shared" si="3"/>
        <v>40481.583715000001</v>
      </c>
      <c r="D68">
        <v>303.58371499999998</v>
      </c>
      <c r="E68">
        <v>16.5</v>
      </c>
      <c r="F68">
        <v>67</v>
      </c>
      <c r="G68">
        <v>4.5709999999999997</v>
      </c>
      <c r="H68">
        <v>12.283300000000001</v>
      </c>
      <c r="I68">
        <v>3.3408519999999999</v>
      </c>
      <c r="J68">
        <v>2.2425999999999999</v>
      </c>
      <c r="K68">
        <v>28.4331</v>
      </c>
      <c r="L68">
        <v>21.443899999999999</v>
      </c>
      <c r="M68">
        <v>9.0379799999999992</v>
      </c>
      <c r="N68">
        <v>100.87497</v>
      </c>
      <c r="O68" s="1">
        <v>0</v>
      </c>
    </row>
    <row r="69" spans="1:15">
      <c r="A69" t="s">
        <v>0</v>
      </c>
      <c r="B69" s="2">
        <f t="shared" si="2"/>
        <v>40481.594131999998</v>
      </c>
      <c r="C69">
        <f t="shared" si="3"/>
        <v>40481.594131999998</v>
      </c>
      <c r="D69">
        <v>303.594132</v>
      </c>
      <c r="E69">
        <v>16.75</v>
      </c>
      <c r="F69">
        <v>68</v>
      </c>
      <c r="G69">
        <v>4.5720000000000001</v>
      </c>
      <c r="H69">
        <v>12.2896</v>
      </c>
      <c r="I69">
        <v>3.3475000000000001</v>
      </c>
      <c r="J69">
        <v>2.2250000000000001</v>
      </c>
      <c r="K69">
        <v>28.4909</v>
      </c>
      <c r="L69">
        <v>21.4876</v>
      </c>
      <c r="M69">
        <v>8.9608600000000003</v>
      </c>
      <c r="N69">
        <v>100.06395999999999</v>
      </c>
      <c r="O69" s="1">
        <v>0</v>
      </c>
    </row>
    <row r="70" spans="1:15">
      <c r="A70" t="s">
        <v>0</v>
      </c>
      <c r="B70" s="2">
        <f t="shared" si="2"/>
        <v>40481.604549000003</v>
      </c>
      <c r="C70">
        <f t="shared" si="3"/>
        <v>40481.604549000003</v>
      </c>
      <c r="D70">
        <v>303.60454900000002</v>
      </c>
      <c r="E70">
        <v>17</v>
      </c>
      <c r="F70">
        <v>69</v>
      </c>
      <c r="G70">
        <v>4.5650000000000004</v>
      </c>
      <c r="H70">
        <v>12.2867</v>
      </c>
      <c r="I70">
        <v>3.3491070000000001</v>
      </c>
      <c r="J70">
        <v>2.2261000000000002</v>
      </c>
      <c r="K70">
        <v>28.508299999999998</v>
      </c>
      <c r="L70">
        <v>21.5016</v>
      </c>
      <c r="M70">
        <v>8.9648599999999998</v>
      </c>
      <c r="N70">
        <v>100.11323</v>
      </c>
      <c r="O70" s="1">
        <v>0</v>
      </c>
    </row>
    <row r="71" spans="1:15">
      <c r="A71" t="s">
        <v>0</v>
      </c>
      <c r="B71" s="2">
        <f t="shared" si="2"/>
        <v>40481.614965000001</v>
      </c>
      <c r="C71">
        <f t="shared" si="3"/>
        <v>40481.614965000001</v>
      </c>
      <c r="D71">
        <v>303.61496499999998</v>
      </c>
      <c r="E71">
        <v>17.25</v>
      </c>
      <c r="F71">
        <v>70</v>
      </c>
      <c r="G71">
        <v>4.5650000000000004</v>
      </c>
      <c r="H71">
        <v>12.3119</v>
      </c>
      <c r="I71">
        <v>3.378924</v>
      </c>
      <c r="J71">
        <v>2.1867999999999999</v>
      </c>
      <c r="K71">
        <v>28.770299999999999</v>
      </c>
      <c r="L71">
        <v>21.6998</v>
      </c>
      <c r="M71">
        <v>8.7837200000000006</v>
      </c>
      <c r="N71">
        <v>98.304320000000004</v>
      </c>
      <c r="O71" s="1">
        <v>0</v>
      </c>
    </row>
    <row r="72" spans="1:15">
      <c r="A72" t="s">
        <v>0</v>
      </c>
      <c r="B72" s="2">
        <f t="shared" si="2"/>
        <v>40481.625381999998</v>
      </c>
      <c r="C72">
        <f t="shared" si="3"/>
        <v>40481.625381999998</v>
      </c>
      <c r="D72">
        <v>303.625382</v>
      </c>
      <c r="E72">
        <v>17.5</v>
      </c>
      <c r="F72">
        <v>71</v>
      </c>
      <c r="G72">
        <v>4.5670000000000002</v>
      </c>
      <c r="H72">
        <v>12.3177</v>
      </c>
      <c r="I72">
        <v>3.3919009999999998</v>
      </c>
      <c r="J72">
        <v>2.1541000000000001</v>
      </c>
      <c r="K72">
        <v>28.888200000000001</v>
      </c>
      <c r="L72">
        <v>21.790099999999999</v>
      </c>
      <c r="M72">
        <v>8.6420200000000005</v>
      </c>
      <c r="N72">
        <v>96.802180000000007</v>
      </c>
      <c r="O72" s="1">
        <v>0</v>
      </c>
    </row>
    <row r="73" spans="1:15">
      <c r="A73" t="s">
        <v>0</v>
      </c>
      <c r="B73" s="2">
        <f t="shared" si="2"/>
        <v>40481.635799000003</v>
      </c>
      <c r="C73">
        <f t="shared" si="3"/>
        <v>40481.635799000003</v>
      </c>
      <c r="D73">
        <v>303.63579900000002</v>
      </c>
      <c r="E73">
        <v>17.75</v>
      </c>
      <c r="F73">
        <v>72</v>
      </c>
      <c r="G73">
        <v>4.5599999999999996</v>
      </c>
      <c r="H73">
        <v>12.3103</v>
      </c>
      <c r="I73">
        <v>3.384503</v>
      </c>
      <c r="J73">
        <v>2.1738</v>
      </c>
      <c r="K73">
        <v>28.824100000000001</v>
      </c>
      <c r="L73">
        <v>21.741700000000002</v>
      </c>
      <c r="M73">
        <v>8.72776</v>
      </c>
      <c r="N73">
        <v>97.707890000000006</v>
      </c>
      <c r="O73" s="1">
        <v>0</v>
      </c>
    </row>
    <row r="74" spans="1:15">
      <c r="A74" t="s">
        <v>0</v>
      </c>
      <c r="B74" s="2">
        <f t="shared" si="2"/>
        <v>40481.646215000001</v>
      </c>
      <c r="C74">
        <f t="shared" si="3"/>
        <v>40481.646215000001</v>
      </c>
      <c r="D74">
        <v>303.64621499999998</v>
      </c>
      <c r="E74">
        <v>18</v>
      </c>
      <c r="F74">
        <v>73</v>
      </c>
      <c r="G74">
        <v>4.5640000000000001</v>
      </c>
      <c r="H74">
        <v>12.3102</v>
      </c>
      <c r="I74">
        <v>3.3880710000000001</v>
      </c>
      <c r="J74">
        <v>2.1316000000000002</v>
      </c>
      <c r="K74">
        <v>28.857900000000001</v>
      </c>
      <c r="L74">
        <v>21.767900000000001</v>
      </c>
      <c r="M74">
        <v>8.5526499999999999</v>
      </c>
      <c r="N74">
        <v>95.767619999999994</v>
      </c>
      <c r="O74" s="1">
        <v>0</v>
      </c>
    </row>
    <row r="75" spans="1:15">
      <c r="A75" t="s">
        <v>0</v>
      </c>
      <c r="B75" s="2">
        <f t="shared" si="2"/>
        <v>40481.656631999998</v>
      </c>
      <c r="C75">
        <f t="shared" si="3"/>
        <v>40481.656631999998</v>
      </c>
      <c r="D75">
        <v>303.656632</v>
      </c>
      <c r="E75">
        <v>18.25</v>
      </c>
      <c r="F75">
        <v>74</v>
      </c>
      <c r="G75">
        <v>4.5670000000000002</v>
      </c>
      <c r="H75">
        <v>12.3169</v>
      </c>
      <c r="I75">
        <v>3.4041440000000001</v>
      </c>
      <c r="J75">
        <v>2.1364000000000001</v>
      </c>
      <c r="K75">
        <v>29.0045</v>
      </c>
      <c r="L75">
        <v>21.880199999999999</v>
      </c>
      <c r="M75">
        <v>8.56325</v>
      </c>
      <c r="N75">
        <v>95.988219999999998</v>
      </c>
      <c r="O75" s="1">
        <v>0</v>
      </c>
    </row>
    <row r="76" spans="1:15">
      <c r="A76" t="s">
        <v>0</v>
      </c>
      <c r="B76" s="2">
        <f t="shared" si="2"/>
        <v>40481.667049000003</v>
      </c>
      <c r="C76">
        <f t="shared" si="3"/>
        <v>40481.667049000003</v>
      </c>
      <c r="D76">
        <v>303.66704900000002</v>
      </c>
      <c r="E76">
        <v>18.5</v>
      </c>
      <c r="F76">
        <v>75</v>
      </c>
      <c r="G76">
        <v>4.5679999999999996</v>
      </c>
      <c r="H76">
        <v>12.319100000000001</v>
      </c>
      <c r="I76">
        <v>3.4152589999999998</v>
      </c>
      <c r="J76">
        <v>2.1204999999999998</v>
      </c>
      <c r="K76">
        <v>29.107700000000001</v>
      </c>
      <c r="L76">
        <v>21.959700000000002</v>
      </c>
      <c r="M76">
        <v>8.4922199999999997</v>
      </c>
      <c r="N76">
        <v>95.258260000000007</v>
      </c>
      <c r="O76" s="1">
        <v>0</v>
      </c>
    </row>
    <row r="77" spans="1:15">
      <c r="A77" t="s">
        <v>0</v>
      </c>
      <c r="B77" s="2">
        <f t="shared" si="2"/>
        <v>40481.677465000001</v>
      </c>
      <c r="C77">
        <f t="shared" si="3"/>
        <v>40481.677465000001</v>
      </c>
      <c r="D77">
        <v>303.67746499999998</v>
      </c>
      <c r="E77">
        <v>18.75</v>
      </c>
      <c r="F77">
        <v>76</v>
      </c>
      <c r="G77">
        <v>4.5709999999999997</v>
      </c>
      <c r="H77">
        <v>12.3224</v>
      </c>
      <c r="I77">
        <v>3.422939</v>
      </c>
      <c r="J77">
        <v>2.1000999999999999</v>
      </c>
      <c r="K77">
        <v>29.177700000000002</v>
      </c>
      <c r="L77">
        <v>22.013300000000001</v>
      </c>
      <c r="M77">
        <v>8.4040900000000001</v>
      </c>
      <c r="N77">
        <v>94.317729999999997</v>
      </c>
      <c r="O77" s="1">
        <v>0</v>
      </c>
    </row>
    <row r="78" spans="1:15">
      <c r="A78" t="s">
        <v>0</v>
      </c>
      <c r="B78" s="2">
        <f t="shared" si="2"/>
        <v>40481.687881999998</v>
      </c>
      <c r="C78">
        <f t="shared" si="3"/>
        <v>40481.687881999998</v>
      </c>
      <c r="D78">
        <v>303.687882</v>
      </c>
      <c r="E78">
        <v>19</v>
      </c>
      <c r="F78">
        <v>77</v>
      </c>
      <c r="G78">
        <v>4.57</v>
      </c>
      <c r="H78">
        <v>12.3094</v>
      </c>
      <c r="I78">
        <v>3.4224329999999998</v>
      </c>
      <c r="J78">
        <v>2.0973999999999999</v>
      </c>
      <c r="K78">
        <v>29.183</v>
      </c>
      <c r="L78">
        <v>22.0198</v>
      </c>
      <c r="M78">
        <v>8.3949499999999997</v>
      </c>
      <c r="N78">
        <v>94.192340000000002</v>
      </c>
      <c r="O78" s="1">
        <v>0</v>
      </c>
    </row>
    <row r="79" spans="1:15">
      <c r="A79" t="s">
        <v>0</v>
      </c>
      <c r="B79" s="2">
        <f t="shared" si="2"/>
        <v>40481.698299000003</v>
      </c>
      <c r="C79">
        <f t="shared" si="3"/>
        <v>40481.698299000003</v>
      </c>
      <c r="D79">
        <v>303.69829900000002</v>
      </c>
      <c r="E79">
        <v>19.25</v>
      </c>
      <c r="F79">
        <v>78</v>
      </c>
      <c r="G79">
        <v>4.5739999999999998</v>
      </c>
      <c r="H79">
        <v>12.3208</v>
      </c>
      <c r="I79">
        <v>3.4308510000000001</v>
      </c>
      <c r="J79">
        <v>2.0827</v>
      </c>
      <c r="K79">
        <v>29.253699999999998</v>
      </c>
      <c r="L79">
        <v>22.072500000000002</v>
      </c>
      <c r="M79">
        <v>8.3291299999999993</v>
      </c>
      <c r="N79">
        <v>93.517889999999994</v>
      </c>
      <c r="O79" s="1">
        <v>0</v>
      </c>
    </row>
    <row r="80" spans="1:15">
      <c r="A80" t="s">
        <v>0</v>
      </c>
      <c r="B80" s="2">
        <f t="shared" si="2"/>
        <v>40481.708715000001</v>
      </c>
      <c r="C80">
        <f t="shared" si="3"/>
        <v>40481.708715000001</v>
      </c>
      <c r="D80">
        <v>303.70871499999998</v>
      </c>
      <c r="E80">
        <v>19.5</v>
      </c>
      <c r="F80">
        <v>79</v>
      </c>
      <c r="G80">
        <v>4.5720000000000001</v>
      </c>
      <c r="H80">
        <v>12.3306</v>
      </c>
      <c r="I80">
        <v>3.4359570000000001</v>
      </c>
      <c r="J80">
        <v>2.0775999999999999</v>
      </c>
      <c r="K80">
        <v>29.2944</v>
      </c>
      <c r="L80">
        <v>22.1021</v>
      </c>
      <c r="M80">
        <v>8.3042899999999999</v>
      </c>
      <c r="N80">
        <v>93.282089999999997</v>
      </c>
      <c r="O80" s="1">
        <v>0</v>
      </c>
    </row>
    <row r="81" spans="1:15">
      <c r="A81" t="s">
        <v>0</v>
      </c>
      <c r="B81" s="2">
        <f t="shared" si="2"/>
        <v>40481.719131999998</v>
      </c>
      <c r="C81">
        <f t="shared" si="3"/>
        <v>40481.719131999998</v>
      </c>
      <c r="D81">
        <v>303.719132</v>
      </c>
      <c r="E81">
        <v>19.75</v>
      </c>
      <c r="F81">
        <v>80</v>
      </c>
      <c r="G81">
        <v>4.5730000000000004</v>
      </c>
      <c r="H81">
        <v>12.325100000000001</v>
      </c>
      <c r="I81">
        <v>3.4311440000000002</v>
      </c>
      <c r="J81">
        <v>2.0802</v>
      </c>
      <c r="K81">
        <v>29.2531</v>
      </c>
      <c r="L81">
        <v>22.071200000000001</v>
      </c>
      <c r="M81">
        <v>8.3180599999999991</v>
      </c>
      <c r="N81">
        <v>93.401780000000002</v>
      </c>
      <c r="O81" s="1">
        <v>0</v>
      </c>
    </row>
    <row r="82" spans="1:15">
      <c r="A82" t="s">
        <v>0</v>
      </c>
      <c r="B82" s="2">
        <f t="shared" si="2"/>
        <v>40481.729549000003</v>
      </c>
      <c r="C82">
        <f t="shared" si="3"/>
        <v>40481.729549000003</v>
      </c>
      <c r="D82">
        <v>303.72954900000002</v>
      </c>
      <c r="E82">
        <v>20</v>
      </c>
      <c r="F82">
        <v>81</v>
      </c>
      <c r="G82">
        <v>4.5709999999999997</v>
      </c>
      <c r="H82">
        <v>12.331899999999999</v>
      </c>
      <c r="I82">
        <v>3.4393929999999999</v>
      </c>
      <c r="J82">
        <v>2.0788000000000002</v>
      </c>
      <c r="K82">
        <v>29.325800000000001</v>
      </c>
      <c r="L82">
        <v>22.126200000000001</v>
      </c>
      <c r="M82">
        <v>8.3073999999999995</v>
      </c>
      <c r="N82">
        <v>93.338120000000004</v>
      </c>
      <c r="O82" s="1">
        <v>0</v>
      </c>
    </row>
    <row r="83" spans="1:15">
      <c r="A83" t="s">
        <v>0</v>
      </c>
      <c r="B83" s="2">
        <f t="shared" si="2"/>
        <v>40481.739965000001</v>
      </c>
      <c r="C83">
        <f t="shared" si="3"/>
        <v>40481.739965000001</v>
      </c>
      <c r="D83">
        <v>303.73996499999998</v>
      </c>
      <c r="E83">
        <v>20.25</v>
      </c>
      <c r="F83">
        <v>82</v>
      </c>
      <c r="G83">
        <v>4.5720000000000001</v>
      </c>
      <c r="H83">
        <v>12.3285</v>
      </c>
      <c r="I83">
        <v>3.433907</v>
      </c>
      <c r="J83">
        <v>2.0882000000000001</v>
      </c>
      <c r="K83">
        <v>29.276599999999998</v>
      </c>
      <c r="L83">
        <v>22.088799999999999</v>
      </c>
      <c r="M83">
        <v>8.3490199999999994</v>
      </c>
      <c r="N83">
        <v>93.769949999999994</v>
      </c>
      <c r="O83" s="1">
        <v>0</v>
      </c>
    </row>
    <row r="84" spans="1:15">
      <c r="A84" t="s">
        <v>0</v>
      </c>
      <c r="B84" s="2">
        <f t="shared" si="2"/>
        <v>40481.750381999998</v>
      </c>
      <c r="C84">
        <f t="shared" si="3"/>
        <v>40481.750381999998</v>
      </c>
      <c r="D84">
        <v>303.750382</v>
      </c>
      <c r="E84">
        <v>20.5</v>
      </c>
      <c r="F84">
        <v>83</v>
      </c>
      <c r="G84">
        <v>4.569</v>
      </c>
      <c r="H84">
        <v>12.3384</v>
      </c>
      <c r="I84">
        <v>3.4381659999999998</v>
      </c>
      <c r="J84">
        <v>2.0838999999999999</v>
      </c>
      <c r="K84">
        <v>29.309100000000001</v>
      </c>
      <c r="L84">
        <v>22.112100000000002</v>
      </c>
      <c r="M84">
        <v>8.3280100000000008</v>
      </c>
      <c r="N84">
        <v>93.572720000000004</v>
      </c>
      <c r="O84" s="1">
        <v>0</v>
      </c>
    </row>
    <row r="85" spans="1:15">
      <c r="A85" t="s">
        <v>0</v>
      </c>
      <c r="B85" s="2">
        <f t="shared" si="2"/>
        <v>40481.760799000003</v>
      </c>
      <c r="C85">
        <f t="shared" si="3"/>
        <v>40481.760799000003</v>
      </c>
      <c r="D85">
        <v>303.76079900000002</v>
      </c>
      <c r="E85">
        <v>20.75</v>
      </c>
      <c r="F85">
        <v>84</v>
      </c>
      <c r="G85">
        <v>4.5659999999999998</v>
      </c>
      <c r="H85">
        <v>12.3583</v>
      </c>
      <c r="I85">
        <v>3.441554</v>
      </c>
      <c r="J85">
        <v>2.0861000000000001</v>
      </c>
      <c r="K85">
        <v>29.325600000000001</v>
      </c>
      <c r="L85">
        <v>22.121200000000002</v>
      </c>
      <c r="M85">
        <v>8.3325800000000001</v>
      </c>
      <c r="N85">
        <v>93.673019999999994</v>
      </c>
      <c r="O85" s="1">
        <v>0</v>
      </c>
    </row>
    <row r="86" spans="1:15">
      <c r="A86" t="s">
        <v>0</v>
      </c>
      <c r="B86" s="2">
        <f t="shared" si="2"/>
        <v>40481.771215000001</v>
      </c>
      <c r="C86">
        <f t="shared" si="3"/>
        <v>40481.771215000001</v>
      </c>
      <c r="D86">
        <v>303.77121499999998</v>
      </c>
      <c r="E86">
        <v>21</v>
      </c>
      <c r="F86">
        <v>85</v>
      </c>
      <c r="G86">
        <v>4.5759999999999996</v>
      </c>
      <c r="H86">
        <v>12.345599999999999</v>
      </c>
      <c r="I86">
        <v>3.4396249999999999</v>
      </c>
      <c r="J86">
        <v>2.0891000000000002</v>
      </c>
      <c r="K86">
        <v>29.3172</v>
      </c>
      <c r="L86">
        <v>22.117100000000001</v>
      </c>
      <c r="M86">
        <v>8.3475099999999998</v>
      </c>
      <c r="N86">
        <v>93.810869999999994</v>
      </c>
      <c r="O86" s="1">
        <v>0</v>
      </c>
    </row>
    <row r="87" spans="1:15">
      <c r="A87" t="s">
        <v>0</v>
      </c>
      <c r="B87" s="2">
        <f t="shared" si="2"/>
        <v>40481.781631999998</v>
      </c>
      <c r="C87">
        <f t="shared" si="3"/>
        <v>40481.781631999998</v>
      </c>
      <c r="D87">
        <v>303.781632</v>
      </c>
      <c r="E87">
        <v>21.25</v>
      </c>
      <c r="F87">
        <v>86</v>
      </c>
      <c r="G87">
        <v>4.569</v>
      </c>
      <c r="H87">
        <v>12.3475</v>
      </c>
      <c r="I87">
        <v>3.4404669999999999</v>
      </c>
      <c r="J87">
        <v>2.0821999999999998</v>
      </c>
      <c r="K87">
        <v>29.323799999999999</v>
      </c>
      <c r="L87">
        <v>22.1218</v>
      </c>
      <c r="M87">
        <v>8.3187300000000004</v>
      </c>
      <c r="N87">
        <v>93.494879999999995</v>
      </c>
      <c r="O87" s="1">
        <v>0</v>
      </c>
    </row>
    <row r="88" spans="1:15">
      <c r="A88" t="s">
        <v>0</v>
      </c>
      <c r="B88" s="2">
        <f t="shared" si="2"/>
        <v>40481.792049000003</v>
      </c>
      <c r="C88">
        <f t="shared" si="3"/>
        <v>40481.792049000003</v>
      </c>
      <c r="D88">
        <v>303.79204900000002</v>
      </c>
      <c r="E88">
        <v>21.5</v>
      </c>
      <c r="F88">
        <v>87</v>
      </c>
      <c r="G88">
        <v>4.5720000000000001</v>
      </c>
      <c r="H88">
        <v>12.3416</v>
      </c>
      <c r="I88">
        <v>3.4380869999999999</v>
      </c>
      <c r="J88">
        <v>2.0773999999999999</v>
      </c>
      <c r="K88">
        <v>29.305900000000001</v>
      </c>
      <c r="L88">
        <v>22.109000000000002</v>
      </c>
      <c r="M88">
        <v>8.3007500000000007</v>
      </c>
      <c r="N88">
        <v>93.270780000000002</v>
      </c>
      <c r="O88" s="1">
        <v>0</v>
      </c>
    </row>
    <row r="89" spans="1:15">
      <c r="A89" t="s">
        <v>0</v>
      </c>
      <c r="B89" s="2">
        <f t="shared" si="2"/>
        <v>40481.802465000001</v>
      </c>
      <c r="C89">
        <f t="shared" si="3"/>
        <v>40481.802465000001</v>
      </c>
      <c r="D89">
        <v>303.80246499999998</v>
      </c>
      <c r="E89">
        <v>21.75</v>
      </c>
      <c r="F89">
        <v>88</v>
      </c>
      <c r="G89">
        <v>4.5730000000000004</v>
      </c>
      <c r="H89">
        <v>12.3278</v>
      </c>
      <c r="I89">
        <v>3.4330099999999999</v>
      </c>
      <c r="J89">
        <v>2.0964</v>
      </c>
      <c r="K89">
        <v>29.268599999999999</v>
      </c>
      <c r="L89">
        <v>22.082699999999999</v>
      </c>
      <c r="M89">
        <v>8.3833000000000002</v>
      </c>
      <c r="N89">
        <v>94.148939999999996</v>
      </c>
      <c r="O89" s="1">
        <v>0</v>
      </c>
    </row>
    <row r="90" spans="1:15">
      <c r="A90" t="s">
        <v>0</v>
      </c>
      <c r="B90" s="2">
        <f t="shared" si="2"/>
        <v>40481.812881999998</v>
      </c>
      <c r="C90">
        <f t="shared" si="3"/>
        <v>40481.812881999998</v>
      </c>
      <c r="D90">
        <v>303.812882</v>
      </c>
      <c r="E90">
        <v>22</v>
      </c>
      <c r="F90">
        <v>89</v>
      </c>
      <c r="G90">
        <v>4.5739999999999998</v>
      </c>
      <c r="H90">
        <v>12.313000000000001</v>
      </c>
      <c r="I90">
        <v>3.4074759999999999</v>
      </c>
      <c r="J90">
        <v>2.1486999999999998</v>
      </c>
      <c r="K90">
        <v>29.038900000000002</v>
      </c>
      <c r="L90">
        <v>21.907499999999999</v>
      </c>
      <c r="M90">
        <v>8.6125100000000003</v>
      </c>
      <c r="N90">
        <v>96.553489999999996</v>
      </c>
      <c r="O90" s="1">
        <v>0</v>
      </c>
    </row>
    <row r="91" spans="1:15">
      <c r="A91" t="s">
        <v>0</v>
      </c>
      <c r="B91" s="2">
        <f t="shared" si="2"/>
        <v>40481.823299000003</v>
      </c>
      <c r="C91">
        <f t="shared" si="3"/>
        <v>40481.823299000003</v>
      </c>
      <c r="D91">
        <v>303.82329900000002</v>
      </c>
      <c r="E91">
        <v>22.25</v>
      </c>
      <c r="F91">
        <v>90</v>
      </c>
      <c r="G91">
        <v>4.5709999999999997</v>
      </c>
      <c r="H91">
        <v>12.3101</v>
      </c>
      <c r="I91">
        <v>3.402806</v>
      </c>
      <c r="J91">
        <v>2.1545999999999998</v>
      </c>
      <c r="K91">
        <v>28.997</v>
      </c>
      <c r="L91">
        <v>21.875699999999998</v>
      </c>
      <c r="M91">
        <v>8.6394300000000008</v>
      </c>
      <c r="N91">
        <v>96.823840000000004</v>
      </c>
      <c r="O91" s="1">
        <v>0</v>
      </c>
    </row>
    <row r="92" spans="1:15">
      <c r="A92" t="s">
        <v>0</v>
      </c>
      <c r="B92" s="2">
        <f t="shared" si="2"/>
        <v>40481.833715000001</v>
      </c>
      <c r="C92">
        <f t="shared" si="3"/>
        <v>40481.833715000001</v>
      </c>
      <c r="D92">
        <v>303.83371499999998</v>
      </c>
      <c r="E92">
        <v>22.5</v>
      </c>
      <c r="F92">
        <v>91</v>
      </c>
      <c r="G92">
        <v>4.5670000000000002</v>
      </c>
      <c r="H92">
        <v>12.328200000000001</v>
      </c>
      <c r="I92">
        <v>3.3896670000000002</v>
      </c>
      <c r="J92">
        <v>2.1880999999999999</v>
      </c>
      <c r="K92">
        <v>28.859100000000002</v>
      </c>
      <c r="L92">
        <v>21.765599999999999</v>
      </c>
      <c r="M92">
        <v>8.7813199999999991</v>
      </c>
      <c r="N92">
        <v>98.366280000000003</v>
      </c>
      <c r="O92" s="1">
        <v>0</v>
      </c>
    </row>
    <row r="93" spans="1:15">
      <c r="A93" t="s">
        <v>0</v>
      </c>
      <c r="B93" s="2">
        <f t="shared" si="2"/>
        <v>40481.844131999998</v>
      </c>
      <c r="C93">
        <f t="shared" si="3"/>
        <v>40481.844131999998</v>
      </c>
      <c r="D93">
        <v>303.844132</v>
      </c>
      <c r="E93">
        <v>22.75</v>
      </c>
      <c r="F93">
        <v>92</v>
      </c>
      <c r="G93">
        <v>4.5609999999999999</v>
      </c>
      <c r="H93">
        <v>12.3268</v>
      </c>
      <c r="I93">
        <v>3.3794520000000001</v>
      </c>
      <c r="J93">
        <v>2.2122999999999999</v>
      </c>
      <c r="K93">
        <v>28.7638</v>
      </c>
      <c r="L93">
        <v>21.6921</v>
      </c>
      <c r="M93">
        <v>8.8858800000000002</v>
      </c>
      <c r="N93">
        <v>99.475049999999996</v>
      </c>
      <c r="O93" s="1">
        <v>0</v>
      </c>
    </row>
    <row r="94" spans="1:15">
      <c r="A94" t="s">
        <v>0</v>
      </c>
      <c r="B94" s="2">
        <f t="shared" si="2"/>
        <v>40481.854549000003</v>
      </c>
      <c r="C94">
        <f t="shared" si="3"/>
        <v>40481.854549000003</v>
      </c>
      <c r="D94">
        <v>303.85454900000002</v>
      </c>
      <c r="E94">
        <v>23</v>
      </c>
      <c r="F94">
        <v>93</v>
      </c>
      <c r="G94">
        <v>4.5590000000000002</v>
      </c>
      <c r="H94">
        <v>12.3024</v>
      </c>
      <c r="I94">
        <v>3.3334440000000001</v>
      </c>
      <c r="J94">
        <v>2.2361</v>
      </c>
      <c r="K94">
        <v>28.3489</v>
      </c>
      <c r="L94">
        <v>21.375299999999999</v>
      </c>
      <c r="M94">
        <v>9.0119399999999992</v>
      </c>
      <c r="N94">
        <v>100.5716</v>
      </c>
      <c r="O94" s="1">
        <v>0</v>
      </c>
    </row>
    <row r="95" spans="1:15">
      <c r="A95" t="s">
        <v>0</v>
      </c>
      <c r="B95" s="2">
        <f t="shared" si="2"/>
        <v>40481.864965000001</v>
      </c>
      <c r="C95">
        <f t="shared" si="3"/>
        <v>40481.864965000001</v>
      </c>
      <c r="D95">
        <v>303.86496499999998</v>
      </c>
      <c r="E95">
        <v>23.25</v>
      </c>
      <c r="F95">
        <v>94</v>
      </c>
      <c r="G95">
        <v>4.5510000000000002</v>
      </c>
      <c r="H95">
        <v>12.3104</v>
      </c>
      <c r="I95">
        <v>3.3427349999999998</v>
      </c>
      <c r="J95">
        <v>2.2663000000000002</v>
      </c>
      <c r="K95">
        <v>28.430299999999999</v>
      </c>
      <c r="L95">
        <v>21.436900000000001</v>
      </c>
      <c r="M95">
        <v>9.1304700000000008</v>
      </c>
      <c r="N95">
        <v>101.96384</v>
      </c>
      <c r="O95" s="1">
        <v>0</v>
      </c>
    </row>
    <row r="96" spans="1:15">
      <c r="A96" t="s">
        <v>0</v>
      </c>
      <c r="B96" s="2">
        <f t="shared" si="2"/>
        <v>40481.875381999998</v>
      </c>
      <c r="C96">
        <f t="shared" si="3"/>
        <v>40481.875381999998</v>
      </c>
      <c r="D96">
        <v>303.875382</v>
      </c>
      <c r="E96">
        <v>23.5</v>
      </c>
      <c r="F96">
        <v>95</v>
      </c>
      <c r="G96">
        <v>4.5439999999999996</v>
      </c>
      <c r="H96">
        <v>12.2963</v>
      </c>
      <c r="I96">
        <v>3.3293560000000002</v>
      </c>
      <c r="J96">
        <v>2.3113999999999999</v>
      </c>
      <c r="K96">
        <v>28.315000000000001</v>
      </c>
      <c r="L96">
        <v>21.350200000000001</v>
      </c>
      <c r="M96">
        <v>9.32578</v>
      </c>
      <c r="N96">
        <v>104.03852000000001</v>
      </c>
      <c r="O96" s="1">
        <v>0</v>
      </c>
    </row>
    <row r="97" spans="1:15">
      <c r="A97" t="s">
        <v>0</v>
      </c>
      <c r="B97" s="2">
        <f t="shared" si="2"/>
        <v>40481.885799000003</v>
      </c>
      <c r="C97">
        <f t="shared" si="3"/>
        <v>40481.885799000003</v>
      </c>
      <c r="D97">
        <v>303.88579900000002</v>
      </c>
      <c r="E97">
        <v>23.75</v>
      </c>
      <c r="F97">
        <v>96</v>
      </c>
      <c r="G97">
        <v>4.5570000000000004</v>
      </c>
      <c r="H97">
        <v>12.305099999999999</v>
      </c>
      <c r="I97">
        <v>3.3412809999999999</v>
      </c>
      <c r="J97">
        <v>2.2721</v>
      </c>
      <c r="K97">
        <v>28.4206</v>
      </c>
      <c r="L97">
        <v>21.430299999999999</v>
      </c>
      <c r="M97">
        <v>9.1556599999999992</v>
      </c>
      <c r="N97">
        <v>102.22748</v>
      </c>
      <c r="O97" s="1">
        <v>0</v>
      </c>
    </row>
    <row r="98" spans="1:15">
      <c r="A98" t="s">
        <v>0</v>
      </c>
      <c r="B98" s="2">
        <f t="shared" si="2"/>
        <v>40481.896215000001</v>
      </c>
      <c r="C98">
        <f t="shared" si="3"/>
        <v>40481.896215000001</v>
      </c>
      <c r="D98">
        <v>303.89621499999998</v>
      </c>
      <c r="E98">
        <v>24</v>
      </c>
      <c r="F98">
        <v>97</v>
      </c>
      <c r="G98">
        <v>4.5599999999999996</v>
      </c>
      <c r="H98">
        <v>12.317399999999999</v>
      </c>
      <c r="I98">
        <v>3.3694359999999999</v>
      </c>
      <c r="J98">
        <v>2.2113999999999998</v>
      </c>
      <c r="K98">
        <v>28.676600000000001</v>
      </c>
      <c r="L98">
        <v>21.626300000000001</v>
      </c>
      <c r="M98">
        <v>8.8891399999999994</v>
      </c>
      <c r="N98">
        <v>99.437150000000003</v>
      </c>
      <c r="O98" s="1">
        <v>0</v>
      </c>
    </row>
    <row r="99" spans="1:15">
      <c r="A99" t="s">
        <v>0</v>
      </c>
      <c r="B99" s="2">
        <f t="shared" si="2"/>
        <v>40481.906631999998</v>
      </c>
      <c r="C99">
        <f t="shared" si="3"/>
        <v>40481.906631999998</v>
      </c>
      <c r="D99">
        <v>303.906632</v>
      </c>
      <c r="E99">
        <v>24.25</v>
      </c>
      <c r="F99">
        <v>98</v>
      </c>
      <c r="G99">
        <v>4.5599999999999996</v>
      </c>
      <c r="H99">
        <v>12.300800000000001</v>
      </c>
      <c r="I99">
        <v>3.3475359999999998</v>
      </c>
      <c r="J99">
        <v>2.2467000000000001</v>
      </c>
      <c r="K99">
        <v>28.482800000000001</v>
      </c>
      <c r="L99">
        <v>21.479299999999999</v>
      </c>
      <c r="M99">
        <v>9.0483399999999996</v>
      </c>
      <c r="N99">
        <v>101.05945</v>
      </c>
      <c r="O99" s="1">
        <v>0</v>
      </c>
    </row>
    <row r="100" spans="1:15">
      <c r="A100" t="s">
        <v>0</v>
      </c>
      <c r="B100" s="2">
        <f t="shared" si="2"/>
        <v>40481.917049000003</v>
      </c>
      <c r="C100">
        <f t="shared" si="3"/>
        <v>40481.917049000003</v>
      </c>
      <c r="D100">
        <v>303.91704900000002</v>
      </c>
      <c r="E100">
        <v>24.5</v>
      </c>
      <c r="F100">
        <v>99</v>
      </c>
      <c r="G100">
        <v>4.5620000000000003</v>
      </c>
      <c r="H100">
        <v>12.2987</v>
      </c>
      <c r="I100">
        <v>3.3416250000000001</v>
      </c>
      <c r="J100">
        <v>2.2444999999999999</v>
      </c>
      <c r="K100">
        <v>28.428699999999999</v>
      </c>
      <c r="L100">
        <v>21.437799999999999</v>
      </c>
      <c r="M100">
        <v>9.0430399999999995</v>
      </c>
      <c r="N100">
        <v>100.96138999999999</v>
      </c>
      <c r="O100" s="1">
        <v>0</v>
      </c>
    </row>
    <row r="101" spans="1:15">
      <c r="A101" t="s">
        <v>0</v>
      </c>
      <c r="B101" s="2">
        <f t="shared" si="2"/>
        <v>40481.927465000001</v>
      </c>
      <c r="C101">
        <f t="shared" si="3"/>
        <v>40481.927465000001</v>
      </c>
      <c r="D101">
        <v>303.92746499999998</v>
      </c>
      <c r="E101">
        <v>24.75</v>
      </c>
      <c r="F101">
        <v>100</v>
      </c>
      <c r="G101">
        <v>4.556</v>
      </c>
      <c r="H101">
        <v>12.2994</v>
      </c>
      <c r="I101">
        <v>3.345755</v>
      </c>
      <c r="J101">
        <v>2.2372000000000001</v>
      </c>
      <c r="K101">
        <v>28.467099999999999</v>
      </c>
      <c r="L101">
        <v>21.467300000000002</v>
      </c>
      <c r="M101">
        <v>9.0105400000000007</v>
      </c>
      <c r="N101">
        <v>100.62441</v>
      </c>
      <c r="O101" s="1">
        <v>0</v>
      </c>
    </row>
    <row r="102" spans="1:15">
      <c r="A102" t="s">
        <v>0</v>
      </c>
      <c r="B102" s="2">
        <f t="shared" si="2"/>
        <v>40481.937881999998</v>
      </c>
      <c r="C102">
        <f t="shared" si="3"/>
        <v>40481.937881999998</v>
      </c>
      <c r="D102">
        <v>303.937882</v>
      </c>
      <c r="E102">
        <v>25</v>
      </c>
      <c r="F102">
        <v>101</v>
      </c>
      <c r="G102">
        <v>4.5640000000000001</v>
      </c>
      <c r="H102">
        <v>12.308299999999999</v>
      </c>
      <c r="I102">
        <v>3.3511489999999999</v>
      </c>
      <c r="J102">
        <v>2.2286000000000001</v>
      </c>
      <c r="K102">
        <v>28.511199999999999</v>
      </c>
      <c r="L102">
        <v>21.4999</v>
      </c>
      <c r="M102">
        <v>8.9708199999999998</v>
      </c>
      <c r="N102">
        <v>100.22735</v>
      </c>
      <c r="O102" s="1">
        <v>0</v>
      </c>
    </row>
    <row r="103" spans="1:15">
      <c r="A103" t="s">
        <v>0</v>
      </c>
      <c r="B103" s="2">
        <f t="shared" si="2"/>
        <v>40481.948299000003</v>
      </c>
      <c r="C103">
        <f t="shared" si="3"/>
        <v>40481.948299000003</v>
      </c>
      <c r="D103">
        <v>303.94829900000002</v>
      </c>
      <c r="E103">
        <v>25.25</v>
      </c>
      <c r="F103">
        <v>102</v>
      </c>
      <c r="G103">
        <v>4.5599999999999996</v>
      </c>
      <c r="H103">
        <v>12.3094</v>
      </c>
      <c r="I103">
        <v>3.3523879999999999</v>
      </c>
      <c r="J103">
        <v>2.2202000000000002</v>
      </c>
      <c r="K103">
        <v>28.521999999999998</v>
      </c>
      <c r="L103">
        <v>21.508099999999999</v>
      </c>
      <c r="M103">
        <v>8.9354499999999994</v>
      </c>
      <c r="N103">
        <v>99.841260000000005</v>
      </c>
      <c r="O103" s="1">
        <v>0</v>
      </c>
    </row>
    <row r="104" spans="1:15">
      <c r="A104" t="s">
        <v>0</v>
      </c>
      <c r="B104" s="2">
        <f t="shared" si="2"/>
        <v>40481.958715000001</v>
      </c>
      <c r="C104">
        <f t="shared" si="3"/>
        <v>40481.958715000001</v>
      </c>
      <c r="D104">
        <v>303.95871499999998</v>
      </c>
      <c r="E104">
        <v>25.5</v>
      </c>
      <c r="F104">
        <v>103</v>
      </c>
      <c r="G104">
        <v>4.5659999999999998</v>
      </c>
      <c r="H104">
        <v>12.3172</v>
      </c>
      <c r="I104">
        <v>3.3634430000000002</v>
      </c>
      <c r="J104">
        <v>2.1886999999999999</v>
      </c>
      <c r="K104">
        <v>28.620200000000001</v>
      </c>
      <c r="L104">
        <v>21.582699999999999</v>
      </c>
      <c r="M104">
        <v>8.7988199999999992</v>
      </c>
      <c r="N104">
        <v>98.391649999999998</v>
      </c>
      <c r="O104" s="1">
        <v>0</v>
      </c>
    </row>
    <row r="105" spans="1:15">
      <c r="A105" t="s">
        <v>0</v>
      </c>
      <c r="B105" s="2">
        <f t="shared" si="2"/>
        <v>40481.969131999998</v>
      </c>
      <c r="C105">
        <f t="shared" si="3"/>
        <v>40481.969131999998</v>
      </c>
      <c r="D105">
        <v>303.969132</v>
      </c>
      <c r="E105">
        <v>25.75</v>
      </c>
      <c r="F105">
        <v>104</v>
      </c>
      <c r="G105">
        <v>4.5640000000000001</v>
      </c>
      <c r="H105">
        <v>12.3155</v>
      </c>
      <c r="I105">
        <v>3.36124</v>
      </c>
      <c r="J105">
        <v>2.1945999999999999</v>
      </c>
      <c r="K105">
        <v>28.6008</v>
      </c>
      <c r="L105">
        <v>21.567900000000002</v>
      </c>
      <c r="M105">
        <v>8.8243899999999993</v>
      </c>
      <c r="N105">
        <v>98.661919999999995</v>
      </c>
      <c r="O105" s="1">
        <v>0</v>
      </c>
    </row>
    <row r="106" spans="1:15">
      <c r="A106" t="s">
        <v>0</v>
      </c>
      <c r="B106" s="2">
        <f t="shared" si="2"/>
        <v>40481.979549000003</v>
      </c>
      <c r="C106">
        <f t="shared" si="3"/>
        <v>40481.979549000003</v>
      </c>
      <c r="D106">
        <v>303.97954900000002</v>
      </c>
      <c r="E106">
        <v>26</v>
      </c>
      <c r="F106">
        <v>105</v>
      </c>
      <c r="G106">
        <v>4.5620000000000003</v>
      </c>
      <c r="H106">
        <v>12.3103</v>
      </c>
      <c r="I106">
        <v>3.3579080000000001</v>
      </c>
      <c r="J106">
        <v>2.2101000000000002</v>
      </c>
      <c r="K106">
        <v>28.5733</v>
      </c>
      <c r="L106">
        <v>21.547599999999999</v>
      </c>
      <c r="M106">
        <v>8.8909400000000005</v>
      </c>
      <c r="N106">
        <v>99.378060000000005</v>
      </c>
      <c r="O106" s="1">
        <v>0</v>
      </c>
    </row>
    <row r="107" spans="1:15">
      <c r="A107" t="s">
        <v>0</v>
      </c>
      <c r="B107" s="2">
        <f t="shared" si="2"/>
        <v>40481.989965000001</v>
      </c>
      <c r="C107">
        <f t="shared" si="3"/>
        <v>40481.989965000001</v>
      </c>
      <c r="D107">
        <v>303.98996499999998</v>
      </c>
      <c r="E107">
        <v>26.25</v>
      </c>
      <c r="F107">
        <v>106</v>
      </c>
      <c r="G107">
        <v>4.5620000000000003</v>
      </c>
      <c r="H107">
        <v>12.3103</v>
      </c>
      <c r="I107">
        <v>3.3567710000000002</v>
      </c>
      <c r="J107">
        <v>2.2046000000000001</v>
      </c>
      <c r="K107">
        <v>28.5626</v>
      </c>
      <c r="L107">
        <v>21.539300000000001</v>
      </c>
      <c r="M107">
        <v>8.8689400000000003</v>
      </c>
      <c r="N107">
        <v>99.125429999999994</v>
      </c>
      <c r="O107" s="1">
        <v>0</v>
      </c>
    </row>
    <row r="108" spans="1:15">
      <c r="A108" t="s">
        <v>0</v>
      </c>
      <c r="B108" s="2">
        <f t="shared" si="2"/>
        <v>40482.000381999998</v>
      </c>
      <c r="C108">
        <f t="shared" si="3"/>
        <v>40482.000381999998</v>
      </c>
      <c r="D108">
        <v>304.000382</v>
      </c>
      <c r="E108">
        <v>26.5</v>
      </c>
      <c r="F108">
        <v>107</v>
      </c>
      <c r="G108">
        <v>4.556</v>
      </c>
      <c r="H108">
        <v>12.298500000000001</v>
      </c>
      <c r="I108">
        <v>3.3506290000000001</v>
      </c>
      <c r="J108">
        <v>2.2170999999999998</v>
      </c>
      <c r="K108">
        <v>28.5137</v>
      </c>
      <c r="L108">
        <v>21.503599999999999</v>
      </c>
      <c r="M108">
        <v>8.9254800000000003</v>
      </c>
      <c r="N108">
        <v>99.701689999999999</v>
      </c>
      <c r="O108" s="1">
        <v>0</v>
      </c>
    </row>
    <row r="109" spans="1:15">
      <c r="A109" t="s">
        <v>0</v>
      </c>
      <c r="B109" s="2">
        <f t="shared" si="2"/>
        <v>40482.010799000003</v>
      </c>
      <c r="C109">
        <f t="shared" si="3"/>
        <v>40482.010799000003</v>
      </c>
      <c r="D109">
        <v>304.01079900000002</v>
      </c>
      <c r="E109">
        <v>26.75</v>
      </c>
      <c r="F109">
        <v>108</v>
      </c>
      <c r="G109">
        <v>4.5570000000000004</v>
      </c>
      <c r="H109">
        <v>12.3117</v>
      </c>
      <c r="I109">
        <v>3.3573149999999998</v>
      </c>
      <c r="J109">
        <v>2.1945000000000001</v>
      </c>
      <c r="K109">
        <v>28.566700000000001</v>
      </c>
      <c r="L109">
        <v>21.542200000000001</v>
      </c>
      <c r="M109">
        <v>8.8266899999999993</v>
      </c>
      <c r="N109">
        <v>98.658609999999996</v>
      </c>
      <c r="O109" s="1">
        <v>0</v>
      </c>
    </row>
    <row r="110" spans="1:15">
      <c r="A110" t="s">
        <v>0</v>
      </c>
      <c r="B110" s="2">
        <f t="shared" si="2"/>
        <v>40482.021215000001</v>
      </c>
      <c r="C110">
        <f t="shared" si="3"/>
        <v>40482.021215000001</v>
      </c>
      <c r="D110">
        <v>304.02121499999998</v>
      </c>
      <c r="E110">
        <v>27</v>
      </c>
      <c r="F110">
        <v>109</v>
      </c>
      <c r="G110">
        <v>4.5590000000000002</v>
      </c>
      <c r="H110">
        <v>12.2958</v>
      </c>
      <c r="I110">
        <v>3.3455919999999999</v>
      </c>
      <c r="J110">
        <v>2.2347999999999999</v>
      </c>
      <c r="K110">
        <v>28.468299999999999</v>
      </c>
      <c r="L110">
        <v>21.469000000000001</v>
      </c>
      <c r="M110">
        <v>9.0014599999999998</v>
      </c>
      <c r="N110">
        <v>100.51597</v>
      </c>
      <c r="O110" s="1">
        <v>0</v>
      </c>
    </row>
    <row r="111" spans="1:15">
      <c r="A111" t="s">
        <v>0</v>
      </c>
      <c r="B111" s="2">
        <f t="shared" si="2"/>
        <v>40482.031631999998</v>
      </c>
      <c r="C111">
        <f t="shared" si="3"/>
        <v>40482.031631999998</v>
      </c>
      <c r="D111">
        <v>304.031632</v>
      </c>
      <c r="E111">
        <v>27.25</v>
      </c>
      <c r="F111">
        <v>110</v>
      </c>
      <c r="G111">
        <v>4.5609999999999999</v>
      </c>
      <c r="H111">
        <v>12.295500000000001</v>
      </c>
      <c r="I111">
        <v>3.3438460000000001</v>
      </c>
      <c r="J111">
        <v>2.2309000000000001</v>
      </c>
      <c r="K111">
        <v>28.452100000000002</v>
      </c>
      <c r="L111">
        <v>21.456399999999999</v>
      </c>
      <c r="M111">
        <v>8.9864099999999993</v>
      </c>
      <c r="N111">
        <v>100.33707</v>
      </c>
      <c r="O111" s="1">
        <v>0</v>
      </c>
    </row>
    <row r="112" spans="1:15">
      <c r="A112" t="s">
        <v>0</v>
      </c>
      <c r="B112" s="2">
        <f t="shared" si="2"/>
        <v>40482.042049000003</v>
      </c>
      <c r="C112">
        <f t="shared" si="3"/>
        <v>40482.042049000003</v>
      </c>
      <c r="D112">
        <v>304.04204900000002</v>
      </c>
      <c r="E112">
        <v>27.5</v>
      </c>
      <c r="F112">
        <v>111</v>
      </c>
      <c r="G112">
        <v>4.5519999999999996</v>
      </c>
      <c r="H112">
        <v>12.291499999999999</v>
      </c>
      <c r="I112">
        <v>3.342422</v>
      </c>
      <c r="J112">
        <v>2.2355</v>
      </c>
      <c r="K112">
        <v>28.441700000000001</v>
      </c>
      <c r="L112">
        <v>21.449100000000001</v>
      </c>
      <c r="M112">
        <v>9.0066299999999995</v>
      </c>
      <c r="N112">
        <v>100.54779000000001</v>
      </c>
      <c r="O112" s="1">
        <v>0</v>
      </c>
    </row>
    <row r="113" spans="1:15">
      <c r="A113" t="s">
        <v>0</v>
      </c>
      <c r="B113" s="2">
        <f t="shared" si="2"/>
        <v>40482.052465000001</v>
      </c>
      <c r="C113">
        <f t="shared" si="3"/>
        <v>40482.052465000001</v>
      </c>
      <c r="D113">
        <v>304.05246499999998</v>
      </c>
      <c r="E113">
        <v>27.75</v>
      </c>
      <c r="F113">
        <v>112</v>
      </c>
      <c r="G113">
        <v>4.5540000000000003</v>
      </c>
      <c r="H113">
        <v>12.295500000000001</v>
      </c>
      <c r="I113">
        <v>3.3431579999999999</v>
      </c>
      <c r="J113">
        <v>2.2286999999999999</v>
      </c>
      <c r="K113">
        <v>28.445599999999999</v>
      </c>
      <c r="L113">
        <v>21.4514</v>
      </c>
      <c r="M113">
        <v>8.9773399999999999</v>
      </c>
      <c r="N113">
        <v>100.23172</v>
      </c>
      <c r="O113" s="1">
        <v>0</v>
      </c>
    </row>
    <row r="114" spans="1:15">
      <c r="A114" t="s">
        <v>0</v>
      </c>
      <c r="B114" s="2">
        <f t="shared" si="2"/>
        <v>40482.062881999998</v>
      </c>
      <c r="C114">
        <f t="shared" si="3"/>
        <v>40482.062881999998</v>
      </c>
      <c r="D114">
        <v>304.062882</v>
      </c>
      <c r="E114">
        <v>28</v>
      </c>
      <c r="F114">
        <v>113</v>
      </c>
      <c r="G114">
        <v>4.5540000000000003</v>
      </c>
      <c r="H114">
        <v>12.2858</v>
      </c>
      <c r="I114">
        <v>3.340605</v>
      </c>
      <c r="J114">
        <v>2.2399</v>
      </c>
      <c r="K114">
        <v>28.428899999999999</v>
      </c>
      <c r="L114">
        <v>21.440300000000001</v>
      </c>
      <c r="M114">
        <v>9.0267199999999992</v>
      </c>
      <c r="N114">
        <v>100.75176999999999</v>
      </c>
      <c r="O114" s="1">
        <v>0</v>
      </c>
    </row>
    <row r="115" spans="1:15">
      <c r="A115" t="s">
        <v>0</v>
      </c>
      <c r="B115" s="2">
        <f t="shared" si="2"/>
        <v>40482.073299000003</v>
      </c>
      <c r="C115">
        <f t="shared" si="3"/>
        <v>40482.073299000003</v>
      </c>
      <c r="D115">
        <v>304.07329900000002</v>
      </c>
      <c r="E115">
        <v>28.25</v>
      </c>
      <c r="F115">
        <v>114</v>
      </c>
      <c r="G115">
        <v>4.5540000000000003</v>
      </c>
      <c r="H115">
        <v>12.2943</v>
      </c>
      <c r="I115">
        <v>3.3430740000000001</v>
      </c>
      <c r="J115">
        <v>2.2334999999999998</v>
      </c>
      <c r="K115">
        <v>28.445699999999999</v>
      </c>
      <c r="L115">
        <v>21.451699999999999</v>
      </c>
      <c r="M115">
        <v>8.9976800000000008</v>
      </c>
      <c r="N115">
        <v>100.45637000000001</v>
      </c>
      <c r="O115" s="1">
        <v>0</v>
      </c>
    </row>
    <row r="116" spans="1:15">
      <c r="A116" t="s">
        <v>0</v>
      </c>
      <c r="B116" s="2">
        <f t="shared" si="2"/>
        <v>40482.083715000001</v>
      </c>
      <c r="C116">
        <f t="shared" si="3"/>
        <v>40482.083715000001</v>
      </c>
      <c r="D116">
        <v>304.08371499999998</v>
      </c>
      <c r="E116">
        <v>28.5</v>
      </c>
      <c r="F116">
        <v>115</v>
      </c>
      <c r="G116">
        <v>4.5529999999999999</v>
      </c>
      <c r="H116">
        <v>12.2881</v>
      </c>
      <c r="I116">
        <v>3.3416070000000002</v>
      </c>
      <c r="J116">
        <v>2.2361</v>
      </c>
      <c r="K116">
        <v>28.436499999999999</v>
      </c>
      <c r="L116">
        <v>21.445799999999998</v>
      </c>
      <c r="M116">
        <v>9.0100999999999996</v>
      </c>
      <c r="N116">
        <v>100.57613000000001</v>
      </c>
      <c r="O116" s="1">
        <v>0</v>
      </c>
    </row>
    <row r="117" spans="1:15">
      <c r="A117" t="s">
        <v>0</v>
      </c>
      <c r="B117" s="2">
        <f t="shared" si="2"/>
        <v>40482.094131999998</v>
      </c>
      <c r="C117">
        <f t="shared" si="3"/>
        <v>40482.094131999998</v>
      </c>
      <c r="D117">
        <v>304.094132</v>
      </c>
      <c r="E117">
        <v>28.75</v>
      </c>
      <c r="F117">
        <v>116</v>
      </c>
      <c r="G117">
        <v>4.5519999999999996</v>
      </c>
      <c r="H117">
        <v>12.2906</v>
      </c>
      <c r="I117">
        <v>3.3424520000000002</v>
      </c>
      <c r="J117">
        <v>2.2444999999999999</v>
      </c>
      <c r="K117">
        <v>28.442599999999999</v>
      </c>
      <c r="L117">
        <v>21.45</v>
      </c>
      <c r="M117">
        <v>9.0438299999999998</v>
      </c>
      <c r="N117">
        <v>100.96189</v>
      </c>
      <c r="O117" s="1">
        <v>0</v>
      </c>
    </row>
    <row r="118" spans="1:15">
      <c r="A118" t="s">
        <v>0</v>
      </c>
      <c r="B118" s="2">
        <f t="shared" si="2"/>
        <v>40482.104549000003</v>
      </c>
      <c r="C118">
        <f t="shared" si="3"/>
        <v>40482.104549000003</v>
      </c>
      <c r="D118">
        <v>304.10454900000002</v>
      </c>
      <c r="E118">
        <v>29</v>
      </c>
      <c r="F118">
        <v>117</v>
      </c>
      <c r="G118">
        <v>4.5510000000000002</v>
      </c>
      <c r="H118">
        <v>12.2859</v>
      </c>
      <c r="I118">
        <v>3.3436170000000001</v>
      </c>
      <c r="J118">
        <v>2.2301000000000002</v>
      </c>
      <c r="K118">
        <v>28.4572</v>
      </c>
      <c r="L118">
        <v>21.4621</v>
      </c>
      <c r="M118">
        <v>8.9845400000000009</v>
      </c>
      <c r="N118">
        <v>100.29908</v>
      </c>
      <c r="O118" s="1">
        <v>0</v>
      </c>
    </row>
    <row r="119" spans="1:15">
      <c r="A119" t="s">
        <v>0</v>
      </c>
      <c r="B119" s="2">
        <f t="shared" si="2"/>
        <v>40482.114965000001</v>
      </c>
      <c r="C119">
        <f t="shared" si="3"/>
        <v>40482.114965000001</v>
      </c>
      <c r="D119">
        <v>304.11496499999998</v>
      </c>
      <c r="E119">
        <v>29.25</v>
      </c>
      <c r="F119">
        <v>118</v>
      </c>
      <c r="G119">
        <v>4.5129999999999999</v>
      </c>
      <c r="H119">
        <v>12.273</v>
      </c>
      <c r="I119">
        <v>3.3407140000000002</v>
      </c>
      <c r="J119">
        <v>2.2484000000000002</v>
      </c>
      <c r="K119">
        <v>28.439599999999999</v>
      </c>
      <c r="L119">
        <v>21.450900000000001</v>
      </c>
      <c r="M119">
        <v>9.0634899999999998</v>
      </c>
      <c r="N119">
        <v>101.1417</v>
      </c>
      <c r="O119" s="1">
        <v>0</v>
      </c>
    </row>
    <row r="120" spans="1:15">
      <c r="A120" t="s">
        <v>0</v>
      </c>
      <c r="B120" s="2">
        <f t="shared" si="2"/>
        <v>40482.125381999998</v>
      </c>
      <c r="C120">
        <f t="shared" si="3"/>
        <v>40482.125381999998</v>
      </c>
      <c r="D120">
        <v>304.125382</v>
      </c>
      <c r="E120">
        <v>29.5</v>
      </c>
      <c r="F120">
        <v>119</v>
      </c>
      <c r="G120">
        <v>4.5389999999999997</v>
      </c>
      <c r="H120">
        <v>12.286</v>
      </c>
      <c r="I120">
        <v>3.342603</v>
      </c>
      <c r="J120">
        <v>2.2389999999999999</v>
      </c>
      <c r="K120">
        <v>28.447600000000001</v>
      </c>
      <c r="L120">
        <v>21.454699999999999</v>
      </c>
      <c r="M120">
        <v>9.0215099999999993</v>
      </c>
      <c r="N120">
        <v>100.70594</v>
      </c>
      <c r="O120" s="1">
        <v>0</v>
      </c>
    </row>
    <row r="121" spans="1:15">
      <c r="A121" t="s">
        <v>0</v>
      </c>
      <c r="B121" s="2">
        <f t="shared" si="2"/>
        <v>40482.135799000003</v>
      </c>
      <c r="C121">
        <f t="shared" si="3"/>
        <v>40482.135799000003</v>
      </c>
      <c r="D121">
        <v>304.13579900000002</v>
      </c>
      <c r="E121">
        <v>29.75</v>
      </c>
      <c r="F121">
        <v>120</v>
      </c>
      <c r="G121">
        <v>4.5519999999999996</v>
      </c>
      <c r="H121">
        <v>12.264799999999999</v>
      </c>
      <c r="I121">
        <v>3.33839</v>
      </c>
      <c r="J121">
        <v>2.2338</v>
      </c>
      <c r="K121">
        <v>28.4239</v>
      </c>
      <c r="L121">
        <v>21.440200000000001</v>
      </c>
      <c r="M121">
        <v>9.0056700000000003</v>
      </c>
      <c r="N121">
        <v>100.46913000000001</v>
      </c>
      <c r="O121" s="1">
        <v>0</v>
      </c>
    </row>
    <row r="122" spans="1:15">
      <c r="A122" t="s">
        <v>0</v>
      </c>
      <c r="B122" s="2">
        <f t="shared" si="2"/>
        <v>40482.146215000001</v>
      </c>
      <c r="C122">
        <f t="shared" si="3"/>
        <v>40482.146215000001</v>
      </c>
      <c r="D122">
        <v>304.14621499999998</v>
      </c>
      <c r="E122">
        <v>30</v>
      </c>
      <c r="F122">
        <v>121</v>
      </c>
      <c r="G122">
        <v>4.548</v>
      </c>
      <c r="H122">
        <v>12.260199999999999</v>
      </c>
      <c r="I122">
        <v>3.3372199999999999</v>
      </c>
      <c r="J122">
        <v>2.2378999999999998</v>
      </c>
      <c r="K122">
        <v>28.416399999999999</v>
      </c>
      <c r="L122">
        <v>21.435199999999998</v>
      </c>
      <c r="M122">
        <v>9.0239899999999995</v>
      </c>
      <c r="N122">
        <v>100.65891999999999</v>
      </c>
      <c r="O122" s="1">
        <v>0</v>
      </c>
    </row>
    <row r="123" spans="1:15">
      <c r="A123" t="s">
        <v>0</v>
      </c>
      <c r="B123" s="2">
        <f t="shared" si="2"/>
        <v>40482.156631999998</v>
      </c>
      <c r="C123">
        <f t="shared" si="3"/>
        <v>40482.156631999998</v>
      </c>
      <c r="D123">
        <v>304.156632</v>
      </c>
      <c r="E123">
        <v>30.25</v>
      </c>
      <c r="F123">
        <v>122</v>
      </c>
      <c r="G123">
        <v>4.5449999999999999</v>
      </c>
      <c r="H123">
        <v>12.2935</v>
      </c>
      <c r="I123">
        <v>3.3519169999999998</v>
      </c>
      <c r="J123">
        <v>2.2172000000000001</v>
      </c>
      <c r="K123">
        <v>28.529699999999998</v>
      </c>
      <c r="L123">
        <v>21.5169</v>
      </c>
      <c r="M123">
        <v>8.9258600000000001</v>
      </c>
      <c r="N123">
        <v>99.705439999999996</v>
      </c>
      <c r="O123" s="1">
        <v>0</v>
      </c>
    </row>
    <row r="124" spans="1:15">
      <c r="A124" t="s">
        <v>0</v>
      </c>
      <c r="B124" s="2">
        <f t="shared" si="2"/>
        <v>40482.167049000003</v>
      </c>
      <c r="C124">
        <f t="shared" si="3"/>
        <v>40482.167049000003</v>
      </c>
      <c r="D124">
        <v>304.16704900000002</v>
      </c>
      <c r="E124">
        <v>30.5</v>
      </c>
      <c r="F124">
        <v>123</v>
      </c>
      <c r="G124">
        <v>4.5490000000000004</v>
      </c>
      <c r="H124">
        <v>12.271699999999999</v>
      </c>
      <c r="I124">
        <v>3.3457370000000002</v>
      </c>
      <c r="J124">
        <v>2.2115999999999998</v>
      </c>
      <c r="K124">
        <v>28.488</v>
      </c>
      <c r="L124">
        <v>21.488499999999998</v>
      </c>
      <c r="M124">
        <v>8.9095300000000002</v>
      </c>
      <c r="N124">
        <v>99.451009999999997</v>
      </c>
      <c r="O124" s="1">
        <v>0</v>
      </c>
    </row>
    <row r="125" spans="1:15">
      <c r="A125" t="s">
        <v>0</v>
      </c>
      <c r="B125" s="2">
        <f t="shared" si="2"/>
        <v>40482.177465000001</v>
      </c>
      <c r="C125">
        <f t="shared" si="3"/>
        <v>40482.177465000001</v>
      </c>
      <c r="D125">
        <v>304.17746499999998</v>
      </c>
      <c r="E125">
        <v>30.75</v>
      </c>
      <c r="F125">
        <v>124</v>
      </c>
      <c r="G125">
        <v>4.5469999999999997</v>
      </c>
      <c r="H125">
        <v>12.274699999999999</v>
      </c>
      <c r="I125">
        <v>3.3447830000000001</v>
      </c>
      <c r="J125">
        <v>2.2202999999999999</v>
      </c>
      <c r="K125">
        <v>28.476700000000001</v>
      </c>
      <c r="L125">
        <v>21.479299999999999</v>
      </c>
      <c r="M125">
        <v>8.9454100000000007</v>
      </c>
      <c r="N125">
        <v>99.850769999999997</v>
      </c>
      <c r="O125" s="1">
        <v>0</v>
      </c>
    </row>
    <row r="126" spans="1:15">
      <c r="A126" t="s">
        <v>0</v>
      </c>
      <c r="B126" s="2">
        <f t="shared" si="2"/>
        <v>40482.187881999998</v>
      </c>
      <c r="C126">
        <f t="shared" si="3"/>
        <v>40482.187881999998</v>
      </c>
      <c r="D126">
        <v>304.187882</v>
      </c>
      <c r="E126">
        <v>31</v>
      </c>
      <c r="F126">
        <v>125</v>
      </c>
      <c r="G126">
        <v>4.5449999999999999</v>
      </c>
      <c r="H126">
        <v>12.246</v>
      </c>
      <c r="I126">
        <v>3.355181</v>
      </c>
      <c r="J126">
        <v>2.2078000000000002</v>
      </c>
      <c r="K126">
        <v>28.596599999999999</v>
      </c>
      <c r="L126">
        <v>21.577300000000001</v>
      </c>
      <c r="M126">
        <v>8.8927300000000002</v>
      </c>
      <c r="N126">
        <v>99.277469999999994</v>
      </c>
      <c r="O126" s="1">
        <v>0</v>
      </c>
    </row>
    <row r="127" spans="1:15">
      <c r="A127" t="s">
        <v>0</v>
      </c>
      <c r="B127" s="2">
        <f t="shared" si="2"/>
        <v>40482.198299000003</v>
      </c>
      <c r="C127">
        <f t="shared" si="3"/>
        <v>40482.198299000003</v>
      </c>
      <c r="D127">
        <v>304.19829900000002</v>
      </c>
      <c r="E127">
        <v>31.25</v>
      </c>
      <c r="F127">
        <v>126</v>
      </c>
      <c r="G127">
        <v>4.5469999999999997</v>
      </c>
      <c r="H127">
        <v>12.206</v>
      </c>
      <c r="I127">
        <v>3.35283</v>
      </c>
      <c r="J127">
        <v>2.1943000000000001</v>
      </c>
      <c r="K127">
        <v>28.604900000000001</v>
      </c>
      <c r="L127">
        <v>21.590900000000001</v>
      </c>
      <c r="M127">
        <v>8.8444000000000003</v>
      </c>
      <c r="N127">
        <v>98.659440000000004</v>
      </c>
      <c r="O127" s="1">
        <v>0</v>
      </c>
    </row>
    <row r="128" spans="1:15">
      <c r="A128" t="s">
        <v>0</v>
      </c>
      <c r="B128" s="2">
        <f t="shared" si="2"/>
        <v>40482.208715000001</v>
      </c>
      <c r="C128">
        <f t="shared" si="3"/>
        <v>40482.208715000001</v>
      </c>
      <c r="D128">
        <v>304.20871499999998</v>
      </c>
      <c r="E128">
        <v>31.5</v>
      </c>
      <c r="F128">
        <v>127</v>
      </c>
      <c r="G128">
        <v>4.5460000000000003</v>
      </c>
      <c r="H128">
        <v>12.228199999999999</v>
      </c>
      <c r="I128">
        <v>3.3576299999999999</v>
      </c>
      <c r="J128">
        <v>2.1899000000000002</v>
      </c>
      <c r="K128">
        <v>28.633299999999998</v>
      </c>
      <c r="L128">
        <v>21.608899999999998</v>
      </c>
      <c r="M128">
        <v>8.8202800000000003</v>
      </c>
      <c r="N128">
        <v>98.454239999999999</v>
      </c>
      <c r="O128" s="1">
        <v>0</v>
      </c>
    </row>
    <row r="129" spans="1:15">
      <c r="A129" t="s">
        <v>0</v>
      </c>
      <c r="B129" s="2">
        <f t="shared" si="2"/>
        <v>40482.219131999998</v>
      </c>
      <c r="C129">
        <f t="shared" si="3"/>
        <v>40482.219131999998</v>
      </c>
      <c r="D129">
        <v>304.219132</v>
      </c>
      <c r="E129">
        <v>31.75</v>
      </c>
      <c r="F129">
        <v>128</v>
      </c>
      <c r="G129">
        <v>4.5460000000000003</v>
      </c>
      <c r="H129">
        <v>12.2224</v>
      </c>
      <c r="I129">
        <v>3.3764889999999999</v>
      </c>
      <c r="J129">
        <v>2.1596000000000002</v>
      </c>
      <c r="K129">
        <v>28.815999999999999</v>
      </c>
      <c r="L129">
        <v>21.7514</v>
      </c>
      <c r="M129">
        <v>8.6866099999999999</v>
      </c>
      <c r="N129">
        <v>97.061620000000005</v>
      </c>
      <c r="O129" s="1">
        <v>0</v>
      </c>
    </row>
    <row r="130" spans="1:15">
      <c r="A130" t="s">
        <v>0</v>
      </c>
      <c r="B130" s="2">
        <f t="shared" si="2"/>
        <v>40482.229549000003</v>
      </c>
      <c r="C130">
        <f t="shared" si="3"/>
        <v>40482.229549000003</v>
      </c>
      <c r="D130">
        <v>304.22954900000002</v>
      </c>
      <c r="E130">
        <v>32</v>
      </c>
      <c r="F130">
        <v>129</v>
      </c>
      <c r="G130">
        <v>4.55</v>
      </c>
      <c r="H130">
        <v>12.224600000000001</v>
      </c>
      <c r="I130">
        <v>3.3738649999999999</v>
      </c>
      <c r="J130">
        <v>2.1633</v>
      </c>
      <c r="K130">
        <v>28.7895</v>
      </c>
      <c r="L130">
        <v>21.730499999999999</v>
      </c>
      <c r="M130">
        <v>8.70303</v>
      </c>
      <c r="N130">
        <v>97.233450000000005</v>
      </c>
      <c r="O130" s="1">
        <v>0</v>
      </c>
    </row>
    <row r="131" spans="1:15">
      <c r="A131" t="s">
        <v>0</v>
      </c>
      <c r="B131" s="2">
        <f t="shared" ref="B131:B194" si="4">C131</f>
        <v>40482.239965000001</v>
      </c>
      <c r="C131">
        <f t="shared" ref="C131:C194" si="5">40178+D131</f>
        <v>40482.239965000001</v>
      </c>
      <c r="D131">
        <v>304.23996499999998</v>
      </c>
      <c r="E131">
        <v>32.25</v>
      </c>
      <c r="F131">
        <v>130</v>
      </c>
      <c r="G131">
        <v>4.5469999999999997</v>
      </c>
      <c r="H131">
        <v>12.218</v>
      </c>
      <c r="I131">
        <v>3.370654</v>
      </c>
      <c r="J131">
        <v>2.1665999999999999</v>
      </c>
      <c r="K131">
        <v>28.764199999999999</v>
      </c>
      <c r="L131">
        <v>21.712199999999999</v>
      </c>
      <c r="M131">
        <v>8.7188700000000008</v>
      </c>
      <c r="N131">
        <v>97.381280000000004</v>
      </c>
      <c r="O131" s="1">
        <v>0</v>
      </c>
    </row>
    <row r="132" spans="1:15">
      <c r="A132" t="s">
        <v>0</v>
      </c>
      <c r="B132" s="2">
        <f t="shared" si="4"/>
        <v>40482.250381999998</v>
      </c>
      <c r="C132">
        <f t="shared" si="5"/>
        <v>40482.250381999998</v>
      </c>
      <c r="D132">
        <v>304.250382</v>
      </c>
      <c r="E132">
        <v>32.5</v>
      </c>
      <c r="F132">
        <v>131</v>
      </c>
      <c r="G132">
        <v>4.548</v>
      </c>
      <c r="H132">
        <v>12.2227</v>
      </c>
      <c r="I132">
        <v>3.372798</v>
      </c>
      <c r="J132">
        <v>2.1625000000000001</v>
      </c>
      <c r="K132">
        <v>28.780799999999999</v>
      </c>
      <c r="L132">
        <v>21.7241</v>
      </c>
      <c r="M132">
        <v>8.7004000000000001</v>
      </c>
      <c r="N132">
        <v>97.194959999999995</v>
      </c>
      <c r="O132" s="1">
        <v>0</v>
      </c>
    </row>
    <row r="133" spans="1:15">
      <c r="A133" t="s">
        <v>0</v>
      </c>
      <c r="B133" s="2">
        <f t="shared" si="4"/>
        <v>40482.260799000003</v>
      </c>
      <c r="C133">
        <f t="shared" si="5"/>
        <v>40482.260799000003</v>
      </c>
      <c r="D133">
        <v>304.26079900000002</v>
      </c>
      <c r="E133">
        <v>32.75</v>
      </c>
      <c r="F133">
        <v>132</v>
      </c>
      <c r="G133">
        <v>4.556</v>
      </c>
      <c r="H133">
        <v>12.2273</v>
      </c>
      <c r="I133">
        <v>3.380217</v>
      </c>
      <c r="J133">
        <v>2.1581000000000001</v>
      </c>
      <c r="K133">
        <v>28.8475</v>
      </c>
      <c r="L133">
        <v>21.774899999999999</v>
      </c>
      <c r="M133">
        <v>8.6776900000000001</v>
      </c>
      <c r="N133">
        <v>96.991200000000006</v>
      </c>
      <c r="O133" s="1">
        <v>0</v>
      </c>
    </row>
    <row r="134" spans="1:15">
      <c r="A134" t="s">
        <v>0</v>
      </c>
      <c r="B134" s="2">
        <f t="shared" si="4"/>
        <v>40482.271215000001</v>
      </c>
      <c r="C134">
        <f t="shared" si="5"/>
        <v>40482.271215000001</v>
      </c>
      <c r="D134">
        <v>304.27121499999998</v>
      </c>
      <c r="E134">
        <v>33</v>
      </c>
      <c r="F134">
        <v>133</v>
      </c>
      <c r="G134">
        <v>4.5549999999999997</v>
      </c>
      <c r="H134">
        <v>12.2218</v>
      </c>
      <c r="I134">
        <v>3.3797619999999999</v>
      </c>
      <c r="J134">
        <v>2.1621000000000001</v>
      </c>
      <c r="K134">
        <v>28.8474</v>
      </c>
      <c r="L134">
        <v>21.7758</v>
      </c>
      <c r="M134">
        <v>8.6950599999999998</v>
      </c>
      <c r="N134">
        <v>97.174059999999997</v>
      </c>
      <c r="O134" s="1">
        <v>0</v>
      </c>
    </row>
    <row r="135" spans="1:15">
      <c r="A135" t="s">
        <v>0</v>
      </c>
      <c r="B135" s="2">
        <f t="shared" si="4"/>
        <v>40482.281631999998</v>
      </c>
      <c r="C135">
        <f t="shared" si="5"/>
        <v>40482.281631999998</v>
      </c>
      <c r="D135">
        <v>304.281632</v>
      </c>
      <c r="E135">
        <v>33.25</v>
      </c>
      <c r="F135">
        <v>134</v>
      </c>
      <c r="G135">
        <v>4.5579999999999998</v>
      </c>
      <c r="H135">
        <v>12.207800000000001</v>
      </c>
      <c r="I135">
        <v>3.3718659999999998</v>
      </c>
      <c r="J135">
        <v>2.1766999999999999</v>
      </c>
      <c r="K135">
        <v>28.7834</v>
      </c>
      <c r="L135">
        <v>21.728899999999999</v>
      </c>
      <c r="M135">
        <v>8.7615499999999997</v>
      </c>
      <c r="N135">
        <v>97.848860000000002</v>
      </c>
      <c r="O135" s="1">
        <v>0</v>
      </c>
    </row>
    <row r="136" spans="1:15">
      <c r="A136" t="s">
        <v>0</v>
      </c>
      <c r="B136" s="2">
        <f t="shared" si="4"/>
        <v>40482.292049000003</v>
      </c>
      <c r="C136">
        <f t="shared" si="5"/>
        <v>40482.292049000003</v>
      </c>
      <c r="D136">
        <v>304.29204900000002</v>
      </c>
      <c r="E136">
        <v>33.5</v>
      </c>
      <c r="F136">
        <v>135</v>
      </c>
      <c r="G136">
        <v>4.5609999999999999</v>
      </c>
      <c r="H136">
        <v>12.217499999999999</v>
      </c>
      <c r="I136">
        <v>3.379829</v>
      </c>
      <c r="J136">
        <v>2.1610999999999998</v>
      </c>
      <c r="K136">
        <v>28.851400000000002</v>
      </c>
      <c r="L136">
        <v>21.779699999999998</v>
      </c>
      <c r="M136">
        <v>8.6915999999999993</v>
      </c>
      <c r="N136">
        <v>97.128839999999997</v>
      </c>
      <c r="O136" s="1">
        <v>0</v>
      </c>
    </row>
    <row r="137" spans="1:15">
      <c r="A137" t="s">
        <v>0</v>
      </c>
      <c r="B137" s="2">
        <f t="shared" si="4"/>
        <v>40482.302465000001</v>
      </c>
      <c r="C137">
        <f t="shared" si="5"/>
        <v>40482.302465000001</v>
      </c>
      <c r="D137">
        <v>304.30246499999998</v>
      </c>
      <c r="E137">
        <v>33.75</v>
      </c>
      <c r="F137">
        <v>136</v>
      </c>
      <c r="G137">
        <v>4.5590000000000002</v>
      </c>
      <c r="H137">
        <v>12.2369</v>
      </c>
      <c r="I137">
        <v>3.3941789999999998</v>
      </c>
      <c r="J137">
        <v>2.1339000000000001</v>
      </c>
      <c r="K137">
        <v>28.972100000000001</v>
      </c>
      <c r="L137">
        <v>21.869599999999998</v>
      </c>
      <c r="M137">
        <v>8.5696399999999997</v>
      </c>
      <c r="N137">
        <v>95.878200000000007</v>
      </c>
      <c r="O137" s="1">
        <v>0</v>
      </c>
    </row>
    <row r="138" spans="1:15">
      <c r="A138" t="s">
        <v>0</v>
      </c>
      <c r="B138" s="2">
        <f t="shared" si="4"/>
        <v>40482.312881999998</v>
      </c>
      <c r="C138">
        <f t="shared" si="5"/>
        <v>40482.312881999998</v>
      </c>
      <c r="D138">
        <v>304.312882</v>
      </c>
      <c r="E138">
        <v>34</v>
      </c>
      <c r="F138">
        <v>137</v>
      </c>
      <c r="G138">
        <v>4.5629999999999997</v>
      </c>
      <c r="H138">
        <v>12.2372</v>
      </c>
      <c r="I138">
        <v>3.3954300000000002</v>
      </c>
      <c r="J138">
        <v>2.1280000000000001</v>
      </c>
      <c r="K138">
        <v>28.983699999999999</v>
      </c>
      <c r="L138">
        <v>21.878599999999999</v>
      </c>
      <c r="M138">
        <v>8.5448199999999996</v>
      </c>
      <c r="N138">
        <v>95.608029999999999</v>
      </c>
      <c r="O138" s="1">
        <v>0</v>
      </c>
    </row>
    <row r="139" spans="1:15">
      <c r="A139" t="s">
        <v>0</v>
      </c>
      <c r="B139" s="2">
        <f t="shared" si="4"/>
        <v>40482.323299000003</v>
      </c>
      <c r="C139">
        <f t="shared" si="5"/>
        <v>40482.323299000003</v>
      </c>
      <c r="D139">
        <v>304.32329900000002</v>
      </c>
      <c r="E139">
        <v>34.25</v>
      </c>
      <c r="F139">
        <v>138</v>
      </c>
      <c r="G139">
        <v>4.5590000000000002</v>
      </c>
      <c r="H139">
        <v>12.237</v>
      </c>
      <c r="I139">
        <v>3.3942519999999998</v>
      </c>
      <c r="J139">
        <v>2.1315</v>
      </c>
      <c r="K139">
        <v>28.9727</v>
      </c>
      <c r="L139">
        <v>21.870100000000001</v>
      </c>
      <c r="M139">
        <v>8.5595599999999994</v>
      </c>
      <c r="N139">
        <v>95.765900000000002</v>
      </c>
      <c r="O139" s="1">
        <v>0</v>
      </c>
    </row>
    <row r="140" spans="1:15">
      <c r="A140" t="s">
        <v>0</v>
      </c>
      <c r="B140" s="2">
        <f t="shared" si="4"/>
        <v>40482.333715000001</v>
      </c>
      <c r="C140">
        <f t="shared" si="5"/>
        <v>40482.333715000001</v>
      </c>
      <c r="D140">
        <v>304.33371499999998</v>
      </c>
      <c r="E140">
        <v>34.5</v>
      </c>
      <c r="F140">
        <v>139</v>
      </c>
      <c r="G140">
        <v>4.5659999999999998</v>
      </c>
      <c r="H140">
        <v>12.219799999999999</v>
      </c>
      <c r="I140">
        <v>3.3800409999999999</v>
      </c>
      <c r="J140">
        <v>2.1644999999999999</v>
      </c>
      <c r="K140">
        <v>28.851600000000001</v>
      </c>
      <c r="L140">
        <v>21.779499999999999</v>
      </c>
      <c r="M140">
        <v>8.7052800000000001</v>
      </c>
      <c r="N140">
        <v>97.286630000000002</v>
      </c>
      <c r="O140" s="1">
        <v>0</v>
      </c>
    </row>
    <row r="141" spans="1:15">
      <c r="A141" t="s">
        <v>0</v>
      </c>
      <c r="B141" s="2">
        <f t="shared" si="4"/>
        <v>40482.344131999998</v>
      </c>
      <c r="C141">
        <f t="shared" si="5"/>
        <v>40482.344131999998</v>
      </c>
      <c r="D141">
        <v>304.344132</v>
      </c>
      <c r="E141">
        <v>34.75</v>
      </c>
      <c r="F141">
        <v>140</v>
      </c>
      <c r="G141">
        <v>4.5650000000000004</v>
      </c>
      <c r="H141">
        <v>12.226000000000001</v>
      </c>
      <c r="I141">
        <v>3.36782</v>
      </c>
      <c r="J141">
        <v>2.1905000000000001</v>
      </c>
      <c r="K141">
        <v>28.731300000000001</v>
      </c>
      <c r="L141">
        <v>21.685199999999998</v>
      </c>
      <c r="M141">
        <v>8.8178099999999997</v>
      </c>
      <c r="N141">
        <v>98.482709999999997</v>
      </c>
      <c r="O141" s="1">
        <v>0</v>
      </c>
    </row>
    <row r="142" spans="1:15">
      <c r="A142" t="s">
        <v>0</v>
      </c>
      <c r="B142" s="2">
        <f t="shared" si="4"/>
        <v>40482.354549000003</v>
      </c>
      <c r="C142">
        <f t="shared" si="5"/>
        <v>40482.354549000003</v>
      </c>
      <c r="D142">
        <v>304.35454900000002</v>
      </c>
      <c r="E142">
        <v>35</v>
      </c>
      <c r="F142">
        <v>141</v>
      </c>
      <c r="G142">
        <v>4.5620000000000003</v>
      </c>
      <c r="H142">
        <v>12.214600000000001</v>
      </c>
      <c r="I142">
        <v>3.3592270000000002</v>
      </c>
      <c r="J142">
        <v>2.2012</v>
      </c>
      <c r="K142">
        <v>28.658799999999999</v>
      </c>
      <c r="L142">
        <v>21.6311</v>
      </c>
      <c r="M142">
        <v>8.8680599999999998</v>
      </c>
      <c r="N142">
        <v>98.974789999999999</v>
      </c>
      <c r="O142" s="1">
        <v>0</v>
      </c>
    </row>
    <row r="143" spans="1:15">
      <c r="A143" t="s">
        <v>0</v>
      </c>
      <c r="B143" s="2">
        <f t="shared" si="4"/>
        <v>40482.364965000001</v>
      </c>
      <c r="C143">
        <f t="shared" si="5"/>
        <v>40482.364965000001</v>
      </c>
      <c r="D143">
        <v>304.36496499999998</v>
      </c>
      <c r="E143">
        <v>35.25</v>
      </c>
      <c r="F143">
        <v>142</v>
      </c>
      <c r="G143">
        <v>4.5659999999999998</v>
      </c>
      <c r="H143">
        <v>12.190099999999999</v>
      </c>
      <c r="I143">
        <v>3.3359179999999999</v>
      </c>
      <c r="J143">
        <v>2.2557</v>
      </c>
      <c r="K143">
        <v>28.4572</v>
      </c>
      <c r="L143">
        <v>21.479399999999998</v>
      </c>
      <c r="M143">
        <v>9.1089599999999997</v>
      </c>
      <c r="N143">
        <v>101.48215999999999</v>
      </c>
      <c r="O143" s="1">
        <v>0</v>
      </c>
    </row>
    <row r="144" spans="1:15">
      <c r="A144" t="s">
        <v>0</v>
      </c>
      <c r="B144" s="2">
        <f t="shared" si="4"/>
        <v>40482.375381999998</v>
      </c>
      <c r="C144">
        <f t="shared" si="5"/>
        <v>40482.375381999998</v>
      </c>
      <c r="D144">
        <v>304.375382</v>
      </c>
      <c r="E144">
        <v>35.5</v>
      </c>
      <c r="F144">
        <v>143</v>
      </c>
      <c r="G144">
        <v>4.5629999999999997</v>
      </c>
      <c r="H144">
        <v>12.202400000000001</v>
      </c>
      <c r="I144">
        <v>3.3227959999999999</v>
      </c>
      <c r="J144">
        <v>2.2660999999999998</v>
      </c>
      <c r="K144">
        <v>28.324000000000002</v>
      </c>
      <c r="L144">
        <v>21.374099999999999</v>
      </c>
      <c r="M144">
        <v>9.1573200000000003</v>
      </c>
      <c r="N144">
        <v>101.9619</v>
      </c>
      <c r="O144" s="1">
        <v>0</v>
      </c>
    </row>
    <row r="145" spans="1:15">
      <c r="A145" t="s">
        <v>0</v>
      </c>
      <c r="B145" s="2">
        <f t="shared" si="4"/>
        <v>40482.385799000003</v>
      </c>
      <c r="C145">
        <f t="shared" si="5"/>
        <v>40482.385799000003</v>
      </c>
      <c r="D145">
        <v>304.38579900000002</v>
      </c>
      <c r="E145">
        <v>35.75</v>
      </c>
      <c r="F145">
        <v>144</v>
      </c>
      <c r="G145">
        <v>4.5720000000000001</v>
      </c>
      <c r="H145">
        <v>12.247199999999999</v>
      </c>
      <c r="I145">
        <v>3.3542320000000001</v>
      </c>
      <c r="J145">
        <v>2.2031999999999998</v>
      </c>
      <c r="K145">
        <v>28.5867</v>
      </c>
      <c r="L145">
        <v>21.569400000000002</v>
      </c>
      <c r="M145">
        <v>8.8739100000000004</v>
      </c>
      <c r="N145">
        <v>99.063680000000005</v>
      </c>
      <c r="O145" s="1">
        <v>0</v>
      </c>
    </row>
    <row r="146" spans="1:15">
      <c r="A146" t="s">
        <v>0</v>
      </c>
      <c r="B146" s="2">
        <f t="shared" si="4"/>
        <v>40482.396215000001</v>
      </c>
      <c r="C146">
        <f t="shared" si="5"/>
        <v>40482.396215000001</v>
      </c>
      <c r="D146">
        <v>304.39621499999998</v>
      </c>
      <c r="E146">
        <v>36</v>
      </c>
      <c r="F146">
        <v>145</v>
      </c>
      <c r="G146">
        <v>4.57</v>
      </c>
      <c r="H146">
        <v>12.242599999999999</v>
      </c>
      <c r="I146">
        <v>3.3420839999999998</v>
      </c>
      <c r="J146">
        <v>2.2382</v>
      </c>
      <c r="K146">
        <v>28.4756</v>
      </c>
      <c r="L146">
        <v>21.484200000000001</v>
      </c>
      <c r="M146">
        <v>9.0253899999999998</v>
      </c>
      <c r="N146">
        <v>100.67458000000001</v>
      </c>
      <c r="O146" s="1">
        <v>0</v>
      </c>
    </row>
    <row r="147" spans="1:15">
      <c r="A147" t="s">
        <v>0</v>
      </c>
      <c r="B147" s="2">
        <f t="shared" si="4"/>
        <v>40482.406631999998</v>
      </c>
      <c r="C147">
        <f t="shared" si="5"/>
        <v>40482.406631999998</v>
      </c>
      <c r="D147">
        <v>304.406632</v>
      </c>
      <c r="E147">
        <v>36.25</v>
      </c>
      <c r="F147">
        <v>146</v>
      </c>
      <c r="G147">
        <v>4.58</v>
      </c>
      <c r="H147">
        <v>12.2407</v>
      </c>
      <c r="I147">
        <v>3.3439009999999998</v>
      </c>
      <c r="J147">
        <v>2.2252999999999998</v>
      </c>
      <c r="K147">
        <v>28.494199999999999</v>
      </c>
      <c r="L147">
        <v>21.498899999999999</v>
      </c>
      <c r="M147">
        <v>8.9715699999999998</v>
      </c>
      <c r="N147">
        <v>100.08186000000001</v>
      </c>
      <c r="O147" s="1">
        <v>0</v>
      </c>
    </row>
    <row r="148" spans="1:15">
      <c r="A148" t="s">
        <v>0</v>
      </c>
      <c r="B148" s="2">
        <f t="shared" si="4"/>
        <v>40482.417049000003</v>
      </c>
      <c r="C148">
        <f t="shared" si="5"/>
        <v>40482.417049000003</v>
      </c>
      <c r="D148">
        <v>304.41704900000002</v>
      </c>
      <c r="E148">
        <v>36.5</v>
      </c>
      <c r="F148">
        <v>147</v>
      </c>
      <c r="G148">
        <v>4.5869999999999997</v>
      </c>
      <c r="H148">
        <v>12.2346</v>
      </c>
      <c r="I148">
        <v>3.3385050000000001</v>
      </c>
      <c r="J148">
        <v>2.2321</v>
      </c>
      <c r="K148">
        <v>28.447800000000001</v>
      </c>
      <c r="L148">
        <v>21.464200000000002</v>
      </c>
      <c r="M148">
        <v>9.0033899999999996</v>
      </c>
      <c r="N148">
        <v>100.3947</v>
      </c>
      <c r="O148" s="1">
        <v>0</v>
      </c>
    </row>
    <row r="149" spans="1:15">
      <c r="A149" t="s">
        <v>0</v>
      </c>
      <c r="B149" s="2">
        <f t="shared" si="4"/>
        <v>40482.427465000001</v>
      </c>
      <c r="C149">
        <f t="shared" si="5"/>
        <v>40482.427465000001</v>
      </c>
      <c r="D149">
        <v>304.42746499999998</v>
      </c>
      <c r="E149">
        <v>36.75</v>
      </c>
      <c r="F149">
        <v>148</v>
      </c>
      <c r="G149">
        <v>4.5860000000000003</v>
      </c>
      <c r="H149">
        <v>12.230700000000001</v>
      </c>
      <c r="I149">
        <v>3.3446020000000001</v>
      </c>
      <c r="J149">
        <v>2.2198000000000002</v>
      </c>
      <c r="K149">
        <v>28.508400000000002</v>
      </c>
      <c r="L149">
        <v>21.511700000000001</v>
      </c>
      <c r="M149">
        <v>8.9500899999999994</v>
      </c>
      <c r="N149">
        <v>99.83005</v>
      </c>
      <c r="O149" s="1">
        <v>0</v>
      </c>
    </row>
    <row r="150" spans="1:15">
      <c r="A150" t="s">
        <v>0</v>
      </c>
      <c r="B150" s="2">
        <f t="shared" si="4"/>
        <v>40482.437881999998</v>
      </c>
      <c r="C150">
        <f t="shared" si="5"/>
        <v>40482.437881999998</v>
      </c>
      <c r="D150">
        <v>304.437882</v>
      </c>
      <c r="E150">
        <v>37</v>
      </c>
      <c r="F150">
        <v>149</v>
      </c>
      <c r="G150">
        <v>4.59</v>
      </c>
      <c r="H150">
        <v>12.229699999999999</v>
      </c>
      <c r="I150">
        <v>3.34328</v>
      </c>
      <c r="J150">
        <v>2.2153999999999998</v>
      </c>
      <c r="K150">
        <v>28.496600000000001</v>
      </c>
      <c r="L150">
        <v>21.502800000000001</v>
      </c>
      <c r="M150">
        <v>8.9327000000000005</v>
      </c>
      <c r="N150">
        <v>99.626649999999998</v>
      </c>
      <c r="O150" s="1">
        <v>0</v>
      </c>
    </row>
    <row r="151" spans="1:15">
      <c r="A151" t="s">
        <v>0</v>
      </c>
      <c r="B151" s="2">
        <f t="shared" si="4"/>
        <v>40482.448299000003</v>
      </c>
      <c r="C151">
        <f t="shared" si="5"/>
        <v>40482.448299000003</v>
      </c>
      <c r="D151">
        <v>304.44829900000002</v>
      </c>
      <c r="E151">
        <v>37.25</v>
      </c>
      <c r="F151">
        <v>150</v>
      </c>
      <c r="G151">
        <v>4.593</v>
      </c>
      <c r="H151">
        <v>12.229699999999999</v>
      </c>
      <c r="I151">
        <v>3.3447710000000002</v>
      </c>
      <c r="J151">
        <v>2.2130999999999998</v>
      </c>
      <c r="K151">
        <v>28.5108</v>
      </c>
      <c r="L151">
        <v>21.5138</v>
      </c>
      <c r="M151">
        <v>8.9224899999999998</v>
      </c>
      <c r="N151">
        <v>99.521429999999995</v>
      </c>
      <c r="O151" s="1">
        <v>0</v>
      </c>
    </row>
    <row r="152" spans="1:15">
      <c r="A152" t="s">
        <v>0</v>
      </c>
      <c r="B152" s="2">
        <f t="shared" si="4"/>
        <v>40482.458715000001</v>
      </c>
      <c r="C152">
        <f t="shared" si="5"/>
        <v>40482.458715000001</v>
      </c>
      <c r="D152">
        <v>304.45871499999998</v>
      </c>
      <c r="E152">
        <v>37.5</v>
      </c>
      <c r="F152">
        <v>151</v>
      </c>
      <c r="G152">
        <v>4.5919999999999996</v>
      </c>
      <c r="H152">
        <v>12.2346</v>
      </c>
      <c r="I152">
        <v>3.344541</v>
      </c>
      <c r="J152">
        <v>2.2118000000000002</v>
      </c>
      <c r="K152">
        <v>28.504899999999999</v>
      </c>
      <c r="L152">
        <v>21.508299999999998</v>
      </c>
      <c r="M152">
        <v>8.9165100000000006</v>
      </c>
      <c r="N152">
        <v>99.461389999999994</v>
      </c>
      <c r="O152" s="1">
        <v>0</v>
      </c>
    </row>
    <row r="153" spans="1:15">
      <c r="A153" t="s">
        <v>0</v>
      </c>
      <c r="B153" s="2">
        <f t="shared" si="4"/>
        <v>40482.469131999998</v>
      </c>
      <c r="C153">
        <f t="shared" si="5"/>
        <v>40482.469131999998</v>
      </c>
      <c r="D153">
        <v>304.469132</v>
      </c>
      <c r="E153">
        <v>37.75</v>
      </c>
      <c r="F153">
        <v>152</v>
      </c>
      <c r="G153">
        <v>4.5970000000000004</v>
      </c>
      <c r="H153">
        <v>12.2392</v>
      </c>
      <c r="I153">
        <v>3.3430019999999998</v>
      </c>
      <c r="J153">
        <v>2.2134</v>
      </c>
      <c r="K153">
        <v>28.486799999999999</v>
      </c>
      <c r="L153">
        <v>21.493500000000001</v>
      </c>
      <c r="M153">
        <v>8.9232300000000002</v>
      </c>
      <c r="N153">
        <v>99.534790000000001</v>
      </c>
      <c r="O153" s="1">
        <v>0</v>
      </c>
    </row>
    <row r="154" spans="1:15">
      <c r="A154" t="s">
        <v>0</v>
      </c>
      <c r="B154" s="2">
        <f t="shared" si="4"/>
        <v>40482.479549000003</v>
      </c>
      <c r="C154">
        <f t="shared" si="5"/>
        <v>40482.479549000003</v>
      </c>
      <c r="D154">
        <v>304.47954900000002</v>
      </c>
      <c r="E154">
        <v>38</v>
      </c>
      <c r="F154">
        <v>153</v>
      </c>
      <c r="G154">
        <v>4.5999999999999996</v>
      </c>
      <c r="H154">
        <v>12.2348</v>
      </c>
      <c r="I154">
        <v>3.3433459999999999</v>
      </c>
      <c r="J154">
        <v>2.2099000000000002</v>
      </c>
      <c r="K154">
        <v>28.493400000000001</v>
      </c>
      <c r="L154">
        <v>21.499400000000001</v>
      </c>
      <c r="M154">
        <v>8.9092500000000001</v>
      </c>
      <c r="N154">
        <v>99.373750000000001</v>
      </c>
      <c r="O154" s="1">
        <v>0</v>
      </c>
    </row>
    <row r="155" spans="1:15">
      <c r="A155" t="s">
        <v>0</v>
      </c>
      <c r="B155" s="2">
        <f t="shared" si="4"/>
        <v>40482.489965000001</v>
      </c>
      <c r="C155">
        <f t="shared" si="5"/>
        <v>40482.489965000001</v>
      </c>
      <c r="D155">
        <v>304.48996499999998</v>
      </c>
      <c r="E155">
        <v>38.25</v>
      </c>
      <c r="F155">
        <v>154</v>
      </c>
      <c r="G155">
        <v>4.6040000000000001</v>
      </c>
      <c r="H155">
        <v>12.250400000000001</v>
      </c>
      <c r="I155">
        <v>3.3433820000000001</v>
      </c>
      <c r="J155">
        <v>2.2021999999999999</v>
      </c>
      <c r="K155">
        <v>28.4819</v>
      </c>
      <c r="L155">
        <v>21.4877</v>
      </c>
      <c r="M155">
        <v>8.8750900000000001</v>
      </c>
      <c r="N155">
        <v>99.018219999999999</v>
      </c>
      <c r="O155" s="1">
        <v>0</v>
      </c>
    </row>
    <row r="156" spans="1:15">
      <c r="A156" t="s">
        <v>0</v>
      </c>
      <c r="B156" s="2">
        <f t="shared" si="4"/>
        <v>40482.500381999998</v>
      </c>
      <c r="C156">
        <f t="shared" si="5"/>
        <v>40482.500381999998</v>
      </c>
      <c r="D156">
        <v>304.500382</v>
      </c>
      <c r="E156">
        <v>38.5</v>
      </c>
      <c r="F156">
        <v>155</v>
      </c>
      <c r="G156">
        <v>4.6120000000000001</v>
      </c>
      <c r="H156">
        <v>12.2479</v>
      </c>
      <c r="I156">
        <v>3.3434240000000002</v>
      </c>
      <c r="J156">
        <v>2.2033</v>
      </c>
      <c r="K156">
        <v>28.484200000000001</v>
      </c>
      <c r="L156">
        <v>21.489899999999999</v>
      </c>
      <c r="M156">
        <v>8.8798600000000008</v>
      </c>
      <c r="N156">
        <v>99.067620000000005</v>
      </c>
      <c r="O156" s="1">
        <v>0</v>
      </c>
    </row>
    <row r="157" spans="1:15">
      <c r="A157" t="s">
        <v>0</v>
      </c>
      <c r="B157" s="2">
        <f t="shared" si="4"/>
        <v>40482.510799000003</v>
      </c>
      <c r="C157">
        <f t="shared" si="5"/>
        <v>40482.510799000003</v>
      </c>
      <c r="D157">
        <v>304.51079900000002</v>
      </c>
      <c r="E157">
        <v>38.75</v>
      </c>
      <c r="F157">
        <v>156</v>
      </c>
      <c r="G157">
        <v>4.6120000000000001</v>
      </c>
      <c r="H157">
        <v>12.244</v>
      </c>
      <c r="I157">
        <v>3.3436180000000002</v>
      </c>
      <c r="J157">
        <v>2.2081</v>
      </c>
      <c r="K157">
        <v>28.489000000000001</v>
      </c>
      <c r="L157">
        <v>21.494299999999999</v>
      </c>
      <c r="M157">
        <v>8.9004799999999999</v>
      </c>
      <c r="N157">
        <v>99.292490000000001</v>
      </c>
      <c r="O157" s="1">
        <v>0</v>
      </c>
    </row>
    <row r="158" spans="1:15">
      <c r="A158" t="s">
        <v>0</v>
      </c>
      <c r="B158" s="2">
        <f t="shared" si="4"/>
        <v>40482.521215000001</v>
      </c>
      <c r="C158">
        <f t="shared" si="5"/>
        <v>40482.521215000001</v>
      </c>
      <c r="D158">
        <v>304.52121499999998</v>
      </c>
      <c r="E158">
        <v>39</v>
      </c>
      <c r="F158">
        <v>157</v>
      </c>
      <c r="G158">
        <v>4.6100000000000003</v>
      </c>
      <c r="H158">
        <v>12.245699999999999</v>
      </c>
      <c r="I158">
        <v>3.3426269999999998</v>
      </c>
      <c r="J158">
        <v>2.2035999999999998</v>
      </c>
      <c r="K158">
        <v>28.478300000000001</v>
      </c>
      <c r="L158">
        <v>21.485700000000001</v>
      </c>
      <c r="M158">
        <v>8.8818599999999996</v>
      </c>
      <c r="N158">
        <v>99.081810000000004</v>
      </c>
      <c r="O158" s="1">
        <v>0</v>
      </c>
    </row>
    <row r="159" spans="1:15">
      <c r="A159" t="s">
        <v>0</v>
      </c>
      <c r="B159" s="2">
        <f t="shared" si="4"/>
        <v>40482.531631999998</v>
      </c>
      <c r="C159">
        <f t="shared" si="5"/>
        <v>40482.531631999998</v>
      </c>
      <c r="D159">
        <v>304.531632</v>
      </c>
      <c r="E159">
        <v>39.25</v>
      </c>
      <c r="F159">
        <v>158</v>
      </c>
      <c r="G159">
        <v>4.6130000000000004</v>
      </c>
      <c r="H159">
        <v>12.243499999999999</v>
      </c>
      <c r="I159">
        <v>3.3400560000000001</v>
      </c>
      <c r="J159">
        <v>2.2145999999999999</v>
      </c>
      <c r="K159">
        <v>28.4557</v>
      </c>
      <c r="L159">
        <v>21.468699999999998</v>
      </c>
      <c r="M159">
        <v>8.9291800000000006</v>
      </c>
      <c r="N159">
        <v>99.590810000000005</v>
      </c>
      <c r="O159" s="1">
        <v>0</v>
      </c>
    </row>
    <row r="160" spans="1:15">
      <c r="A160" t="s">
        <v>0</v>
      </c>
      <c r="B160" s="2">
        <f t="shared" si="4"/>
        <v>40482.542049000003</v>
      </c>
      <c r="C160">
        <f t="shared" si="5"/>
        <v>40482.542049000003</v>
      </c>
      <c r="D160">
        <v>304.54204900000002</v>
      </c>
      <c r="E160">
        <v>39.5</v>
      </c>
      <c r="F160">
        <v>159</v>
      </c>
      <c r="G160">
        <v>4.6159999999999997</v>
      </c>
      <c r="H160">
        <v>12.2493</v>
      </c>
      <c r="I160">
        <v>3.3313280000000001</v>
      </c>
      <c r="J160">
        <v>2.2383999999999999</v>
      </c>
      <c r="K160">
        <v>28.369</v>
      </c>
      <c r="L160">
        <v>21.400500000000001</v>
      </c>
      <c r="M160">
        <v>9.03111</v>
      </c>
      <c r="N160">
        <v>100.68517</v>
      </c>
      <c r="O160" s="1">
        <v>0</v>
      </c>
    </row>
    <row r="161" spans="1:15">
      <c r="A161" t="s">
        <v>0</v>
      </c>
      <c r="B161" s="2">
        <f t="shared" si="4"/>
        <v>40482.552465000001</v>
      </c>
      <c r="C161">
        <f t="shared" si="5"/>
        <v>40482.552465000001</v>
      </c>
      <c r="D161">
        <v>304.55246499999998</v>
      </c>
      <c r="E161">
        <v>39.75</v>
      </c>
      <c r="F161">
        <v>160</v>
      </c>
      <c r="G161">
        <v>4.6210000000000004</v>
      </c>
      <c r="H161">
        <v>12.254099999999999</v>
      </c>
      <c r="I161">
        <v>3.3354949999999999</v>
      </c>
      <c r="J161">
        <v>2.2147999999999999</v>
      </c>
      <c r="K161">
        <v>28.404699999999998</v>
      </c>
      <c r="L161">
        <v>21.427299999999999</v>
      </c>
      <c r="M161">
        <v>8.93093</v>
      </c>
      <c r="N161">
        <v>99.600629999999995</v>
      </c>
      <c r="O161" s="1">
        <v>0</v>
      </c>
    </row>
    <row r="162" spans="1:15">
      <c r="A162" t="s">
        <v>0</v>
      </c>
      <c r="B162" s="2">
        <f t="shared" si="4"/>
        <v>40482.562881999998</v>
      </c>
      <c r="C162">
        <f t="shared" si="5"/>
        <v>40482.562881999998</v>
      </c>
      <c r="D162">
        <v>304.562882</v>
      </c>
      <c r="E162">
        <v>40</v>
      </c>
      <c r="F162">
        <v>161</v>
      </c>
      <c r="G162">
        <v>4.6219999999999999</v>
      </c>
      <c r="H162">
        <v>12.247199999999999</v>
      </c>
      <c r="I162">
        <v>3.3345060000000002</v>
      </c>
      <c r="J162">
        <v>2.2330000000000001</v>
      </c>
      <c r="K162">
        <v>28.400600000000001</v>
      </c>
      <c r="L162">
        <v>21.4253</v>
      </c>
      <c r="M162">
        <v>9.0074000000000005</v>
      </c>
      <c r="N162">
        <v>100.43628</v>
      </c>
      <c r="O162" s="1">
        <v>0</v>
      </c>
    </row>
    <row r="163" spans="1:15">
      <c r="A163" t="s">
        <v>0</v>
      </c>
      <c r="B163" s="2">
        <f t="shared" si="4"/>
        <v>40482.573299000003</v>
      </c>
      <c r="C163">
        <f t="shared" si="5"/>
        <v>40482.573299000003</v>
      </c>
      <c r="D163">
        <v>304.57329900000002</v>
      </c>
      <c r="E163">
        <v>40.25</v>
      </c>
      <c r="F163">
        <v>162</v>
      </c>
      <c r="G163">
        <v>4.6289999999999996</v>
      </c>
      <c r="H163">
        <v>12.2333</v>
      </c>
      <c r="I163">
        <v>3.3300200000000002</v>
      </c>
      <c r="J163">
        <v>2.2423000000000002</v>
      </c>
      <c r="K163">
        <v>28.3688</v>
      </c>
      <c r="L163">
        <v>21.403199999999998</v>
      </c>
      <c r="M163">
        <v>9.0503800000000005</v>
      </c>
      <c r="N163">
        <v>100.86554</v>
      </c>
      <c r="O163" s="1">
        <v>0</v>
      </c>
    </row>
    <row r="164" spans="1:15">
      <c r="A164" t="s">
        <v>0</v>
      </c>
      <c r="B164" s="2">
        <f t="shared" si="4"/>
        <v>40482.583715000001</v>
      </c>
      <c r="C164">
        <f t="shared" si="5"/>
        <v>40482.583715000001</v>
      </c>
      <c r="D164">
        <v>304.58371499999998</v>
      </c>
      <c r="E164">
        <v>40.5</v>
      </c>
      <c r="F164">
        <v>163</v>
      </c>
      <c r="G164">
        <v>4.5979999999999999</v>
      </c>
      <c r="H164">
        <v>12.079700000000001</v>
      </c>
      <c r="I164">
        <v>3.2811659999999998</v>
      </c>
      <c r="J164">
        <v>2.3915999999999999</v>
      </c>
      <c r="K164">
        <v>28.023199999999999</v>
      </c>
      <c r="L164">
        <v>21.1631</v>
      </c>
      <c r="M164">
        <v>9.7203099999999996</v>
      </c>
      <c r="N164">
        <v>107.74493</v>
      </c>
      <c r="O164" s="1">
        <v>0</v>
      </c>
    </row>
    <row r="165" spans="1:15">
      <c r="A165" t="s">
        <v>0</v>
      </c>
      <c r="B165" s="2">
        <f t="shared" si="4"/>
        <v>40482.594131999998</v>
      </c>
      <c r="C165">
        <f t="shared" si="5"/>
        <v>40482.594131999998</v>
      </c>
      <c r="D165">
        <v>304.594132</v>
      </c>
      <c r="E165">
        <v>40.75</v>
      </c>
      <c r="F165">
        <v>164</v>
      </c>
      <c r="G165">
        <v>4.6059999999999999</v>
      </c>
      <c r="H165">
        <v>12.1007</v>
      </c>
      <c r="I165">
        <v>3.2870110000000001</v>
      </c>
      <c r="J165">
        <v>2.3691</v>
      </c>
      <c r="K165">
        <v>28.0627</v>
      </c>
      <c r="L165">
        <v>21.189900000000002</v>
      </c>
      <c r="M165">
        <v>9.6200700000000001</v>
      </c>
      <c r="N165">
        <v>106.70802999999999</v>
      </c>
      <c r="O165" s="1">
        <v>0</v>
      </c>
    </row>
    <row r="166" spans="1:15">
      <c r="A166" t="s">
        <v>0</v>
      </c>
      <c r="B166" s="2">
        <f t="shared" si="4"/>
        <v>40482.604549000003</v>
      </c>
      <c r="C166">
        <f t="shared" si="5"/>
        <v>40482.604549000003</v>
      </c>
      <c r="D166">
        <v>304.60454900000002</v>
      </c>
      <c r="E166">
        <v>41</v>
      </c>
      <c r="F166">
        <v>165</v>
      </c>
      <c r="G166">
        <v>4.6260000000000003</v>
      </c>
      <c r="H166">
        <v>12.1004</v>
      </c>
      <c r="I166">
        <v>3.294098</v>
      </c>
      <c r="J166">
        <v>2.3472</v>
      </c>
      <c r="K166">
        <v>28.129799999999999</v>
      </c>
      <c r="L166">
        <v>21.242000000000001</v>
      </c>
      <c r="M166">
        <v>9.5253300000000003</v>
      </c>
      <c r="N166">
        <v>105.70115</v>
      </c>
      <c r="O166" s="1">
        <v>0</v>
      </c>
    </row>
    <row r="167" spans="1:15">
      <c r="A167" t="s">
        <v>0</v>
      </c>
      <c r="B167" s="2">
        <f t="shared" si="4"/>
        <v>40482.614965000001</v>
      </c>
      <c r="C167">
        <f t="shared" si="5"/>
        <v>40482.614965000001</v>
      </c>
      <c r="D167">
        <v>304.61496499999998</v>
      </c>
      <c r="E167">
        <v>41.25</v>
      </c>
      <c r="F167">
        <v>166</v>
      </c>
      <c r="G167">
        <v>4.6260000000000003</v>
      </c>
      <c r="H167">
        <v>12.0555</v>
      </c>
      <c r="I167">
        <v>3.2875459999999999</v>
      </c>
      <c r="J167">
        <v>2.3384999999999998</v>
      </c>
      <c r="K167">
        <v>28.101600000000001</v>
      </c>
      <c r="L167">
        <v>21.228100000000001</v>
      </c>
      <c r="M167">
        <v>9.5003499999999992</v>
      </c>
      <c r="N167">
        <v>105.30475</v>
      </c>
      <c r="O167" s="1">
        <v>0</v>
      </c>
    </row>
    <row r="168" spans="1:15">
      <c r="A168" t="s">
        <v>0</v>
      </c>
      <c r="B168" s="2">
        <f t="shared" si="4"/>
        <v>40482.625381999998</v>
      </c>
      <c r="C168">
        <f t="shared" si="5"/>
        <v>40482.625381999998</v>
      </c>
      <c r="D168">
        <v>304.625382</v>
      </c>
      <c r="E168">
        <v>41.5</v>
      </c>
      <c r="F168">
        <v>167</v>
      </c>
      <c r="G168">
        <v>4.6340000000000003</v>
      </c>
      <c r="H168">
        <v>12.096299999999999</v>
      </c>
      <c r="I168">
        <v>3.2967930000000001</v>
      </c>
      <c r="J168">
        <v>2.3170999999999999</v>
      </c>
      <c r="K168">
        <v>28.1584</v>
      </c>
      <c r="L168">
        <v>21.264900000000001</v>
      </c>
      <c r="M168">
        <v>9.3995899999999999</v>
      </c>
      <c r="N168">
        <v>104.3154</v>
      </c>
      <c r="O168" s="1">
        <v>0</v>
      </c>
    </row>
    <row r="169" spans="1:15">
      <c r="A169" t="s">
        <v>0</v>
      </c>
      <c r="B169" s="2">
        <f t="shared" si="4"/>
        <v>40482.635799000003</v>
      </c>
      <c r="C169">
        <f t="shared" si="5"/>
        <v>40482.635799000003</v>
      </c>
      <c r="D169">
        <v>304.63579900000002</v>
      </c>
      <c r="E169">
        <v>41.75</v>
      </c>
      <c r="F169">
        <v>168</v>
      </c>
      <c r="G169">
        <v>4.6390000000000002</v>
      </c>
      <c r="H169">
        <v>12.1098</v>
      </c>
      <c r="I169">
        <v>3.2987449999999998</v>
      </c>
      <c r="J169">
        <v>2.3153000000000001</v>
      </c>
      <c r="K169">
        <v>28.166699999999999</v>
      </c>
      <c r="L169">
        <v>21.268899999999999</v>
      </c>
      <c r="M169">
        <v>9.38903</v>
      </c>
      <c r="N169">
        <v>104.23365</v>
      </c>
      <c r="O169" s="1">
        <v>0</v>
      </c>
    </row>
    <row r="170" spans="1:15">
      <c r="A170" t="s">
        <v>0</v>
      </c>
      <c r="B170" s="2">
        <f t="shared" si="4"/>
        <v>40482.646215000001</v>
      </c>
      <c r="C170">
        <f t="shared" si="5"/>
        <v>40482.646215000001</v>
      </c>
      <c r="D170">
        <v>304.64621499999998</v>
      </c>
      <c r="E170">
        <v>42</v>
      </c>
      <c r="F170">
        <v>169</v>
      </c>
      <c r="G170">
        <v>4.6379999999999999</v>
      </c>
      <c r="H170">
        <v>12.1241</v>
      </c>
      <c r="I170">
        <v>3.3073260000000002</v>
      </c>
      <c r="J170">
        <v>2.2892000000000001</v>
      </c>
      <c r="K170">
        <v>28.236999999999998</v>
      </c>
      <c r="L170">
        <v>21.320799999999998</v>
      </c>
      <c r="M170">
        <v>9.2735900000000004</v>
      </c>
      <c r="N170">
        <v>103.02882</v>
      </c>
      <c r="O170" s="1">
        <v>0</v>
      </c>
    </row>
    <row r="171" spans="1:15">
      <c r="A171" t="s">
        <v>0</v>
      </c>
      <c r="B171" s="2">
        <f t="shared" si="4"/>
        <v>40482.656631999998</v>
      </c>
      <c r="C171">
        <f t="shared" si="5"/>
        <v>40482.656631999998</v>
      </c>
      <c r="D171">
        <v>304.656632</v>
      </c>
      <c r="E171">
        <v>42.25</v>
      </c>
      <c r="F171">
        <v>170</v>
      </c>
      <c r="G171">
        <v>4.6459999999999999</v>
      </c>
      <c r="H171">
        <v>12.0989</v>
      </c>
      <c r="I171">
        <v>3.321285</v>
      </c>
      <c r="J171">
        <v>2.2441</v>
      </c>
      <c r="K171">
        <v>28.388100000000001</v>
      </c>
      <c r="L171">
        <v>21.442299999999999</v>
      </c>
      <c r="M171">
        <v>9.0833200000000005</v>
      </c>
      <c r="N171">
        <v>100.95690999999999</v>
      </c>
      <c r="O171" s="1">
        <v>0</v>
      </c>
    </row>
    <row r="172" spans="1:15">
      <c r="A172" t="s">
        <v>0</v>
      </c>
      <c r="B172" s="2">
        <f t="shared" si="4"/>
        <v>40482.667049000003</v>
      </c>
      <c r="C172">
        <f t="shared" si="5"/>
        <v>40482.667049000003</v>
      </c>
      <c r="D172">
        <v>304.66704900000002</v>
      </c>
      <c r="E172">
        <v>42.5</v>
      </c>
      <c r="F172">
        <v>171</v>
      </c>
      <c r="G172">
        <v>4.6449999999999996</v>
      </c>
      <c r="H172">
        <v>12.0726</v>
      </c>
      <c r="I172">
        <v>3.328738</v>
      </c>
      <c r="J172">
        <v>2.2366000000000001</v>
      </c>
      <c r="K172">
        <v>28.4787</v>
      </c>
      <c r="L172">
        <v>21.517099999999999</v>
      </c>
      <c r="M172">
        <v>9.05246</v>
      </c>
      <c r="N172">
        <v>100.61505</v>
      </c>
      <c r="O172" s="1">
        <v>0</v>
      </c>
    </row>
    <row r="173" spans="1:15">
      <c r="A173" t="s">
        <v>0</v>
      </c>
      <c r="B173" s="2">
        <f t="shared" si="4"/>
        <v>40482.677465000001</v>
      </c>
      <c r="C173">
        <f t="shared" si="5"/>
        <v>40482.677465000001</v>
      </c>
      <c r="D173">
        <v>304.67746499999998</v>
      </c>
      <c r="E173">
        <v>42.75</v>
      </c>
      <c r="F173">
        <v>172</v>
      </c>
      <c r="G173">
        <v>4.6520000000000001</v>
      </c>
      <c r="H173">
        <v>12.1366</v>
      </c>
      <c r="I173">
        <v>3.3677670000000002</v>
      </c>
      <c r="J173">
        <v>2.1738</v>
      </c>
      <c r="K173">
        <v>28.799399999999999</v>
      </c>
      <c r="L173">
        <v>21.754100000000001</v>
      </c>
      <c r="M173">
        <v>8.7625299999999999</v>
      </c>
      <c r="N173">
        <v>97.722040000000007</v>
      </c>
      <c r="O173" s="1">
        <v>0</v>
      </c>
    </row>
    <row r="174" spans="1:15">
      <c r="A174" t="s">
        <v>0</v>
      </c>
      <c r="B174" s="2">
        <f t="shared" si="4"/>
        <v>40482.687881999998</v>
      </c>
      <c r="C174">
        <f t="shared" si="5"/>
        <v>40482.687881999998</v>
      </c>
      <c r="D174">
        <v>304.687882</v>
      </c>
      <c r="E174">
        <v>43</v>
      </c>
      <c r="F174">
        <v>173</v>
      </c>
      <c r="G174">
        <v>4.6520000000000001</v>
      </c>
      <c r="H174">
        <v>12.090199999999999</v>
      </c>
      <c r="I174">
        <v>3.3421219999999998</v>
      </c>
      <c r="J174">
        <v>2.2107000000000001</v>
      </c>
      <c r="K174">
        <v>28.591999999999999</v>
      </c>
      <c r="L174">
        <v>21.601800000000001</v>
      </c>
      <c r="M174">
        <v>8.9355799999999999</v>
      </c>
      <c r="N174">
        <v>99.424080000000004</v>
      </c>
      <c r="O174" s="1">
        <v>0</v>
      </c>
    </row>
    <row r="175" spans="1:15">
      <c r="A175" t="s">
        <v>0</v>
      </c>
      <c r="B175" s="2">
        <f t="shared" si="4"/>
        <v>40482.698299000003</v>
      </c>
      <c r="C175">
        <f t="shared" si="5"/>
        <v>40482.698299000003</v>
      </c>
      <c r="D175">
        <v>304.69829900000002</v>
      </c>
      <c r="E175">
        <v>43.25</v>
      </c>
      <c r="F175">
        <v>174</v>
      </c>
      <c r="G175">
        <v>4.6589999999999998</v>
      </c>
      <c r="H175">
        <v>12.1089</v>
      </c>
      <c r="I175">
        <v>3.3537379999999999</v>
      </c>
      <c r="J175">
        <v>2.1928999999999998</v>
      </c>
      <c r="K175">
        <v>28.6877</v>
      </c>
      <c r="L175">
        <v>21.672599999999999</v>
      </c>
      <c r="M175">
        <v>8.8528000000000002</v>
      </c>
      <c r="N175">
        <v>98.601560000000006</v>
      </c>
      <c r="O175" s="1">
        <v>0</v>
      </c>
    </row>
    <row r="176" spans="1:15">
      <c r="A176" t="s">
        <v>0</v>
      </c>
      <c r="B176" s="2">
        <f t="shared" si="4"/>
        <v>40482.708715000001</v>
      </c>
      <c r="C176">
        <f t="shared" si="5"/>
        <v>40482.708715000001</v>
      </c>
      <c r="D176">
        <v>304.70871499999998</v>
      </c>
      <c r="E176">
        <v>43.5</v>
      </c>
      <c r="F176">
        <v>175</v>
      </c>
      <c r="G176">
        <v>4.6520000000000001</v>
      </c>
      <c r="H176">
        <v>12.1265</v>
      </c>
      <c r="I176">
        <v>3.3654660000000001</v>
      </c>
      <c r="J176">
        <v>2.1774</v>
      </c>
      <c r="K176">
        <v>28.785299999999999</v>
      </c>
      <c r="L176">
        <v>21.745000000000001</v>
      </c>
      <c r="M176">
        <v>8.7800399999999996</v>
      </c>
      <c r="N176">
        <v>97.887739999999994</v>
      </c>
      <c r="O176" s="1">
        <v>0</v>
      </c>
    </row>
    <row r="177" spans="1:15">
      <c r="A177" t="s">
        <v>0</v>
      </c>
      <c r="B177" s="2">
        <f t="shared" si="4"/>
        <v>40482.719131999998</v>
      </c>
      <c r="C177">
        <f t="shared" si="5"/>
        <v>40482.719131999998</v>
      </c>
      <c r="D177">
        <v>304.719132</v>
      </c>
      <c r="E177">
        <v>43.75</v>
      </c>
      <c r="F177">
        <v>176</v>
      </c>
      <c r="G177">
        <v>4.6539999999999999</v>
      </c>
      <c r="H177">
        <v>12.191000000000001</v>
      </c>
      <c r="I177">
        <v>3.3922430000000001</v>
      </c>
      <c r="J177">
        <v>2.1385999999999998</v>
      </c>
      <c r="K177">
        <v>28.9892</v>
      </c>
      <c r="L177">
        <v>21.891200000000001</v>
      </c>
      <c r="M177">
        <v>8.5969099999999994</v>
      </c>
      <c r="N177">
        <v>96.100279999999998</v>
      </c>
      <c r="O177" s="1">
        <v>0</v>
      </c>
    </row>
    <row r="178" spans="1:15">
      <c r="A178" t="s">
        <v>0</v>
      </c>
      <c r="B178" s="2">
        <f t="shared" si="4"/>
        <v>40482.729549000003</v>
      </c>
      <c r="C178">
        <f t="shared" si="5"/>
        <v>40482.729549000003</v>
      </c>
      <c r="D178">
        <v>304.72954900000002</v>
      </c>
      <c r="E178">
        <v>44</v>
      </c>
      <c r="F178">
        <v>177</v>
      </c>
      <c r="G178">
        <v>4.657</v>
      </c>
      <c r="H178">
        <v>12.209</v>
      </c>
      <c r="I178">
        <v>3.4011969999999998</v>
      </c>
      <c r="J178">
        <v>2.1221000000000001</v>
      </c>
      <c r="K178">
        <v>29.060099999999998</v>
      </c>
      <c r="L178">
        <v>21.942900000000002</v>
      </c>
      <c r="M178">
        <v>8.5219500000000004</v>
      </c>
      <c r="N178">
        <v>95.341030000000003</v>
      </c>
      <c r="O178" s="1">
        <v>0</v>
      </c>
    </row>
    <row r="179" spans="1:15">
      <c r="A179" t="s">
        <v>0</v>
      </c>
      <c r="B179" s="2">
        <f t="shared" si="4"/>
        <v>40482.739965000001</v>
      </c>
      <c r="C179">
        <f t="shared" si="5"/>
        <v>40482.739965000001</v>
      </c>
      <c r="D179">
        <v>304.73996499999998</v>
      </c>
      <c r="E179">
        <v>44.25</v>
      </c>
      <c r="F179">
        <v>178</v>
      </c>
      <c r="G179">
        <v>4.6509999999999998</v>
      </c>
      <c r="H179">
        <v>12.2033</v>
      </c>
      <c r="I179">
        <v>3.393408</v>
      </c>
      <c r="J179">
        <v>2.1362999999999999</v>
      </c>
      <c r="K179">
        <v>28.9908</v>
      </c>
      <c r="L179">
        <v>21.8902</v>
      </c>
      <c r="M179">
        <v>8.5851000000000006</v>
      </c>
      <c r="N179">
        <v>95.994069999999994</v>
      </c>
      <c r="O179" s="1">
        <v>0</v>
      </c>
    </row>
    <row r="180" spans="1:15">
      <c r="A180" t="s">
        <v>0</v>
      </c>
      <c r="B180" s="2">
        <f t="shared" si="4"/>
        <v>40482.750381999998</v>
      </c>
      <c r="C180">
        <f t="shared" si="5"/>
        <v>40482.750381999998</v>
      </c>
      <c r="D180">
        <v>304.750382</v>
      </c>
      <c r="E180">
        <v>44.5</v>
      </c>
      <c r="F180">
        <v>179</v>
      </c>
      <c r="G180">
        <v>4.6550000000000002</v>
      </c>
      <c r="H180">
        <v>12.2021</v>
      </c>
      <c r="I180">
        <v>3.3902030000000001</v>
      </c>
      <c r="J180">
        <v>2.1427</v>
      </c>
      <c r="K180">
        <v>28.961300000000001</v>
      </c>
      <c r="L180">
        <v>21.867699999999999</v>
      </c>
      <c r="M180">
        <v>8.6132799999999996</v>
      </c>
      <c r="N180">
        <v>96.288960000000003</v>
      </c>
      <c r="O180" s="1">
        <v>0</v>
      </c>
    </row>
    <row r="181" spans="1:15">
      <c r="A181" t="s">
        <v>0</v>
      </c>
      <c r="B181" s="2">
        <f t="shared" si="4"/>
        <v>40482.760799000003</v>
      </c>
      <c r="C181">
        <f t="shared" si="5"/>
        <v>40482.760799000003</v>
      </c>
      <c r="D181">
        <v>304.76079900000002</v>
      </c>
      <c r="E181">
        <v>44.75</v>
      </c>
      <c r="F181">
        <v>180</v>
      </c>
      <c r="G181">
        <v>4.66</v>
      </c>
      <c r="H181">
        <v>12.2265</v>
      </c>
      <c r="I181">
        <v>3.3992209999999998</v>
      </c>
      <c r="J181">
        <v>2.1368</v>
      </c>
      <c r="K181">
        <v>29.027799999999999</v>
      </c>
      <c r="L181">
        <v>21.9147</v>
      </c>
      <c r="M181">
        <v>8.5806199999999997</v>
      </c>
      <c r="N181">
        <v>96.01352</v>
      </c>
      <c r="O181" s="1">
        <v>0</v>
      </c>
    </row>
    <row r="182" spans="1:15">
      <c r="A182" t="s">
        <v>0</v>
      </c>
      <c r="B182" s="2">
        <f t="shared" si="4"/>
        <v>40482.771215000001</v>
      </c>
      <c r="C182">
        <f t="shared" si="5"/>
        <v>40482.771215000001</v>
      </c>
      <c r="D182">
        <v>304.77121499999998</v>
      </c>
      <c r="E182">
        <v>45</v>
      </c>
      <c r="F182">
        <v>181</v>
      </c>
      <c r="G182">
        <v>4.6619999999999999</v>
      </c>
      <c r="H182">
        <v>12.254</v>
      </c>
      <c r="I182">
        <v>3.4145590000000001</v>
      </c>
      <c r="J182">
        <v>2.1078000000000001</v>
      </c>
      <c r="K182">
        <v>29.151599999999998</v>
      </c>
      <c r="L182">
        <v>22.005600000000001</v>
      </c>
      <c r="M182">
        <v>8.4497900000000001</v>
      </c>
      <c r="N182">
        <v>94.678139999999999</v>
      </c>
      <c r="O182" s="1">
        <v>0</v>
      </c>
    </row>
    <row r="183" spans="1:15">
      <c r="A183" t="s">
        <v>0</v>
      </c>
      <c r="B183" s="2">
        <f t="shared" si="4"/>
        <v>40482.781631999998</v>
      </c>
      <c r="C183">
        <f t="shared" si="5"/>
        <v>40482.781631999998</v>
      </c>
      <c r="D183">
        <v>304.781632</v>
      </c>
      <c r="E183">
        <v>45.25</v>
      </c>
      <c r="F183">
        <v>182</v>
      </c>
      <c r="G183">
        <v>4.66</v>
      </c>
      <c r="H183">
        <v>12.2774</v>
      </c>
      <c r="I183">
        <v>3.429211</v>
      </c>
      <c r="J183">
        <v>2.0876000000000001</v>
      </c>
      <c r="K183">
        <v>29.271999999999998</v>
      </c>
      <c r="L183">
        <v>22.0945</v>
      </c>
      <c r="M183">
        <v>8.3561800000000002</v>
      </c>
      <c r="N183">
        <v>93.746570000000006</v>
      </c>
      <c r="O183" s="1">
        <v>0</v>
      </c>
    </row>
    <row r="184" spans="1:15">
      <c r="A184" t="s">
        <v>0</v>
      </c>
      <c r="B184" s="2">
        <f t="shared" si="4"/>
        <v>40482.792049000003</v>
      </c>
      <c r="C184">
        <f t="shared" si="5"/>
        <v>40482.792049000003</v>
      </c>
      <c r="D184">
        <v>304.79204900000002</v>
      </c>
      <c r="E184">
        <v>45.5</v>
      </c>
      <c r="F184">
        <v>183</v>
      </c>
      <c r="G184">
        <v>4.6609999999999996</v>
      </c>
      <c r="H184">
        <v>12.2973</v>
      </c>
      <c r="I184">
        <v>3.4339010000000001</v>
      </c>
      <c r="J184">
        <v>2.0771000000000002</v>
      </c>
      <c r="K184">
        <v>29.300899999999999</v>
      </c>
      <c r="L184">
        <v>22.113299999999999</v>
      </c>
      <c r="M184">
        <v>8.3082100000000008</v>
      </c>
      <c r="N184">
        <v>93.264439999999993</v>
      </c>
      <c r="O184" s="1">
        <v>0</v>
      </c>
    </row>
    <row r="185" spans="1:15">
      <c r="A185" t="s">
        <v>0</v>
      </c>
      <c r="B185" s="2">
        <f t="shared" si="4"/>
        <v>40482.802465000001</v>
      </c>
      <c r="C185">
        <f t="shared" si="5"/>
        <v>40482.802465000001</v>
      </c>
      <c r="D185">
        <v>304.80246499999998</v>
      </c>
      <c r="E185">
        <v>45.75</v>
      </c>
      <c r="F185">
        <v>184</v>
      </c>
      <c r="G185">
        <v>4.6619999999999999</v>
      </c>
      <c r="H185">
        <v>12.2843</v>
      </c>
      <c r="I185">
        <v>3.4298820000000001</v>
      </c>
      <c r="J185">
        <v>2.0794999999999999</v>
      </c>
      <c r="K185">
        <v>29.273</v>
      </c>
      <c r="L185">
        <v>22.094000000000001</v>
      </c>
      <c r="M185">
        <v>8.3217300000000005</v>
      </c>
      <c r="N185">
        <v>93.374160000000003</v>
      </c>
      <c r="O185" s="1">
        <v>0</v>
      </c>
    </row>
    <row r="186" spans="1:15">
      <c r="A186" t="s">
        <v>0</v>
      </c>
      <c r="B186" s="2">
        <f t="shared" si="4"/>
        <v>40482.812881999998</v>
      </c>
      <c r="C186">
        <f t="shared" si="5"/>
        <v>40482.812881999998</v>
      </c>
      <c r="D186">
        <v>304.812882</v>
      </c>
      <c r="E186">
        <v>46</v>
      </c>
      <c r="F186">
        <v>185</v>
      </c>
      <c r="G186">
        <v>4.6639999999999997</v>
      </c>
      <c r="H186">
        <v>12.304600000000001</v>
      </c>
      <c r="I186">
        <v>3.4403890000000001</v>
      </c>
      <c r="J186">
        <v>2.0720000000000001</v>
      </c>
      <c r="K186">
        <v>29.3565</v>
      </c>
      <c r="L186">
        <v>22.155000000000001</v>
      </c>
      <c r="M186">
        <v>8.2830600000000008</v>
      </c>
      <c r="N186">
        <v>93.028880000000001</v>
      </c>
      <c r="O186" s="1">
        <v>0</v>
      </c>
    </row>
    <row r="187" spans="1:15">
      <c r="A187" t="s">
        <v>0</v>
      </c>
      <c r="B187" s="2">
        <f t="shared" si="4"/>
        <v>40482.823299000003</v>
      </c>
      <c r="C187">
        <f t="shared" si="5"/>
        <v>40482.823299000003</v>
      </c>
      <c r="D187">
        <v>304.82329900000002</v>
      </c>
      <c r="E187">
        <v>46.25</v>
      </c>
      <c r="F187">
        <v>186</v>
      </c>
      <c r="G187">
        <v>4.6639999999999997</v>
      </c>
      <c r="H187">
        <v>12.3361</v>
      </c>
      <c r="I187">
        <v>3.4340290000000002</v>
      </c>
      <c r="J187">
        <v>2.0918999999999999</v>
      </c>
      <c r="K187">
        <v>29.271799999999999</v>
      </c>
      <c r="L187">
        <v>22.083600000000001</v>
      </c>
      <c r="M187">
        <v>8.3632799999999996</v>
      </c>
      <c r="N187">
        <v>93.942409999999995</v>
      </c>
      <c r="O187" s="1">
        <v>0</v>
      </c>
    </row>
    <row r="188" spans="1:15">
      <c r="A188" t="s">
        <v>0</v>
      </c>
      <c r="B188" s="2">
        <f t="shared" si="4"/>
        <v>40482.833715000001</v>
      </c>
      <c r="C188">
        <f t="shared" si="5"/>
        <v>40482.833715000001</v>
      </c>
      <c r="D188">
        <v>304.83371499999998</v>
      </c>
      <c r="E188">
        <v>46.5</v>
      </c>
      <c r="F188">
        <v>187</v>
      </c>
      <c r="G188">
        <v>4.665</v>
      </c>
      <c r="H188">
        <v>12.291</v>
      </c>
      <c r="I188">
        <v>3.4213179999999999</v>
      </c>
      <c r="J188">
        <v>2.1080000000000001</v>
      </c>
      <c r="K188">
        <v>29.186699999999998</v>
      </c>
      <c r="L188">
        <v>22.026</v>
      </c>
      <c r="M188">
        <v>8.4417000000000009</v>
      </c>
      <c r="N188">
        <v>94.682500000000005</v>
      </c>
      <c r="O188" s="1">
        <v>0</v>
      </c>
    </row>
    <row r="189" spans="1:15">
      <c r="A189" t="s">
        <v>0</v>
      </c>
      <c r="B189" s="2">
        <f t="shared" si="4"/>
        <v>40482.844131999998</v>
      </c>
      <c r="C189">
        <f t="shared" si="5"/>
        <v>40482.844131999998</v>
      </c>
      <c r="D189">
        <v>304.844132</v>
      </c>
      <c r="E189">
        <v>46.75</v>
      </c>
      <c r="F189">
        <v>188</v>
      </c>
      <c r="G189">
        <v>4.665</v>
      </c>
      <c r="H189">
        <v>12.324400000000001</v>
      </c>
      <c r="I189">
        <v>3.4355180000000001</v>
      </c>
      <c r="J189">
        <v>2.0998999999999999</v>
      </c>
      <c r="K189">
        <v>29.295000000000002</v>
      </c>
      <c r="L189">
        <v>22.1038</v>
      </c>
      <c r="M189">
        <v>8.3966999999999992</v>
      </c>
      <c r="N189">
        <v>94.308170000000004</v>
      </c>
      <c r="O189" s="1">
        <v>0</v>
      </c>
    </row>
    <row r="190" spans="1:15">
      <c r="A190" t="s">
        <v>0</v>
      </c>
      <c r="B190" s="2">
        <f t="shared" si="4"/>
        <v>40482.854549000003</v>
      </c>
      <c r="C190">
        <f t="shared" si="5"/>
        <v>40482.854549000003</v>
      </c>
      <c r="D190">
        <v>304.85454900000002</v>
      </c>
      <c r="E190">
        <v>47</v>
      </c>
      <c r="F190">
        <v>189</v>
      </c>
      <c r="G190">
        <v>4.6689999999999996</v>
      </c>
      <c r="H190">
        <v>12.3095</v>
      </c>
      <c r="I190">
        <v>3.4217200000000001</v>
      </c>
      <c r="J190">
        <v>2.1265999999999998</v>
      </c>
      <c r="K190">
        <v>29.176200000000001</v>
      </c>
      <c r="L190">
        <v>22.014500000000002</v>
      </c>
      <c r="M190">
        <v>8.5151599999999998</v>
      </c>
      <c r="N190">
        <v>95.537350000000004</v>
      </c>
      <c r="O190" s="1">
        <v>0</v>
      </c>
    </row>
    <row r="191" spans="1:15">
      <c r="A191" t="s">
        <v>0</v>
      </c>
      <c r="B191" s="2">
        <f t="shared" si="4"/>
        <v>40482.864965000001</v>
      </c>
      <c r="C191">
        <f t="shared" si="5"/>
        <v>40482.864965000001</v>
      </c>
      <c r="D191">
        <v>304.86496499999998</v>
      </c>
      <c r="E191">
        <v>47.25</v>
      </c>
      <c r="F191">
        <v>190</v>
      </c>
      <c r="G191">
        <v>4.6630000000000003</v>
      </c>
      <c r="H191">
        <v>12.3024</v>
      </c>
      <c r="I191">
        <v>3.4115220000000002</v>
      </c>
      <c r="J191">
        <v>2.1534</v>
      </c>
      <c r="K191">
        <v>29.0853</v>
      </c>
      <c r="L191">
        <v>21.945499999999999</v>
      </c>
      <c r="M191">
        <v>8.6315200000000001</v>
      </c>
      <c r="N191">
        <v>96.772900000000007</v>
      </c>
      <c r="O191" s="1">
        <v>0</v>
      </c>
    </row>
    <row r="192" spans="1:15">
      <c r="A192" t="s">
        <v>0</v>
      </c>
      <c r="B192" s="2">
        <f t="shared" si="4"/>
        <v>40482.875381999998</v>
      </c>
      <c r="C192">
        <f t="shared" si="5"/>
        <v>40482.875381999998</v>
      </c>
      <c r="D192">
        <v>304.875382</v>
      </c>
      <c r="E192">
        <v>47.5</v>
      </c>
      <c r="F192">
        <v>191</v>
      </c>
      <c r="G192">
        <v>4.66</v>
      </c>
      <c r="H192">
        <v>12.2797</v>
      </c>
      <c r="I192">
        <v>3.3552170000000001</v>
      </c>
      <c r="J192">
        <v>2.2355999999999998</v>
      </c>
      <c r="K192">
        <v>28.571200000000001</v>
      </c>
      <c r="L192">
        <v>21.551500000000001</v>
      </c>
      <c r="M192">
        <v>9.0020600000000002</v>
      </c>
      <c r="N192">
        <v>100.55356999999999</v>
      </c>
      <c r="O192" s="1">
        <v>0</v>
      </c>
    </row>
    <row r="193" spans="1:15">
      <c r="A193" t="s">
        <v>0</v>
      </c>
      <c r="B193" s="2">
        <f t="shared" si="4"/>
        <v>40482.885799000003</v>
      </c>
      <c r="C193">
        <f t="shared" si="5"/>
        <v>40482.885799000003</v>
      </c>
      <c r="D193">
        <v>304.88579900000002</v>
      </c>
      <c r="E193">
        <v>47.75</v>
      </c>
      <c r="F193">
        <v>192</v>
      </c>
      <c r="G193">
        <v>4.66</v>
      </c>
      <c r="H193">
        <v>12.2631</v>
      </c>
      <c r="I193">
        <v>3.3370150000000001</v>
      </c>
      <c r="J193">
        <v>2.2519</v>
      </c>
      <c r="K193">
        <v>28.412199999999999</v>
      </c>
      <c r="L193">
        <v>21.4314</v>
      </c>
      <c r="M193">
        <v>9.0816499999999998</v>
      </c>
      <c r="N193">
        <v>101.30574</v>
      </c>
      <c r="O193" s="1">
        <v>0</v>
      </c>
    </row>
    <row r="194" spans="1:15">
      <c r="A194" t="s">
        <v>0</v>
      </c>
      <c r="B194" s="2">
        <f t="shared" si="4"/>
        <v>40482.896215000001</v>
      </c>
      <c r="C194">
        <f t="shared" si="5"/>
        <v>40482.896215000001</v>
      </c>
      <c r="D194">
        <v>304.89621499999998</v>
      </c>
      <c r="E194">
        <v>48</v>
      </c>
      <c r="F194">
        <v>193</v>
      </c>
      <c r="G194">
        <v>4.6539999999999999</v>
      </c>
      <c r="H194">
        <v>12.258699999999999</v>
      </c>
      <c r="I194">
        <v>3.3284769999999999</v>
      </c>
      <c r="J194">
        <v>2.2747000000000002</v>
      </c>
      <c r="K194">
        <v>28.335000000000001</v>
      </c>
      <c r="L194">
        <v>21.372499999999999</v>
      </c>
      <c r="M194">
        <v>9.1807200000000009</v>
      </c>
      <c r="N194">
        <v>102.35166</v>
      </c>
      <c r="O194" s="1">
        <v>0</v>
      </c>
    </row>
    <row r="195" spans="1:15">
      <c r="A195" t="s">
        <v>0</v>
      </c>
      <c r="B195" s="2">
        <f t="shared" ref="B195:B258" si="6">C195</f>
        <v>40482.906631999998</v>
      </c>
      <c r="C195">
        <f t="shared" ref="C195:C258" si="7">40178+D195</f>
        <v>40482.906631999998</v>
      </c>
      <c r="D195">
        <v>304.906632</v>
      </c>
      <c r="E195">
        <v>48.25</v>
      </c>
      <c r="F195">
        <v>194</v>
      </c>
      <c r="G195">
        <v>4.6520000000000001</v>
      </c>
      <c r="H195">
        <v>12.241</v>
      </c>
      <c r="I195">
        <v>3.3378899999999998</v>
      </c>
      <c r="J195">
        <v>2.2524000000000002</v>
      </c>
      <c r="K195">
        <v>28.437200000000001</v>
      </c>
      <c r="L195">
        <v>21.454699999999999</v>
      </c>
      <c r="M195">
        <v>9.0865100000000005</v>
      </c>
      <c r="N195">
        <v>101.32841999999999</v>
      </c>
      <c r="O195" s="1">
        <v>0</v>
      </c>
    </row>
    <row r="196" spans="1:15">
      <c r="A196" t="s">
        <v>0</v>
      </c>
      <c r="B196" s="2">
        <f t="shared" si="6"/>
        <v>40482.917049000003</v>
      </c>
      <c r="C196">
        <f t="shared" si="7"/>
        <v>40482.917049000003</v>
      </c>
      <c r="D196">
        <v>304.91704900000002</v>
      </c>
      <c r="E196">
        <v>48.5</v>
      </c>
      <c r="F196">
        <v>195</v>
      </c>
      <c r="G196">
        <v>4.6509999999999998</v>
      </c>
      <c r="H196">
        <v>12.2464</v>
      </c>
      <c r="I196">
        <v>3.3448980000000001</v>
      </c>
      <c r="J196">
        <v>2.2305999999999999</v>
      </c>
      <c r="K196">
        <v>28.499199999999998</v>
      </c>
      <c r="L196">
        <v>21.501799999999999</v>
      </c>
      <c r="M196">
        <v>8.9919499999999992</v>
      </c>
      <c r="N196">
        <v>100.32443000000001</v>
      </c>
      <c r="O196" s="1">
        <v>0</v>
      </c>
    </row>
    <row r="197" spans="1:15">
      <c r="A197" t="s">
        <v>0</v>
      </c>
      <c r="B197" s="2">
        <f t="shared" si="6"/>
        <v>40482.927465000001</v>
      </c>
      <c r="C197">
        <f t="shared" si="7"/>
        <v>40482.927465000001</v>
      </c>
      <c r="D197">
        <v>304.92746499999998</v>
      </c>
      <c r="E197">
        <v>48.75</v>
      </c>
      <c r="F197">
        <v>196</v>
      </c>
      <c r="G197">
        <v>4.6609999999999996</v>
      </c>
      <c r="H197">
        <v>12.254899999999999</v>
      </c>
      <c r="I197">
        <v>3.3620459999999999</v>
      </c>
      <c r="J197">
        <v>2.1958000000000002</v>
      </c>
      <c r="K197">
        <v>28.654599999999999</v>
      </c>
      <c r="L197">
        <v>21.6206</v>
      </c>
      <c r="M197">
        <v>8.8385700000000007</v>
      </c>
      <c r="N197">
        <v>98.727350000000001</v>
      </c>
      <c r="O197" s="1">
        <v>0</v>
      </c>
    </row>
    <row r="198" spans="1:15">
      <c r="A198" t="s">
        <v>0</v>
      </c>
      <c r="B198" s="2">
        <f t="shared" si="6"/>
        <v>40482.937881999998</v>
      </c>
      <c r="C198">
        <f t="shared" si="7"/>
        <v>40482.937881999998</v>
      </c>
      <c r="D198">
        <v>304.937882</v>
      </c>
      <c r="E198">
        <v>49</v>
      </c>
      <c r="F198">
        <v>197</v>
      </c>
      <c r="G198">
        <v>4.6539999999999999</v>
      </c>
      <c r="H198">
        <v>12.272</v>
      </c>
      <c r="I198">
        <v>3.3757670000000002</v>
      </c>
      <c r="J198">
        <v>2.1879</v>
      </c>
      <c r="K198">
        <v>28.771100000000001</v>
      </c>
      <c r="L198">
        <v>21.707699999999999</v>
      </c>
      <c r="M198">
        <v>8.7961600000000004</v>
      </c>
      <c r="N198">
        <v>98.361050000000006</v>
      </c>
      <c r="O198" s="1">
        <v>0</v>
      </c>
    </row>
    <row r="199" spans="1:15">
      <c r="A199" t="s">
        <v>0</v>
      </c>
      <c r="B199" s="2">
        <f t="shared" si="6"/>
        <v>40482.948299000003</v>
      </c>
      <c r="C199">
        <f t="shared" si="7"/>
        <v>40482.948299000003</v>
      </c>
      <c r="D199">
        <v>304.94829900000002</v>
      </c>
      <c r="E199">
        <v>49.25</v>
      </c>
      <c r="F199">
        <v>198</v>
      </c>
      <c r="G199">
        <v>4.6589999999999998</v>
      </c>
      <c r="H199">
        <v>12.2622</v>
      </c>
      <c r="I199">
        <v>3.3566500000000001</v>
      </c>
      <c r="J199">
        <v>2.2113</v>
      </c>
      <c r="K199">
        <v>28.598099999999999</v>
      </c>
      <c r="L199">
        <v>21.575500000000002</v>
      </c>
      <c r="M199">
        <v>8.9037699999999997</v>
      </c>
      <c r="N199">
        <v>99.435569999999998</v>
      </c>
      <c r="O199" s="1">
        <v>0</v>
      </c>
    </row>
    <row r="200" spans="1:15">
      <c r="A200" t="s">
        <v>0</v>
      </c>
      <c r="B200" s="2">
        <f t="shared" si="6"/>
        <v>40482.958715000001</v>
      </c>
      <c r="C200">
        <f t="shared" si="7"/>
        <v>40482.958715000001</v>
      </c>
      <c r="D200">
        <v>304.95871499999998</v>
      </c>
      <c r="E200">
        <v>49.5</v>
      </c>
      <c r="F200">
        <v>199</v>
      </c>
      <c r="G200">
        <v>4.6529999999999996</v>
      </c>
      <c r="H200">
        <v>12.227600000000001</v>
      </c>
      <c r="I200">
        <v>3.3519779999999999</v>
      </c>
      <c r="J200">
        <v>2.2115</v>
      </c>
      <c r="K200">
        <v>28.580400000000001</v>
      </c>
      <c r="L200">
        <v>21.568000000000001</v>
      </c>
      <c r="M200">
        <v>8.9124499999999998</v>
      </c>
      <c r="N200">
        <v>99.448660000000004</v>
      </c>
      <c r="O200" s="1">
        <v>0</v>
      </c>
    </row>
    <row r="201" spans="1:15">
      <c r="A201" t="s">
        <v>0</v>
      </c>
      <c r="B201" s="2">
        <f t="shared" si="6"/>
        <v>40482.969131999998</v>
      </c>
      <c r="C201">
        <f t="shared" si="7"/>
        <v>40482.969131999998</v>
      </c>
      <c r="D201">
        <v>304.969132</v>
      </c>
      <c r="E201">
        <v>49.75</v>
      </c>
      <c r="F201">
        <v>200</v>
      </c>
      <c r="G201">
        <v>4.6580000000000004</v>
      </c>
      <c r="H201">
        <v>12.2119</v>
      </c>
      <c r="I201">
        <v>3.3399719999999999</v>
      </c>
      <c r="J201">
        <v>2.2286999999999999</v>
      </c>
      <c r="K201">
        <v>28.478899999999999</v>
      </c>
      <c r="L201">
        <v>21.4923</v>
      </c>
      <c r="M201">
        <v>8.9923500000000001</v>
      </c>
      <c r="N201">
        <v>100.24294999999999</v>
      </c>
      <c r="O201" s="1">
        <v>0</v>
      </c>
    </row>
    <row r="202" spans="1:15">
      <c r="A202" t="s">
        <v>0</v>
      </c>
      <c r="B202" s="2">
        <f t="shared" si="6"/>
        <v>40482.979549000003</v>
      </c>
      <c r="C202">
        <f t="shared" si="7"/>
        <v>40482.979549000003</v>
      </c>
      <c r="D202">
        <v>304.97954900000002</v>
      </c>
      <c r="E202">
        <v>50</v>
      </c>
      <c r="F202">
        <v>201</v>
      </c>
      <c r="G202">
        <v>4.6619999999999999</v>
      </c>
      <c r="H202">
        <v>12.215</v>
      </c>
      <c r="I202">
        <v>3.3357359999999998</v>
      </c>
      <c r="J202">
        <v>2.2391999999999999</v>
      </c>
      <c r="K202">
        <v>28.436599999999999</v>
      </c>
      <c r="L202">
        <v>21.459</v>
      </c>
      <c r="M202">
        <v>9.0372800000000009</v>
      </c>
      <c r="N202">
        <v>100.7235</v>
      </c>
      <c r="O202" s="1">
        <v>0</v>
      </c>
    </row>
    <row r="203" spans="1:15">
      <c r="A203" t="s">
        <v>0</v>
      </c>
      <c r="B203" s="2">
        <f t="shared" si="6"/>
        <v>40482.989965000001</v>
      </c>
      <c r="C203">
        <f t="shared" si="7"/>
        <v>40482.989965000001</v>
      </c>
      <c r="D203">
        <v>304.98996499999998</v>
      </c>
      <c r="E203">
        <v>50.25</v>
      </c>
      <c r="F203">
        <v>202</v>
      </c>
      <c r="G203">
        <v>4.657</v>
      </c>
      <c r="H203">
        <v>12.2064</v>
      </c>
      <c r="I203">
        <v>3.333656</v>
      </c>
      <c r="J203">
        <v>2.2332999999999998</v>
      </c>
      <c r="K203">
        <v>28.423500000000001</v>
      </c>
      <c r="L203">
        <v>21.450399999999998</v>
      </c>
      <c r="M203">
        <v>9.0154700000000005</v>
      </c>
      <c r="N203">
        <v>100.45390999999999</v>
      </c>
      <c r="O203" s="1">
        <v>0</v>
      </c>
    </row>
    <row r="204" spans="1:15">
      <c r="A204" t="s">
        <v>0</v>
      </c>
      <c r="B204" s="2">
        <f t="shared" si="6"/>
        <v>40483.000381999998</v>
      </c>
      <c r="C204">
        <f t="shared" si="7"/>
        <v>40483.000381999998</v>
      </c>
      <c r="D204">
        <v>305.000382</v>
      </c>
      <c r="E204">
        <v>50.5</v>
      </c>
      <c r="F204">
        <v>203</v>
      </c>
      <c r="G204">
        <v>4.6639999999999997</v>
      </c>
      <c r="H204">
        <v>12.206300000000001</v>
      </c>
      <c r="I204">
        <v>3.3382640000000001</v>
      </c>
      <c r="J204">
        <v>2.2185000000000001</v>
      </c>
      <c r="K204">
        <v>28.466999999999999</v>
      </c>
      <c r="L204">
        <v>21.484100000000002</v>
      </c>
      <c r="M204">
        <v>8.9519500000000001</v>
      </c>
      <c r="N204">
        <v>99.773240000000001</v>
      </c>
      <c r="O204" s="1">
        <v>0</v>
      </c>
    </row>
    <row r="205" spans="1:15">
      <c r="A205" t="s">
        <v>0</v>
      </c>
      <c r="B205" s="2">
        <f t="shared" si="6"/>
        <v>40483.010799000003</v>
      </c>
      <c r="C205">
        <f t="shared" si="7"/>
        <v>40483.010799000003</v>
      </c>
      <c r="D205">
        <v>305.01079900000002</v>
      </c>
      <c r="E205">
        <v>50.75</v>
      </c>
      <c r="F205">
        <v>204</v>
      </c>
      <c r="G205">
        <v>4.6669999999999998</v>
      </c>
      <c r="H205">
        <v>12.206099999999999</v>
      </c>
      <c r="I205">
        <v>3.3393259999999998</v>
      </c>
      <c r="J205">
        <v>2.2132000000000001</v>
      </c>
      <c r="K205">
        <v>28.4772</v>
      </c>
      <c r="L205">
        <v>21.492100000000001</v>
      </c>
      <c r="M205">
        <v>8.9293800000000001</v>
      </c>
      <c r="N205">
        <v>99.527670000000001</v>
      </c>
      <c r="O205" s="1">
        <v>0</v>
      </c>
    </row>
    <row r="206" spans="1:15">
      <c r="A206" t="s">
        <v>0</v>
      </c>
      <c r="B206" s="2">
        <f t="shared" si="6"/>
        <v>40483.021215000001</v>
      </c>
      <c r="C206">
        <f t="shared" si="7"/>
        <v>40483.021215000001</v>
      </c>
      <c r="D206">
        <v>305.02121499999998</v>
      </c>
      <c r="E206">
        <v>51</v>
      </c>
      <c r="F206">
        <v>205</v>
      </c>
      <c r="G206">
        <v>4.6639999999999997</v>
      </c>
      <c r="H206">
        <v>12.2218</v>
      </c>
      <c r="I206">
        <v>3.3433760000000001</v>
      </c>
      <c r="J206">
        <v>2.2160000000000002</v>
      </c>
      <c r="K206">
        <v>28.503599999999999</v>
      </c>
      <c r="L206">
        <v>21.509599999999999</v>
      </c>
      <c r="M206">
        <v>8.9364699999999999</v>
      </c>
      <c r="N206">
        <v>99.656260000000003</v>
      </c>
      <c r="O206" s="1">
        <v>0</v>
      </c>
    </row>
    <row r="207" spans="1:15">
      <c r="A207" t="s">
        <v>0</v>
      </c>
      <c r="B207" s="2">
        <f t="shared" si="6"/>
        <v>40483.031631999998</v>
      </c>
      <c r="C207">
        <f t="shared" si="7"/>
        <v>40483.031631999998</v>
      </c>
      <c r="D207">
        <v>305.031632</v>
      </c>
      <c r="E207">
        <v>51.25</v>
      </c>
      <c r="F207">
        <v>206</v>
      </c>
      <c r="G207">
        <v>4.665</v>
      </c>
      <c r="H207">
        <v>12.209899999999999</v>
      </c>
      <c r="I207">
        <v>3.3431649999999999</v>
      </c>
      <c r="J207">
        <v>2.2084000000000001</v>
      </c>
      <c r="K207">
        <v>28.5106</v>
      </c>
      <c r="L207">
        <v>21.517199999999999</v>
      </c>
      <c r="M207">
        <v>8.9069299999999991</v>
      </c>
      <c r="N207">
        <v>99.306290000000004</v>
      </c>
      <c r="O207" s="1">
        <v>0</v>
      </c>
    </row>
    <row r="208" spans="1:15">
      <c r="A208" t="s">
        <v>0</v>
      </c>
      <c r="B208" s="2">
        <f t="shared" si="6"/>
        <v>40483.042049000003</v>
      </c>
      <c r="C208">
        <f t="shared" si="7"/>
        <v>40483.042049000003</v>
      </c>
      <c r="D208">
        <v>305.04204900000002</v>
      </c>
      <c r="E208">
        <v>51.5</v>
      </c>
      <c r="F208">
        <v>207</v>
      </c>
      <c r="G208">
        <v>4.6619999999999999</v>
      </c>
      <c r="H208">
        <v>12.2059</v>
      </c>
      <c r="I208">
        <v>3.3400810000000001</v>
      </c>
      <c r="J208">
        <v>2.2164999999999999</v>
      </c>
      <c r="K208">
        <v>28.484500000000001</v>
      </c>
      <c r="L208">
        <v>21.497699999999998</v>
      </c>
      <c r="M208">
        <v>8.9428599999999996</v>
      </c>
      <c r="N208">
        <v>99.682019999999994</v>
      </c>
      <c r="O208" s="1">
        <v>0</v>
      </c>
    </row>
    <row r="209" spans="1:15">
      <c r="A209" t="s">
        <v>0</v>
      </c>
      <c r="B209" s="2">
        <f t="shared" si="6"/>
        <v>40483.052465000001</v>
      </c>
      <c r="C209">
        <f t="shared" si="7"/>
        <v>40483.052465000001</v>
      </c>
      <c r="D209">
        <v>305.05246499999998</v>
      </c>
      <c r="E209">
        <v>51.75</v>
      </c>
      <c r="F209">
        <v>208</v>
      </c>
      <c r="G209">
        <v>4.6710000000000003</v>
      </c>
      <c r="H209">
        <v>12.1996</v>
      </c>
      <c r="I209">
        <v>3.3411849999999998</v>
      </c>
      <c r="J209">
        <v>2.2044000000000001</v>
      </c>
      <c r="K209">
        <v>28.499700000000001</v>
      </c>
      <c r="L209">
        <v>21.5107</v>
      </c>
      <c r="M209">
        <v>8.8931900000000006</v>
      </c>
      <c r="N209">
        <v>99.124669999999995</v>
      </c>
      <c r="O209" s="1">
        <v>0</v>
      </c>
    </row>
    <row r="210" spans="1:15">
      <c r="A210" t="s">
        <v>0</v>
      </c>
      <c r="B210" s="2">
        <f t="shared" si="6"/>
        <v>40483.062881999998</v>
      </c>
      <c r="C210">
        <f t="shared" si="7"/>
        <v>40483.062881999998</v>
      </c>
      <c r="D210">
        <v>305.062882</v>
      </c>
      <c r="E210">
        <v>52</v>
      </c>
      <c r="F210">
        <v>209</v>
      </c>
      <c r="G210">
        <v>4.6639999999999997</v>
      </c>
      <c r="H210">
        <v>12.1968</v>
      </c>
      <c r="I210">
        <v>3.339194</v>
      </c>
      <c r="J210">
        <v>2.2029999999999998</v>
      </c>
      <c r="K210">
        <v>28.4831</v>
      </c>
      <c r="L210">
        <v>21.4983</v>
      </c>
      <c r="M210">
        <v>8.8889999999999993</v>
      </c>
      <c r="N210">
        <v>99.061639999999997</v>
      </c>
      <c r="O210" s="1">
        <v>0</v>
      </c>
    </row>
    <row r="211" spans="1:15">
      <c r="A211" t="s">
        <v>0</v>
      </c>
      <c r="B211" s="2">
        <f t="shared" si="6"/>
        <v>40483.073299000003</v>
      </c>
      <c r="C211">
        <f t="shared" si="7"/>
        <v>40483.073299000003</v>
      </c>
      <c r="D211">
        <v>305.07329900000002</v>
      </c>
      <c r="E211">
        <v>52.25</v>
      </c>
      <c r="F211">
        <v>210</v>
      </c>
      <c r="G211">
        <v>4.6660000000000004</v>
      </c>
      <c r="H211">
        <v>12.187900000000001</v>
      </c>
      <c r="I211">
        <v>3.3362919999999998</v>
      </c>
      <c r="J211">
        <v>2.2054999999999998</v>
      </c>
      <c r="K211">
        <v>28.462399999999999</v>
      </c>
      <c r="L211">
        <v>21.483799999999999</v>
      </c>
      <c r="M211">
        <v>8.9019700000000004</v>
      </c>
      <c r="N211">
        <v>99.174629999999993</v>
      </c>
      <c r="O211" s="1">
        <v>0</v>
      </c>
    </row>
    <row r="212" spans="1:15">
      <c r="A212" t="s">
        <v>0</v>
      </c>
      <c r="B212" s="2">
        <f t="shared" si="6"/>
        <v>40483.083715000001</v>
      </c>
      <c r="C212">
        <f t="shared" si="7"/>
        <v>40483.083715000001</v>
      </c>
      <c r="D212">
        <v>305.08371499999998</v>
      </c>
      <c r="E212">
        <v>52.5</v>
      </c>
      <c r="F212">
        <v>211</v>
      </c>
      <c r="G212">
        <v>4.6619999999999999</v>
      </c>
      <c r="H212">
        <v>12.181100000000001</v>
      </c>
      <c r="I212">
        <v>3.3314910000000002</v>
      </c>
      <c r="J212">
        <v>2.2107000000000001</v>
      </c>
      <c r="K212">
        <v>28.4223</v>
      </c>
      <c r="L212">
        <v>21.454000000000001</v>
      </c>
      <c r="M212">
        <v>8.9269800000000004</v>
      </c>
      <c r="N212">
        <v>99.413719999999998</v>
      </c>
      <c r="O212" s="1">
        <v>0</v>
      </c>
    </row>
    <row r="213" spans="1:15">
      <c r="A213" t="s">
        <v>0</v>
      </c>
      <c r="B213" s="2">
        <f t="shared" si="6"/>
        <v>40483.094131999998</v>
      </c>
      <c r="C213">
        <f t="shared" si="7"/>
        <v>40483.094131999998</v>
      </c>
      <c r="D213">
        <v>305.094132</v>
      </c>
      <c r="E213">
        <v>52.75</v>
      </c>
      <c r="F213">
        <v>212</v>
      </c>
      <c r="G213">
        <v>4.657</v>
      </c>
      <c r="H213">
        <v>12.1874</v>
      </c>
      <c r="I213">
        <v>3.329936</v>
      </c>
      <c r="J213">
        <v>2.2206999999999999</v>
      </c>
      <c r="K213">
        <v>28.402699999999999</v>
      </c>
      <c r="L213">
        <v>21.4377</v>
      </c>
      <c r="M213">
        <v>8.9684200000000001</v>
      </c>
      <c r="N213">
        <v>99.876369999999994</v>
      </c>
      <c r="O213" s="1">
        <v>0</v>
      </c>
    </row>
    <row r="214" spans="1:15">
      <c r="A214" t="s">
        <v>0</v>
      </c>
      <c r="B214" s="2">
        <f t="shared" si="6"/>
        <v>40483.104549000003</v>
      </c>
      <c r="C214">
        <f t="shared" si="7"/>
        <v>40483.104549000003</v>
      </c>
      <c r="D214">
        <v>305.10454900000002</v>
      </c>
      <c r="E214">
        <v>53</v>
      </c>
      <c r="F214">
        <v>213</v>
      </c>
      <c r="G214">
        <v>4.66</v>
      </c>
      <c r="H214">
        <v>12.186500000000001</v>
      </c>
      <c r="I214">
        <v>3.3253919999999999</v>
      </c>
      <c r="J214">
        <v>2.2465000000000002</v>
      </c>
      <c r="K214">
        <v>28.360499999999998</v>
      </c>
      <c r="L214">
        <v>21.405200000000001</v>
      </c>
      <c r="M214">
        <v>9.0775100000000002</v>
      </c>
      <c r="N214">
        <v>101.06255</v>
      </c>
      <c r="O214" s="1">
        <v>0</v>
      </c>
    </row>
    <row r="215" spans="1:15">
      <c r="A215" t="s">
        <v>0</v>
      </c>
      <c r="B215" s="2">
        <f t="shared" si="6"/>
        <v>40483.114965000001</v>
      </c>
      <c r="C215">
        <f t="shared" si="7"/>
        <v>40483.114965000001</v>
      </c>
      <c r="D215">
        <v>305.11496499999998</v>
      </c>
      <c r="E215">
        <v>53.25</v>
      </c>
      <c r="F215">
        <v>214</v>
      </c>
      <c r="G215">
        <v>4.6559999999999997</v>
      </c>
      <c r="H215">
        <v>12.1853</v>
      </c>
      <c r="I215">
        <v>3.32579</v>
      </c>
      <c r="J215">
        <v>2.2296999999999998</v>
      </c>
      <c r="K215">
        <v>28.365100000000002</v>
      </c>
      <c r="L215">
        <v>21.408999999999999</v>
      </c>
      <c r="M215">
        <v>9.0081399999999991</v>
      </c>
      <c r="N215">
        <v>100.2906</v>
      </c>
      <c r="O215" s="1">
        <v>0</v>
      </c>
    </row>
    <row r="216" spans="1:15">
      <c r="A216" t="s">
        <v>0</v>
      </c>
      <c r="B216" s="2">
        <f t="shared" si="6"/>
        <v>40483.125381999998</v>
      </c>
      <c r="C216">
        <f t="shared" si="7"/>
        <v>40483.125381999998</v>
      </c>
      <c r="D216">
        <v>305.125382</v>
      </c>
      <c r="E216">
        <v>53.5</v>
      </c>
      <c r="F216">
        <v>215</v>
      </c>
      <c r="G216">
        <v>4.6619999999999999</v>
      </c>
      <c r="H216">
        <v>12.1837</v>
      </c>
      <c r="I216">
        <v>3.3282240000000001</v>
      </c>
      <c r="J216">
        <v>2.2195</v>
      </c>
      <c r="K216">
        <v>28.389399999999998</v>
      </c>
      <c r="L216">
        <v>21.428100000000001</v>
      </c>
      <c r="M216">
        <v>8.9648699999999995</v>
      </c>
      <c r="N216">
        <v>99.820570000000004</v>
      </c>
      <c r="O216" s="1">
        <v>0</v>
      </c>
    </row>
    <row r="217" spans="1:15">
      <c r="A217" t="s">
        <v>0</v>
      </c>
      <c r="B217" s="2">
        <f t="shared" si="6"/>
        <v>40483.135799000003</v>
      </c>
      <c r="C217">
        <f t="shared" si="7"/>
        <v>40483.135799000003</v>
      </c>
      <c r="D217">
        <v>305.13579900000002</v>
      </c>
      <c r="E217">
        <v>53.75</v>
      </c>
      <c r="F217">
        <v>216</v>
      </c>
      <c r="G217">
        <v>4.6580000000000004</v>
      </c>
      <c r="H217">
        <v>12.1883</v>
      </c>
      <c r="I217">
        <v>3.3308939999999998</v>
      </c>
      <c r="J217">
        <v>2.2202999999999999</v>
      </c>
      <c r="K217">
        <v>28.411200000000001</v>
      </c>
      <c r="L217">
        <v>21.444099999999999</v>
      </c>
      <c r="M217">
        <v>8.9658899999999999</v>
      </c>
      <c r="N217">
        <v>99.855270000000004</v>
      </c>
      <c r="O217" s="1">
        <v>0</v>
      </c>
    </row>
    <row r="218" spans="1:15">
      <c r="A218" t="s">
        <v>0</v>
      </c>
      <c r="B218" s="2">
        <f t="shared" si="6"/>
        <v>40483.146215000001</v>
      </c>
      <c r="C218">
        <f t="shared" si="7"/>
        <v>40483.146215000001</v>
      </c>
      <c r="D218">
        <v>305.14621499999998</v>
      </c>
      <c r="E218">
        <v>54</v>
      </c>
      <c r="F218">
        <v>217</v>
      </c>
      <c r="G218">
        <v>4.6589999999999998</v>
      </c>
      <c r="H218">
        <v>12.188499999999999</v>
      </c>
      <c r="I218">
        <v>3.33277</v>
      </c>
      <c r="J218">
        <v>2.2149999999999999</v>
      </c>
      <c r="K218">
        <v>28.428699999999999</v>
      </c>
      <c r="L218">
        <v>21.457699999999999</v>
      </c>
      <c r="M218">
        <v>8.9431200000000004</v>
      </c>
      <c r="N218">
        <v>99.613129999999998</v>
      </c>
      <c r="O218" s="1">
        <v>0</v>
      </c>
    </row>
    <row r="219" spans="1:15">
      <c r="A219" t="s">
        <v>0</v>
      </c>
      <c r="B219" s="2">
        <f t="shared" si="6"/>
        <v>40483.156631999998</v>
      </c>
      <c r="C219">
        <f t="shared" si="7"/>
        <v>40483.156631999998</v>
      </c>
      <c r="D219">
        <v>305.156632</v>
      </c>
      <c r="E219">
        <v>54.25</v>
      </c>
      <c r="F219">
        <v>218</v>
      </c>
      <c r="G219">
        <v>4.6459999999999999</v>
      </c>
      <c r="H219">
        <v>12.1838</v>
      </c>
      <c r="I219">
        <v>3.332643</v>
      </c>
      <c r="J219">
        <v>2.2222</v>
      </c>
      <c r="K219">
        <v>28.431000000000001</v>
      </c>
      <c r="L219">
        <v>21.4603</v>
      </c>
      <c r="M219">
        <v>8.9734999999999996</v>
      </c>
      <c r="N219">
        <v>99.943179999999998</v>
      </c>
      <c r="O219" s="1">
        <v>0</v>
      </c>
    </row>
    <row r="220" spans="1:15">
      <c r="A220" t="s">
        <v>0</v>
      </c>
      <c r="B220" s="2">
        <f t="shared" si="6"/>
        <v>40483.167049000003</v>
      </c>
      <c r="C220">
        <f t="shared" si="7"/>
        <v>40483.167049000003</v>
      </c>
      <c r="D220">
        <v>305.16704900000002</v>
      </c>
      <c r="E220">
        <v>54.5</v>
      </c>
      <c r="F220">
        <v>219</v>
      </c>
      <c r="G220">
        <v>4.6280000000000001</v>
      </c>
      <c r="H220">
        <v>12.1844</v>
      </c>
      <c r="I220">
        <v>3.3214769999999998</v>
      </c>
      <c r="J220">
        <v>2.2772000000000001</v>
      </c>
      <c r="K220">
        <v>28.325099999999999</v>
      </c>
      <c r="L220">
        <v>21.3782</v>
      </c>
      <c r="M220">
        <v>9.2066499999999998</v>
      </c>
      <c r="N220">
        <v>102.47296</v>
      </c>
      <c r="O220" s="1">
        <v>0</v>
      </c>
    </row>
    <row r="221" spans="1:15">
      <c r="A221" t="s">
        <v>0</v>
      </c>
      <c r="B221" s="2">
        <f t="shared" si="6"/>
        <v>40483.177465000001</v>
      </c>
      <c r="C221">
        <f t="shared" si="7"/>
        <v>40483.177465000001</v>
      </c>
      <c r="D221">
        <v>305.17746499999998</v>
      </c>
      <c r="E221">
        <v>54.75</v>
      </c>
      <c r="F221">
        <v>220</v>
      </c>
      <c r="G221">
        <v>4.5270000000000001</v>
      </c>
      <c r="H221">
        <v>12.161899999999999</v>
      </c>
      <c r="I221">
        <v>3.3132730000000001</v>
      </c>
      <c r="J221">
        <v>2.2976000000000001</v>
      </c>
      <c r="K221">
        <v>28.264700000000001</v>
      </c>
      <c r="L221">
        <v>21.3355</v>
      </c>
      <c r="M221">
        <v>9.2988499999999998</v>
      </c>
      <c r="N221">
        <v>103.41038</v>
      </c>
      <c r="O221" s="1">
        <v>0</v>
      </c>
    </row>
    <row r="222" spans="1:15">
      <c r="A222" t="s">
        <v>0</v>
      </c>
      <c r="B222" s="2">
        <f t="shared" si="6"/>
        <v>40483.187881999998</v>
      </c>
      <c r="C222">
        <f t="shared" si="7"/>
        <v>40483.187881999998</v>
      </c>
      <c r="D222">
        <v>305.187882</v>
      </c>
      <c r="E222">
        <v>55</v>
      </c>
      <c r="F222">
        <v>221</v>
      </c>
      <c r="G222">
        <v>4.657</v>
      </c>
      <c r="H222">
        <v>12.1587</v>
      </c>
      <c r="I222">
        <v>3.315337</v>
      </c>
      <c r="J222">
        <v>2.2818000000000001</v>
      </c>
      <c r="K222">
        <v>28.2866</v>
      </c>
      <c r="L222">
        <v>21.352900000000002</v>
      </c>
      <c r="M222">
        <v>9.23306</v>
      </c>
      <c r="N222">
        <v>102.68592</v>
      </c>
      <c r="O222" s="1">
        <v>0</v>
      </c>
    </row>
    <row r="223" spans="1:15">
      <c r="A223" t="s">
        <v>0</v>
      </c>
      <c r="B223" s="2">
        <f t="shared" si="6"/>
        <v>40483.198299000003</v>
      </c>
      <c r="C223">
        <f t="shared" si="7"/>
        <v>40483.198299000003</v>
      </c>
      <c r="D223">
        <v>305.19829900000002</v>
      </c>
      <c r="E223">
        <v>55.25</v>
      </c>
      <c r="F223">
        <v>222</v>
      </c>
      <c r="G223">
        <v>4.657</v>
      </c>
      <c r="H223">
        <v>12.172800000000001</v>
      </c>
      <c r="I223">
        <v>3.320989</v>
      </c>
      <c r="J223">
        <v>2.2544</v>
      </c>
      <c r="K223">
        <v>28.3293</v>
      </c>
      <c r="L223">
        <v>21.383500000000002</v>
      </c>
      <c r="M223">
        <v>9.1144999999999996</v>
      </c>
      <c r="N223">
        <v>101.42502</v>
      </c>
      <c r="O223" s="1">
        <v>0</v>
      </c>
    </row>
    <row r="224" spans="1:15">
      <c r="A224" t="s">
        <v>0</v>
      </c>
      <c r="B224" s="2">
        <f t="shared" si="6"/>
        <v>40483.208715000001</v>
      </c>
      <c r="C224">
        <f t="shared" si="7"/>
        <v>40483.208715000001</v>
      </c>
      <c r="D224">
        <v>305.20871499999998</v>
      </c>
      <c r="E224">
        <v>55.5</v>
      </c>
      <c r="F224">
        <v>223</v>
      </c>
      <c r="G224">
        <v>4.66</v>
      </c>
      <c r="H224">
        <v>12.17</v>
      </c>
      <c r="I224">
        <v>3.3217059999999998</v>
      </c>
      <c r="J224">
        <v>2.2507999999999999</v>
      </c>
      <c r="K224">
        <v>28.338200000000001</v>
      </c>
      <c r="L224">
        <v>21.390899999999998</v>
      </c>
      <c r="M224">
        <v>9.0997400000000006</v>
      </c>
      <c r="N224">
        <v>101.26035</v>
      </c>
      <c r="O224" s="1">
        <v>0</v>
      </c>
    </row>
    <row r="225" spans="1:15">
      <c r="A225" t="s">
        <v>0</v>
      </c>
      <c r="B225" s="2">
        <f t="shared" si="6"/>
        <v>40483.219131999998</v>
      </c>
      <c r="C225">
        <f t="shared" si="7"/>
        <v>40483.219131999998</v>
      </c>
      <c r="D225">
        <v>305.219132</v>
      </c>
      <c r="E225">
        <v>55.75</v>
      </c>
      <c r="F225">
        <v>224</v>
      </c>
      <c r="G225">
        <v>4.6559999999999997</v>
      </c>
      <c r="H225">
        <v>12.191000000000001</v>
      </c>
      <c r="I225">
        <v>3.3426279999999999</v>
      </c>
      <c r="J225">
        <v>2.2343999999999999</v>
      </c>
      <c r="K225">
        <v>28.5199</v>
      </c>
      <c r="L225">
        <v>21.527799999999999</v>
      </c>
      <c r="M225">
        <v>9.0174599999999998</v>
      </c>
      <c r="N225">
        <v>100.50421</v>
      </c>
      <c r="O225" s="1">
        <v>0</v>
      </c>
    </row>
    <row r="226" spans="1:15">
      <c r="A226" t="s">
        <v>0</v>
      </c>
      <c r="B226" s="2">
        <f t="shared" si="6"/>
        <v>40483.229549000003</v>
      </c>
      <c r="C226">
        <f t="shared" si="7"/>
        <v>40483.229549000003</v>
      </c>
      <c r="D226">
        <v>305.22954900000002</v>
      </c>
      <c r="E226">
        <v>56</v>
      </c>
      <c r="F226">
        <v>225</v>
      </c>
      <c r="G226">
        <v>4.6529999999999996</v>
      </c>
      <c r="H226">
        <v>12.2105</v>
      </c>
      <c r="I226">
        <v>3.3646120000000002</v>
      </c>
      <c r="J226">
        <v>2.2061000000000002</v>
      </c>
      <c r="K226">
        <v>28.712800000000001</v>
      </c>
      <c r="L226">
        <v>21.6737</v>
      </c>
      <c r="M226">
        <v>8.8863699999999994</v>
      </c>
      <c r="N226">
        <v>99.204319999999996</v>
      </c>
      <c r="O226" s="1">
        <v>0</v>
      </c>
    </row>
    <row r="227" spans="1:15">
      <c r="A227" t="s">
        <v>0</v>
      </c>
      <c r="B227" s="2">
        <f t="shared" si="6"/>
        <v>40483.239965000001</v>
      </c>
      <c r="C227">
        <f t="shared" si="7"/>
        <v>40483.239965000001</v>
      </c>
      <c r="D227">
        <v>305.23996499999998</v>
      </c>
      <c r="E227">
        <v>56.25</v>
      </c>
      <c r="F227">
        <v>226</v>
      </c>
      <c r="G227">
        <v>4.6539999999999999</v>
      </c>
      <c r="H227">
        <v>12.2052</v>
      </c>
      <c r="I227">
        <v>3.35676</v>
      </c>
      <c r="J227">
        <v>2.2206999999999999</v>
      </c>
      <c r="K227">
        <v>28.642600000000002</v>
      </c>
      <c r="L227">
        <v>21.6203</v>
      </c>
      <c r="M227">
        <v>8.9513999999999996</v>
      </c>
      <c r="N227">
        <v>99.874970000000005</v>
      </c>
      <c r="O227" s="1">
        <v>0</v>
      </c>
    </row>
    <row r="228" spans="1:15">
      <c r="A228" t="s">
        <v>0</v>
      </c>
      <c r="B228" s="2">
        <f t="shared" si="6"/>
        <v>40483.250381999998</v>
      </c>
      <c r="C228">
        <f t="shared" si="7"/>
        <v>40483.250381999998</v>
      </c>
      <c r="D228">
        <v>305.250382</v>
      </c>
      <c r="E228">
        <v>56.5</v>
      </c>
      <c r="F228">
        <v>227</v>
      </c>
      <c r="G228">
        <v>4.6550000000000002</v>
      </c>
      <c r="H228">
        <v>12.205</v>
      </c>
      <c r="I228">
        <v>3.3603459999999998</v>
      </c>
      <c r="J228">
        <v>2.2170999999999998</v>
      </c>
      <c r="K228">
        <v>28.6767</v>
      </c>
      <c r="L228">
        <v>21.646699999999999</v>
      </c>
      <c r="M228">
        <v>8.9344300000000008</v>
      </c>
      <c r="N228">
        <v>99.706559999999996</v>
      </c>
      <c r="O228" s="1">
        <v>0</v>
      </c>
    </row>
    <row r="229" spans="1:15">
      <c r="A229" t="s">
        <v>0</v>
      </c>
      <c r="B229" s="2">
        <f t="shared" si="6"/>
        <v>40483.260799000003</v>
      </c>
      <c r="C229">
        <f t="shared" si="7"/>
        <v>40483.260799000003</v>
      </c>
      <c r="D229">
        <v>305.26079900000002</v>
      </c>
      <c r="E229">
        <v>56.75</v>
      </c>
      <c r="F229">
        <v>228</v>
      </c>
      <c r="G229">
        <v>4.6559999999999997</v>
      </c>
      <c r="H229">
        <v>12.199299999999999</v>
      </c>
      <c r="I229">
        <v>3.3664459999999998</v>
      </c>
      <c r="J229">
        <v>2.2189000000000001</v>
      </c>
      <c r="K229">
        <v>28.738800000000001</v>
      </c>
      <c r="L229">
        <v>21.695799999999998</v>
      </c>
      <c r="M229">
        <v>8.9396100000000001</v>
      </c>
      <c r="N229">
        <v>99.791229999999999</v>
      </c>
      <c r="O229" s="1">
        <v>0</v>
      </c>
    </row>
    <row r="230" spans="1:15">
      <c r="A230" t="s">
        <v>0</v>
      </c>
      <c r="B230" s="2">
        <f t="shared" si="6"/>
        <v>40483.271215000001</v>
      </c>
      <c r="C230">
        <f t="shared" si="7"/>
        <v>40483.271215000001</v>
      </c>
      <c r="D230">
        <v>305.27121499999998</v>
      </c>
      <c r="E230">
        <v>57</v>
      </c>
      <c r="F230">
        <v>229</v>
      </c>
      <c r="G230">
        <v>4.6559999999999997</v>
      </c>
      <c r="H230">
        <v>12.2225</v>
      </c>
      <c r="I230">
        <v>3.3862030000000001</v>
      </c>
      <c r="J230">
        <v>2.1791</v>
      </c>
      <c r="K230">
        <v>28.907699999999998</v>
      </c>
      <c r="L230">
        <v>21.822399999999998</v>
      </c>
      <c r="M230">
        <v>8.76173</v>
      </c>
      <c r="N230">
        <v>97.957750000000004</v>
      </c>
      <c r="O230" s="1">
        <v>0</v>
      </c>
    </row>
    <row r="231" spans="1:15">
      <c r="A231" t="s">
        <v>0</v>
      </c>
      <c r="B231" s="2">
        <f t="shared" si="6"/>
        <v>40483.281631999998</v>
      </c>
      <c r="C231">
        <f t="shared" si="7"/>
        <v>40483.281631999998</v>
      </c>
      <c r="D231">
        <v>305.281632</v>
      </c>
      <c r="E231">
        <v>57.25</v>
      </c>
      <c r="F231">
        <v>230</v>
      </c>
      <c r="G231">
        <v>4.6589999999999998</v>
      </c>
      <c r="H231">
        <v>12.2186</v>
      </c>
      <c r="I231">
        <v>3.3807809999999998</v>
      </c>
      <c r="J231">
        <v>2.1825000000000001</v>
      </c>
      <c r="K231">
        <v>28.859400000000001</v>
      </c>
      <c r="L231">
        <v>21.785699999999999</v>
      </c>
      <c r="M231">
        <v>8.7792700000000004</v>
      </c>
      <c r="N231">
        <v>98.115979999999993</v>
      </c>
      <c r="O231" s="1">
        <v>0</v>
      </c>
    </row>
    <row r="232" spans="1:15">
      <c r="A232" t="s">
        <v>0</v>
      </c>
      <c r="B232" s="2">
        <f t="shared" si="6"/>
        <v>40483.292049000003</v>
      </c>
      <c r="C232">
        <f t="shared" si="7"/>
        <v>40483.292049000003</v>
      </c>
      <c r="D232">
        <v>305.29204900000002</v>
      </c>
      <c r="E232">
        <v>57.5</v>
      </c>
      <c r="F232">
        <v>231</v>
      </c>
      <c r="G232">
        <v>4.6550000000000002</v>
      </c>
      <c r="H232">
        <v>12.196400000000001</v>
      </c>
      <c r="I232">
        <v>3.377713</v>
      </c>
      <c r="J232">
        <v>2.1892999999999998</v>
      </c>
      <c r="K232">
        <v>28.8475</v>
      </c>
      <c r="L232">
        <v>21.7805</v>
      </c>
      <c r="M232">
        <v>8.8121600000000004</v>
      </c>
      <c r="N232">
        <v>98.429919999999996</v>
      </c>
      <c r="O232" s="1">
        <v>0</v>
      </c>
    </row>
    <row r="233" spans="1:15">
      <c r="A233" t="s">
        <v>0</v>
      </c>
      <c r="B233" s="2">
        <f t="shared" si="6"/>
        <v>40483.302465000001</v>
      </c>
      <c r="C233">
        <f t="shared" si="7"/>
        <v>40483.302465000001</v>
      </c>
      <c r="D233">
        <v>305.30246499999998</v>
      </c>
      <c r="E233">
        <v>57.75</v>
      </c>
      <c r="F233">
        <v>232</v>
      </c>
      <c r="G233">
        <v>4.6479999999999997</v>
      </c>
      <c r="H233">
        <v>12.177099999999999</v>
      </c>
      <c r="I233">
        <v>3.367391</v>
      </c>
      <c r="J233">
        <v>2.2086999999999999</v>
      </c>
      <c r="K233">
        <v>28.764700000000001</v>
      </c>
      <c r="L233">
        <v>21.719899999999999</v>
      </c>
      <c r="M233">
        <v>8.9006699999999999</v>
      </c>
      <c r="N233">
        <v>99.326120000000003</v>
      </c>
      <c r="O233" s="1">
        <v>0</v>
      </c>
    </row>
    <row r="234" spans="1:15">
      <c r="A234" t="s">
        <v>0</v>
      </c>
      <c r="B234" s="2">
        <f t="shared" si="6"/>
        <v>40483.312881999998</v>
      </c>
      <c r="C234">
        <f t="shared" si="7"/>
        <v>40483.312881999998</v>
      </c>
      <c r="D234">
        <v>305.312882</v>
      </c>
      <c r="E234">
        <v>58</v>
      </c>
      <c r="F234">
        <v>233</v>
      </c>
      <c r="G234">
        <v>4.6500000000000004</v>
      </c>
      <c r="H234">
        <v>12.1775</v>
      </c>
      <c r="I234">
        <v>3.370679</v>
      </c>
      <c r="J234">
        <v>2.1896</v>
      </c>
      <c r="K234">
        <v>28.795500000000001</v>
      </c>
      <c r="L234">
        <v>21.7437</v>
      </c>
      <c r="M234">
        <v>8.8199500000000004</v>
      </c>
      <c r="N234">
        <v>98.445319999999995</v>
      </c>
      <c r="O234" s="1">
        <v>0</v>
      </c>
    </row>
    <row r="235" spans="1:15">
      <c r="A235" t="s">
        <v>0</v>
      </c>
      <c r="B235" s="2">
        <f t="shared" si="6"/>
        <v>40483.323299000003</v>
      </c>
      <c r="C235">
        <f t="shared" si="7"/>
        <v>40483.323299000003</v>
      </c>
      <c r="D235">
        <v>305.32329900000002</v>
      </c>
      <c r="E235">
        <v>58.25</v>
      </c>
      <c r="F235">
        <v>234</v>
      </c>
      <c r="G235">
        <v>4.6529999999999996</v>
      </c>
      <c r="H235">
        <v>12.1822</v>
      </c>
      <c r="I235">
        <v>3.3729990000000001</v>
      </c>
      <c r="J235">
        <v>2.1857000000000002</v>
      </c>
      <c r="K235">
        <v>28.813800000000001</v>
      </c>
      <c r="L235">
        <v>21.757000000000001</v>
      </c>
      <c r="M235">
        <v>8.8019999999999996</v>
      </c>
      <c r="N235">
        <v>98.266040000000004</v>
      </c>
      <c r="O235" s="1">
        <v>0</v>
      </c>
    </row>
    <row r="236" spans="1:15">
      <c r="A236" t="s">
        <v>0</v>
      </c>
      <c r="B236" s="2">
        <f t="shared" si="6"/>
        <v>40483.333715000001</v>
      </c>
      <c r="C236">
        <f t="shared" si="7"/>
        <v>40483.333715000001</v>
      </c>
      <c r="D236">
        <v>305.33371499999998</v>
      </c>
      <c r="E236">
        <v>58.5</v>
      </c>
      <c r="F236">
        <v>235</v>
      </c>
      <c r="G236">
        <v>4.6520000000000001</v>
      </c>
      <c r="H236">
        <v>12.166499999999999</v>
      </c>
      <c r="I236">
        <v>3.3681109999999999</v>
      </c>
      <c r="J236">
        <v>2.1907999999999999</v>
      </c>
      <c r="K236">
        <v>28.779699999999998</v>
      </c>
      <c r="L236">
        <v>21.7334</v>
      </c>
      <c r="M236">
        <v>8.8280100000000008</v>
      </c>
      <c r="N236">
        <v>98.502330000000001</v>
      </c>
      <c r="O236" s="1">
        <v>0</v>
      </c>
    </row>
    <row r="237" spans="1:15">
      <c r="A237" t="s">
        <v>0</v>
      </c>
      <c r="B237" s="2">
        <f t="shared" si="6"/>
        <v>40483.344131999998</v>
      </c>
      <c r="C237">
        <f t="shared" si="7"/>
        <v>40483.344131999998</v>
      </c>
      <c r="D237">
        <v>305.344132</v>
      </c>
      <c r="E237">
        <v>58.75</v>
      </c>
      <c r="F237">
        <v>236</v>
      </c>
      <c r="G237">
        <v>4.6520000000000001</v>
      </c>
      <c r="H237">
        <v>12.1791</v>
      </c>
      <c r="I237">
        <v>3.3709760000000002</v>
      </c>
      <c r="J237">
        <v>2.1909000000000001</v>
      </c>
      <c r="K237">
        <v>28.7971</v>
      </c>
      <c r="L237">
        <v>21.744599999999998</v>
      </c>
      <c r="M237">
        <v>8.8248999999999995</v>
      </c>
      <c r="N237">
        <v>98.50488</v>
      </c>
      <c r="O237" s="1">
        <v>0</v>
      </c>
    </row>
    <row r="238" spans="1:15">
      <c r="A238" t="s">
        <v>0</v>
      </c>
      <c r="B238" s="2">
        <f t="shared" si="6"/>
        <v>40483.354549000003</v>
      </c>
      <c r="C238">
        <f t="shared" si="7"/>
        <v>40483.354549000003</v>
      </c>
      <c r="D238">
        <v>305.35454900000002</v>
      </c>
      <c r="E238">
        <v>59</v>
      </c>
      <c r="F238">
        <v>237</v>
      </c>
      <c r="G238">
        <v>4.6539999999999999</v>
      </c>
      <c r="H238">
        <v>12.1968</v>
      </c>
      <c r="I238">
        <v>3.3734410000000001</v>
      </c>
      <c r="J238">
        <v>2.1899000000000002</v>
      </c>
      <c r="K238">
        <v>28.806799999999999</v>
      </c>
      <c r="L238">
        <v>21.748999999999999</v>
      </c>
      <c r="M238">
        <v>8.8168600000000001</v>
      </c>
      <c r="N238">
        <v>98.457949999999997</v>
      </c>
      <c r="O238" s="1">
        <v>0</v>
      </c>
    </row>
    <row r="239" spans="1:15">
      <c r="A239" t="s">
        <v>0</v>
      </c>
      <c r="B239" s="2">
        <f t="shared" si="6"/>
        <v>40483.364965000001</v>
      </c>
      <c r="C239">
        <f t="shared" si="7"/>
        <v>40483.364965000001</v>
      </c>
      <c r="D239">
        <v>305.36496499999998</v>
      </c>
      <c r="E239">
        <v>59.25</v>
      </c>
      <c r="F239">
        <v>238</v>
      </c>
      <c r="G239">
        <v>4.6539999999999999</v>
      </c>
      <c r="H239">
        <v>12.2263</v>
      </c>
      <c r="I239">
        <v>3.3999630000000001</v>
      </c>
      <c r="J239">
        <v>2.14</v>
      </c>
      <c r="K239">
        <v>29.035</v>
      </c>
      <c r="L239">
        <v>21.920300000000001</v>
      </c>
      <c r="M239">
        <v>8.5934299999999997</v>
      </c>
      <c r="N239">
        <v>96.160830000000004</v>
      </c>
      <c r="O239" s="1">
        <v>0</v>
      </c>
    </row>
    <row r="240" spans="1:15">
      <c r="A240" t="s">
        <v>0</v>
      </c>
      <c r="B240" s="2">
        <f t="shared" si="6"/>
        <v>40483.375381999998</v>
      </c>
      <c r="C240">
        <f t="shared" si="7"/>
        <v>40483.375381999998</v>
      </c>
      <c r="D240">
        <v>305.375382</v>
      </c>
      <c r="E240">
        <v>59.5</v>
      </c>
      <c r="F240">
        <v>239</v>
      </c>
      <c r="G240">
        <v>4.6470000000000002</v>
      </c>
      <c r="H240">
        <v>12.190799999999999</v>
      </c>
      <c r="I240">
        <v>3.361145</v>
      </c>
      <c r="J240">
        <v>2.2229000000000001</v>
      </c>
      <c r="K240">
        <v>28.6951</v>
      </c>
      <c r="L240">
        <v>21.663499999999999</v>
      </c>
      <c r="M240">
        <v>8.9603800000000007</v>
      </c>
      <c r="N240">
        <v>99.97775</v>
      </c>
      <c r="O240" s="1">
        <v>0</v>
      </c>
    </row>
    <row r="241" spans="1:15">
      <c r="A241" t="s">
        <v>0</v>
      </c>
      <c r="B241" s="2">
        <f t="shared" si="6"/>
        <v>40483.385799000003</v>
      </c>
      <c r="C241">
        <f t="shared" si="7"/>
        <v>40483.385799000003</v>
      </c>
      <c r="D241">
        <v>305.38579900000002</v>
      </c>
      <c r="E241">
        <v>59.75</v>
      </c>
      <c r="F241">
        <v>240</v>
      </c>
      <c r="G241">
        <v>4.6349999999999998</v>
      </c>
      <c r="H241">
        <v>12.176399999999999</v>
      </c>
      <c r="I241">
        <v>3.3145730000000002</v>
      </c>
      <c r="J241">
        <v>2.2477999999999998</v>
      </c>
      <c r="K241">
        <v>28.265999999999998</v>
      </c>
      <c r="L241">
        <v>21.3339</v>
      </c>
      <c r="M241">
        <v>9.0902700000000003</v>
      </c>
      <c r="N241">
        <v>101.12268</v>
      </c>
      <c r="O241" s="1">
        <v>0</v>
      </c>
    </row>
    <row r="242" spans="1:15">
      <c r="A242" t="s">
        <v>0</v>
      </c>
      <c r="B242" s="2">
        <f t="shared" si="6"/>
        <v>40483.396215000001</v>
      </c>
      <c r="C242">
        <f t="shared" si="7"/>
        <v>40483.396215000001</v>
      </c>
      <c r="D242">
        <v>305.39621499999998</v>
      </c>
      <c r="E242">
        <v>60</v>
      </c>
      <c r="F242">
        <v>241</v>
      </c>
      <c r="G242">
        <v>4.625</v>
      </c>
      <c r="H242">
        <v>12.1807</v>
      </c>
      <c r="I242">
        <v>3.3053469999999998</v>
      </c>
      <c r="J242">
        <v>2.2839</v>
      </c>
      <c r="K242">
        <v>28.175699999999999</v>
      </c>
      <c r="L242">
        <v>21.263100000000001</v>
      </c>
      <c r="M242">
        <v>9.2438300000000009</v>
      </c>
      <c r="N242">
        <v>102.78202</v>
      </c>
      <c r="O242" s="1">
        <v>0</v>
      </c>
    </row>
    <row r="243" spans="1:15">
      <c r="A243" t="s">
        <v>0</v>
      </c>
      <c r="B243" s="2">
        <f t="shared" si="6"/>
        <v>40483.406631999998</v>
      </c>
      <c r="C243">
        <f t="shared" si="7"/>
        <v>40483.406631999998</v>
      </c>
      <c r="D243">
        <v>305.406632</v>
      </c>
      <c r="E243">
        <v>60.25</v>
      </c>
      <c r="F243">
        <v>242</v>
      </c>
      <c r="G243">
        <v>4.6289999999999996</v>
      </c>
      <c r="H243">
        <v>12.18</v>
      </c>
      <c r="I243">
        <v>3.3068620000000002</v>
      </c>
      <c r="J243">
        <v>2.2696999999999998</v>
      </c>
      <c r="K243">
        <v>28.1905</v>
      </c>
      <c r="L243">
        <v>21.274699999999999</v>
      </c>
      <c r="M243">
        <v>9.1844199999999994</v>
      </c>
      <c r="N243">
        <v>102.12944</v>
      </c>
      <c r="O243" s="1">
        <v>0</v>
      </c>
    </row>
    <row r="244" spans="1:15">
      <c r="A244" t="s">
        <v>0</v>
      </c>
      <c r="B244" s="2">
        <f t="shared" si="6"/>
        <v>40483.417049000003</v>
      </c>
      <c r="C244">
        <f t="shared" si="7"/>
        <v>40483.417049000003</v>
      </c>
      <c r="D244">
        <v>305.41704900000002</v>
      </c>
      <c r="E244">
        <v>60.5</v>
      </c>
      <c r="F244">
        <v>243</v>
      </c>
      <c r="G244">
        <v>4.6189999999999998</v>
      </c>
      <c r="H244">
        <v>12.189</v>
      </c>
      <c r="I244">
        <v>3.3054610000000002</v>
      </c>
      <c r="J244">
        <v>2.2717999999999998</v>
      </c>
      <c r="K244">
        <v>28.170500000000001</v>
      </c>
      <c r="L244">
        <v>21.2577</v>
      </c>
      <c r="M244">
        <v>9.1922700000000006</v>
      </c>
      <c r="N244">
        <v>102.22333999999999</v>
      </c>
      <c r="O244" s="1">
        <v>0</v>
      </c>
    </row>
    <row r="245" spans="1:15">
      <c r="A245" t="s">
        <v>0</v>
      </c>
      <c r="B245" s="2">
        <f t="shared" si="6"/>
        <v>40483.427465000001</v>
      </c>
      <c r="C245">
        <f t="shared" si="7"/>
        <v>40483.427465000001</v>
      </c>
      <c r="D245">
        <v>305.42746499999998</v>
      </c>
      <c r="E245">
        <v>60.75</v>
      </c>
      <c r="F245">
        <v>244</v>
      </c>
      <c r="G245">
        <v>4.6189999999999998</v>
      </c>
      <c r="H245">
        <v>12.1782</v>
      </c>
      <c r="I245">
        <v>3.3084669999999998</v>
      </c>
      <c r="J245">
        <v>2.2793000000000001</v>
      </c>
      <c r="K245">
        <v>28.207100000000001</v>
      </c>
      <c r="L245">
        <v>21.2879</v>
      </c>
      <c r="M245">
        <v>9.2235899999999997</v>
      </c>
      <c r="N245">
        <v>102.57159</v>
      </c>
      <c r="O245" s="1">
        <v>0</v>
      </c>
    </row>
    <row r="246" spans="1:15">
      <c r="A246" t="s">
        <v>0</v>
      </c>
      <c r="B246" s="2">
        <f t="shared" si="6"/>
        <v>40483.437881999998</v>
      </c>
      <c r="C246">
        <f t="shared" si="7"/>
        <v>40483.437881999998</v>
      </c>
      <c r="D246">
        <v>305.437882</v>
      </c>
      <c r="E246">
        <v>61</v>
      </c>
      <c r="F246">
        <v>245</v>
      </c>
      <c r="G246">
        <v>4.625</v>
      </c>
      <c r="H246">
        <v>12.193099999999999</v>
      </c>
      <c r="I246">
        <v>3.323868</v>
      </c>
      <c r="J246">
        <v>2.2949999999999999</v>
      </c>
      <c r="K246">
        <v>28.341100000000001</v>
      </c>
      <c r="L246">
        <v>21.388999999999999</v>
      </c>
      <c r="M246">
        <v>9.2774099999999997</v>
      </c>
      <c r="N246">
        <v>103.28986</v>
      </c>
      <c r="O246" s="1">
        <v>0</v>
      </c>
    </row>
    <row r="247" spans="1:15">
      <c r="A247" t="s">
        <v>0</v>
      </c>
      <c r="B247" s="2">
        <f t="shared" si="6"/>
        <v>40483.448299000003</v>
      </c>
      <c r="C247">
        <f t="shared" si="7"/>
        <v>40483.448299000003</v>
      </c>
      <c r="D247">
        <v>305.44829900000002</v>
      </c>
      <c r="E247">
        <v>61.25</v>
      </c>
      <c r="F247">
        <v>246</v>
      </c>
      <c r="G247">
        <v>4.625</v>
      </c>
      <c r="H247">
        <v>12.195499999999999</v>
      </c>
      <c r="I247">
        <v>3.3330470000000001</v>
      </c>
      <c r="J247">
        <v>2.3296999999999999</v>
      </c>
      <c r="K247">
        <v>28.425999999999998</v>
      </c>
      <c r="L247">
        <v>21.4543</v>
      </c>
      <c r="M247">
        <v>9.4152900000000006</v>
      </c>
      <c r="N247">
        <v>104.88629</v>
      </c>
      <c r="O247" s="1">
        <v>0</v>
      </c>
    </row>
    <row r="248" spans="1:15">
      <c r="A248" t="s">
        <v>0</v>
      </c>
      <c r="B248" s="2">
        <f t="shared" si="6"/>
        <v>40483.458715000001</v>
      </c>
      <c r="C248">
        <f t="shared" si="7"/>
        <v>40483.458715000001</v>
      </c>
      <c r="D248">
        <v>305.45871499999998</v>
      </c>
      <c r="E248">
        <v>61.5</v>
      </c>
      <c r="F248">
        <v>247</v>
      </c>
      <c r="G248">
        <v>4.6260000000000003</v>
      </c>
      <c r="H248">
        <v>12.1899</v>
      </c>
      <c r="I248">
        <v>3.3339029999999998</v>
      </c>
      <c r="J248">
        <v>2.2829999999999999</v>
      </c>
      <c r="K248">
        <v>28.438300000000002</v>
      </c>
      <c r="L248">
        <v>21.4648</v>
      </c>
      <c r="M248">
        <v>9.2229299999999999</v>
      </c>
      <c r="N248">
        <v>102.73918999999999</v>
      </c>
      <c r="O248" s="1">
        <v>0</v>
      </c>
    </row>
    <row r="249" spans="1:15">
      <c r="A249" t="s">
        <v>0</v>
      </c>
      <c r="B249" s="2">
        <f t="shared" si="6"/>
        <v>40483.469131999998</v>
      </c>
      <c r="C249">
        <f t="shared" si="7"/>
        <v>40483.469131999998</v>
      </c>
      <c r="D249">
        <v>305.469132</v>
      </c>
      <c r="E249">
        <v>61.75</v>
      </c>
      <c r="F249">
        <v>248</v>
      </c>
      <c r="G249">
        <v>4.63</v>
      </c>
      <c r="H249">
        <v>12.1891</v>
      </c>
      <c r="I249">
        <v>3.3221090000000002</v>
      </c>
      <c r="J249">
        <v>2.2797999999999998</v>
      </c>
      <c r="K249">
        <v>28.3276</v>
      </c>
      <c r="L249">
        <v>21.379200000000001</v>
      </c>
      <c r="M249">
        <v>9.2162900000000008</v>
      </c>
      <c r="N249">
        <v>102.59193</v>
      </c>
      <c r="O249" s="1">
        <v>0</v>
      </c>
    </row>
    <row r="250" spans="1:15">
      <c r="A250" t="s">
        <v>0</v>
      </c>
      <c r="B250" s="2">
        <f t="shared" si="6"/>
        <v>40483.479549000003</v>
      </c>
      <c r="C250">
        <f t="shared" si="7"/>
        <v>40483.479549000003</v>
      </c>
      <c r="D250">
        <v>305.47954900000002</v>
      </c>
      <c r="E250">
        <v>62</v>
      </c>
      <c r="F250">
        <v>249</v>
      </c>
      <c r="G250">
        <v>4.6239999999999997</v>
      </c>
      <c r="H250">
        <v>12.1935</v>
      </c>
      <c r="I250">
        <v>3.336268</v>
      </c>
      <c r="J250">
        <v>2.2644000000000002</v>
      </c>
      <c r="K250">
        <v>28.457899999999999</v>
      </c>
      <c r="L250">
        <v>21.479399999999998</v>
      </c>
      <c r="M250">
        <v>9.1442200000000007</v>
      </c>
      <c r="N250">
        <v>101.88267</v>
      </c>
      <c r="O250" s="1">
        <v>0</v>
      </c>
    </row>
    <row r="251" spans="1:15">
      <c r="A251" t="s">
        <v>0</v>
      </c>
      <c r="B251" s="2">
        <f t="shared" si="6"/>
        <v>40483.489965000001</v>
      </c>
      <c r="C251">
        <f t="shared" si="7"/>
        <v>40483.489965000001</v>
      </c>
      <c r="D251">
        <v>305.48996499999998</v>
      </c>
      <c r="E251">
        <v>62.25</v>
      </c>
      <c r="F251">
        <v>250</v>
      </c>
      <c r="G251">
        <v>4.6219999999999999</v>
      </c>
      <c r="H251">
        <v>12.1934</v>
      </c>
      <c r="I251">
        <v>3.336738</v>
      </c>
      <c r="J251">
        <v>2.2602000000000002</v>
      </c>
      <c r="K251">
        <v>28.462499999999999</v>
      </c>
      <c r="L251">
        <v>21.482900000000001</v>
      </c>
      <c r="M251">
        <v>9.1266599999999993</v>
      </c>
      <c r="N251">
        <v>101.68967000000001</v>
      </c>
      <c r="O251" s="1">
        <v>0</v>
      </c>
    </row>
    <row r="252" spans="1:15">
      <c r="A252" t="s">
        <v>0</v>
      </c>
      <c r="B252" s="2">
        <f t="shared" si="6"/>
        <v>40483.500381999998</v>
      </c>
      <c r="C252">
        <f t="shared" si="7"/>
        <v>40483.500381999998</v>
      </c>
      <c r="D252">
        <v>305.500382</v>
      </c>
      <c r="E252">
        <v>62.5</v>
      </c>
      <c r="F252">
        <v>251</v>
      </c>
      <c r="G252">
        <v>4.6239999999999997</v>
      </c>
      <c r="H252">
        <v>12.190099999999999</v>
      </c>
      <c r="I252">
        <v>3.3343129999999999</v>
      </c>
      <c r="J252">
        <v>2.2578999999999998</v>
      </c>
      <c r="K252">
        <v>28.442</v>
      </c>
      <c r="L252">
        <v>21.467700000000001</v>
      </c>
      <c r="M252">
        <v>9.11904</v>
      </c>
      <c r="N252">
        <v>101.58467</v>
      </c>
      <c r="O252" s="1">
        <v>0</v>
      </c>
    </row>
    <row r="253" spans="1:15">
      <c r="A253" t="s">
        <v>0</v>
      </c>
      <c r="B253" s="2">
        <f t="shared" si="6"/>
        <v>40483.510799000003</v>
      </c>
      <c r="C253">
        <f t="shared" si="7"/>
        <v>40483.510799000003</v>
      </c>
      <c r="D253">
        <v>305.51079900000002</v>
      </c>
      <c r="E253">
        <v>62.75</v>
      </c>
      <c r="F253">
        <v>252</v>
      </c>
      <c r="G253">
        <v>4.625</v>
      </c>
      <c r="H253">
        <v>12.197800000000001</v>
      </c>
      <c r="I253">
        <v>3.3392900000000001</v>
      </c>
      <c r="J253">
        <v>2.2488999999999999</v>
      </c>
      <c r="K253">
        <v>28.4832</v>
      </c>
      <c r="L253">
        <v>21.498200000000001</v>
      </c>
      <c r="M253">
        <v>9.0779800000000002</v>
      </c>
      <c r="N253">
        <v>101.17001</v>
      </c>
      <c r="O253" s="1">
        <v>0</v>
      </c>
    </row>
    <row r="254" spans="1:15">
      <c r="A254" t="s">
        <v>0</v>
      </c>
      <c r="B254" s="2">
        <f t="shared" si="6"/>
        <v>40483.521215000001</v>
      </c>
      <c r="C254">
        <f t="shared" si="7"/>
        <v>40483.521215000001</v>
      </c>
      <c r="D254">
        <v>305.52121499999998</v>
      </c>
      <c r="E254">
        <v>63</v>
      </c>
      <c r="F254">
        <v>253</v>
      </c>
      <c r="G254">
        <v>4.6269999999999998</v>
      </c>
      <c r="H254">
        <v>12.1919</v>
      </c>
      <c r="I254">
        <v>3.3360810000000001</v>
      </c>
      <c r="J254">
        <v>2.2528000000000001</v>
      </c>
      <c r="K254">
        <v>28.4574</v>
      </c>
      <c r="L254">
        <v>21.479299999999999</v>
      </c>
      <c r="M254">
        <v>9.0967099999999999</v>
      </c>
      <c r="N254">
        <v>101.34945999999999</v>
      </c>
      <c r="O254" s="1">
        <v>0</v>
      </c>
    </row>
    <row r="255" spans="1:15">
      <c r="A255" t="s">
        <v>0</v>
      </c>
      <c r="B255" s="2">
        <f t="shared" si="6"/>
        <v>40483.531631999998</v>
      </c>
      <c r="C255">
        <f t="shared" si="7"/>
        <v>40483.531631999998</v>
      </c>
      <c r="D255">
        <v>305.531632</v>
      </c>
      <c r="E255">
        <v>63.25</v>
      </c>
      <c r="F255">
        <v>254</v>
      </c>
      <c r="G255">
        <v>4.6269999999999998</v>
      </c>
      <c r="H255">
        <v>12.196099999999999</v>
      </c>
      <c r="I255">
        <v>3.3393929999999998</v>
      </c>
      <c r="J255">
        <v>2.2422</v>
      </c>
      <c r="K255">
        <v>28.485399999999998</v>
      </c>
      <c r="L255">
        <v>21.5002</v>
      </c>
      <c r="M255">
        <v>9.0508000000000006</v>
      </c>
      <c r="N255">
        <v>100.86488</v>
      </c>
      <c r="O255" s="1">
        <v>0</v>
      </c>
    </row>
    <row r="256" spans="1:15">
      <c r="A256" t="s">
        <v>0</v>
      </c>
      <c r="B256" s="2">
        <f t="shared" si="6"/>
        <v>40483.542049000003</v>
      </c>
      <c r="C256">
        <f t="shared" si="7"/>
        <v>40483.542049000003</v>
      </c>
      <c r="D256">
        <v>305.54204900000002</v>
      </c>
      <c r="E256">
        <v>63.5</v>
      </c>
      <c r="F256">
        <v>255</v>
      </c>
      <c r="G256">
        <v>4.6239999999999997</v>
      </c>
      <c r="H256">
        <v>12.2006</v>
      </c>
      <c r="I256">
        <v>3.3428089999999999</v>
      </c>
      <c r="J256">
        <v>2.2311000000000001</v>
      </c>
      <c r="K256">
        <v>28.514299999999999</v>
      </c>
      <c r="L256">
        <v>21.521699999999999</v>
      </c>
      <c r="M256">
        <v>9.0023</v>
      </c>
      <c r="N256">
        <v>100.35217</v>
      </c>
      <c r="O256" s="1">
        <v>0</v>
      </c>
    </row>
    <row r="257" spans="1:15">
      <c r="A257" t="s">
        <v>0</v>
      </c>
      <c r="B257" s="2">
        <f t="shared" si="6"/>
        <v>40483.552465000001</v>
      </c>
      <c r="C257">
        <f t="shared" si="7"/>
        <v>40483.552465000001</v>
      </c>
      <c r="D257">
        <v>305.55246499999998</v>
      </c>
      <c r="E257">
        <v>63.75</v>
      </c>
      <c r="F257">
        <v>256</v>
      </c>
      <c r="G257">
        <v>4.6280000000000001</v>
      </c>
      <c r="H257">
        <v>12.1972</v>
      </c>
      <c r="I257">
        <v>3.341475</v>
      </c>
      <c r="J257">
        <v>2.2321</v>
      </c>
      <c r="K257">
        <v>28.504300000000001</v>
      </c>
      <c r="L257">
        <v>21.514600000000002</v>
      </c>
      <c r="M257">
        <v>9.0076400000000003</v>
      </c>
      <c r="N257">
        <v>100.3981</v>
      </c>
      <c r="O257" s="1">
        <v>0</v>
      </c>
    </row>
    <row r="258" spans="1:15">
      <c r="A258" t="s">
        <v>0</v>
      </c>
      <c r="B258" s="2">
        <f t="shared" si="6"/>
        <v>40483.562881999998</v>
      </c>
      <c r="C258">
        <f t="shared" si="7"/>
        <v>40483.562881999998</v>
      </c>
      <c r="D258">
        <v>305.562882</v>
      </c>
      <c r="E258">
        <v>64</v>
      </c>
      <c r="F258">
        <v>257</v>
      </c>
      <c r="G258">
        <v>4.6280000000000001</v>
      </c>
      <c r="H258">
        <v>12.197699999999999</v>
      </c>
      <c r="I258">
        <v>3.3419159999999999</v>
      </c>
      <c r="J258">
        <v>2.2309000000000001</v>
      </c>
      <c r="K258">
        <v>28.508099999999999</v>
      </c>
      <c r="L258">
        <v>21.517499999999998</v>
      </c>
      <c r="M258">
        <v>9.0023</v>
      </c>
      <c r="N258">
        <v>100.34192</v>
      </c>
      <c r="O258" s="1">
        <v>0</v>
      </c>
    </row>
    <row r="259" spans="1:15">
      <c r="A259" t="s">
        <v>0</v>
      </c>
      <c r="B259" s="2">
        <f t="shared" ref="B259:B322" si="8">C259</f>
        <v>40483.573299000003</v>
      </c>
      <c r="C259">
        <f t="shared" ref="C259:C322" si="9">40178+D259</f>
        <v>40483.573299000003</v>
      </c>
      <c r="D259">
        <v>305.57329900000002</v>
      </c>
      <c r="E259">
        <v>64.25</v>
      </c>
      <c r="F259">
        <v>258</v>
      </c>
      <c r="G259">
        <v>4.633</v>
      </c>
      <c r="H259">
        <v>12.1957</v>
      </c>
      <c r="I259">
        <v>3.3371719999999998</v>
      </c>
      <c r="J259">
        <v>2.2435</v>
      </c>
      <c r="K259">
        <v>28.4648</v>
      </c>
      <c r="L259">
        <v>21.484300000000001</v>
      </c>
      <c r="M259">
        <v>9.0574100000000008</v>
      </c>
      <c r="N259">
        <v>100.92464</v>
      </c>
      <c r="O259" s="1">
        <v>0</v>
      </c>
    </row>
    <row r="260" spans="1:15">
      <c r="A260" t="s">
        <v>0</v>
      </c>
      <c r="B260" s="2">
        <f t="shared" si="8"/>
        <v>40483.583715000001</v>
      </c>
      <c r="C260">
        <f t="shared" si="9"/>
        <v>40483.583715000001</v>
      </c>
      <c r="D260">
        <v>305.58371499999998</v>
      </c>
      <c r="E260">
        <v>64.5</v>
      </c>
      <c r="F260">
        <v>259</v>
      </c>
      <c r="G260">
        <v>4.633</v>
      </c>
      <c r="H260">
        <v>12.1975</v>
      </c>
      <c r="I260">
        <v>3.3320820000000002</v>
      </c>
      <c r="J260">
        <v>2.2549999999999999</v>
      </c>
      <c r="K260">
        <v>28.415400000000002</v>
      </c>
      <c r="L260">
        <v>21.445699999999999</v>
      </c>
      <c r="M260">
        <v>9.1071299999999997</v>
      </c>
      <c r="N260">
        <v>101.45086999999999</v>
      </c>
      <c r="O260" s="1">
        <v>0</v>
      </c>
    </row>
    <row r="261" spans="1:15">
      <c r="A261" t="s">
        <v>0</v>
      </c>
      <c r="B261" s="2">
        <f t="shared" si="8"/>
        <v>40483.594131999998</v>
      </c>
      <c r="C261">
        <f t="shared" si="9"/>
        <v>40483.594131999998</v>
      </c>
      <c r="D261">
        <v>305.594132</v>
      </c>
      <c r="E261">
        <v>64.75</v>
      </c>
      <c r="F261">
        <v>260</v>
      </c>
      <c r="G261">
        <v>4.633</v>
      </c>
      <c r="H261">
        <v>12.2033</v>
      </c>
      <c r="I261">
        <v>3.325253</v>
      </c>
      <c r="J261">
        <v>2.2541000000000002</v>
      </c>
      <c r="K261">
        <v>28.346499999999999</v>
      </c>
      <c r="L261">
        <v>21.391400000000001</v>
      </c>
      <c r="M261">
        <v>9.1061399999999999</v>
      </c>
      <c r="N261">
        <v>101.40831</v>
      </c>
      <c r="O261" s="1">
        <v>0</v>
      </c>
    </row>
    <row r="262" spans="1:15">
      <c r="A262" t="s">
        <v>0</v>
      </c>
      <c r="B262" s="2">
        <f t="shared" si="8"/>
        <v>40483.604549000003</v>
      </c>
      <c r="C262">
        <f t="shared" si="9"/>
        <v>40483.604549000003</v>
      </c>
      <c r="D262">
        <v>305.60454900000002</v>
      </c>
      <c r="E262">
        <v>65</v>
      </c>
      <c r="F262">
        <v>261</v>
      </c>
      <c r="G262">
        <v>4.6310000000000002</v>
      </c>
      <c r="H262">
        <v>12.203099999999999</v>
      </c>
      <c r="I262">
        <v>3.330924</v>
      </c>
      <c r="J262">
        <v>2.2465000000000002</v>
      </c>
      <c r="K262">
        <v>28.400200000000002</v>
      </c>
      <c r="L262">
        <v>21.4329</v>
      </c>
      <c r="M262">
        <v>9.0719100000000008</v>
      </c>
      <c r="N262">
        <v>101.0609</v>
      </c>
      <c r="O262" s="1">
        <v>0</v>
      </c>
    </row>
    <row r="263" spans="1:15">
      <c r="A263" t="s">
        <v>0</v>
      </c>
      <c r="B263" s="2">
        <f t="shared" si="8"/>
        <v>40483.614965000001</v>
      </c>
      <c r="C263">
        <f t="shared" si="9"/>
        <v>40483.614965000001</v>
      </c>
      <c r="D263">
        <v>305.61496499999998</v>
      </c>
      <c r="E263">
        <v>65.25</v>
      </c>
      <c r="F263">
        <v>262</v>
      </c>
      <c r="G263">
        <v>4.633</v>
      </c>
      <c r="H263">
        <v>12.2035</v>
      </c>
      <c r="I263">
        <v>3.329755</v>
      </c>
      <c r="J263">
        <v>2.2545000000000002</v>
      </c>
      <c r="K263">
        <v>28.3888</v>
      </c>
      <c r="L263">
        <v>21.424099999999999</v>
      </c>
      <c r="M263">
        <v>9.1055499999999991</v>
      </c>
      <c r="N263">
        <v>101.42934</v>
      </c>
      <c r="O263" s="1">
        <v>0</v>
      </c>
    </row>
    <row r="264" spans="1:15">
      <c r="A264" t="s">
        <v>0</v>
      </c>
      <c r="B264" s="2">
        <f t="shared" si="8"/>
        <v>40483.625381999998</v>
      </c>
      <c r="C264">
        <f t="shared" si="9"/>
        <v>40483.625381999998</v>
      </c>
      <c r="D264">
        <v>305.625382</v>
      </c>
      <c r="E264">
        <v>65.5</v>
      </c>
      <c r="F264">
        <v>263</v>
      </c>
      <c r="G264">
        <v>4.6390000000000002</v>
      </c>
      <c r="H264">
        <v>12.194900000000001</v>
      </c>
      <c r="I264">
        <v>3.3152879999999998</v>
      </c>
      <c r="J264">
        <v>2.2955999999999999</v>
      </c>
      <c r="K264">
        <v>28.258800000000001</v>
      </c>
      <c r="L264">
        <v>21.324999999999999</v>
      </c>
      <c r="M264">
        <v>9.2843800000000005</v>
      </c>
      <c r="N264">
        <v>103.31796</v>
      </c>
      <c r="O264" s="1">
        <v>0</v>
      </c>
    </row>
    <row r="265" spans="1:15">
      <c r="A265" t="s">
        <v>0</v>
      </c>
      <c r="B265" s="2">
        <f t="shared" si="8"/>
        <v>40483.635799000003</v>
      </c>
      <c r="C265">
        <f t="shared" si="9"/>
        <v>40483.635799000003</v>
      </c>
      <c r="D265">
        <v>305.63579900000002</v>
      </c>
      <c r="E265">
        <v>65.75</v>
      </c>
      <c r="F265">
        <v>264</v>
      </c>
      <c r="G265">
        <v>4.6349999999999998</v>
      </c>
      <c r="H265">
        <v>12.2026</v>
      </c>
      <c r="I265">
        <v>3.331413</v>
      </c>
      <c r="J265">
        <v>2.2530000000000001</v>
      </c>
      <c r="K265">
        <v>28.405200000000001</v>
      </c>
      <c r="L265">
        <v>21.436900000000001</v>
      </c>
      <c r="M265">
        <v>9.0985099999999992</v>
      </c>
      <c r="N265">
        <v>101.35926000000001</v>
      </c>
      <c r="O265" s="1">
        <v>0</v>
      </c>
    </row>
    <row r="266" spans="1:15">
      <c r="A266" t="s">
        <v>0</v>
      </c>
      <c r="B266" s="2">
        <f t="shared" si="8"/>
        <v>40483.646215000001</v>
      </c>
      <c r="C266">
        <f t="shared" si="9"/>
        <v>40483.646215000001</v>
      </c>
      <c r="D266">
        <v>305.64621499999998</v>
      </c>
      <c r="E266">
        <v>66</v>
      </c>
      <c r="F266">
        <v>265</v>
      </c>
      <c r="G266">
        <v>4.63</v>
      </c>
      <c r="H266">
        <v>12.199299999999999</v>
      </c>
      <c r="I266">
        <v>3.3297910000000002</v>
      </c>
      <c r="J266">
        <v>2.2501000000000002</v>
      </c>
      <c r="K266">
        <v>28.392399999999999</v>
      </c>
      <c r="L266">
        <v>21.427600000000002</v>
      </c>
      <c r="M266">
        <v>9.0879300000000001</v>
      </c>
      <c r="N266">
        <v>101.22611000000001</v>
      </c>
      <c r="O266" s="1">
        <v>0</v>
      </c>
    </row>
    <row r="267" spans="1:15">
      <c r="A267" t="s">
        <v>0</v>
      </c>
      <c r="B267" s="2">
        <f t="shared" si="8"/>
        <v>40483.656631999998</v>
      </c>
      <c r="C267">
        <f t="shared" si="9"/>
        <v>40483.656631999998</v>
      </c>
      <c r="D267">
        <v>305.656632</v>
      </c>
      <c r="E267">
        <v>66.25</v>
      </c>
      <c r="F267">
        <v>266</v>
      </c>
      <c r="G267">
        <v>4.641</v>
      </c>
      <c r="H267">
        <v>12.195600000000001</v>
      </c>
      <c r="I267">
        <v>3.3201700000000001</v>
      </c>
      <c r="J267">
        <v>2.2805</v>
      </c>
      <c r="K267">
        <v>28.304400000000001</v>
      </c>
      <c r="L267">
        <v>21.360099999999999</v>
      </c>
      <c r="M267">
        <v>9.2191700000000001</v>
      </c>
      <c r="N267">
        <v>102.62314000000001</v>
      </c>
      <c r="O267" s="1">
        <v>0</v>
      </c>
    </row>
    <row r="268" spans="1:15">
      <c r="A268" t="s">
        <v>0</v>
      </c>
      <c r="B268" s="2">
        <f t="shared" si="8"/>
        <v>40483.667049000003</v>
      </c>
      <c r="C268">
        <f t="shared" si="9"/>
        <v>40483.667049000003</v>
      </c>
      <c r="D268">
        <v>305.66704900000002</v>
      </c>
      <c r="E268">
        <v>66.5</v>
      </c>
      <c r="F268">
        <v>267</v>
      </c>
      <c r="G268">
        <v>4.6500000000000004</v>
      </c>
      <c r="H268">
        <v>12.198600000000001</v>
      </c>
      <c r="I268">
        <v>3.3205550000000001</v>
      </c>
      <c r="J268">
        <v>2.262</v>
      </c>
      <c r="K268">
        <v>28.305700000000002</v>
      </c>
      <c r="L268">
        <v>21.360600000000002</v>
      </c>
      <c r="M268">
        <v>9.1422000000000008</v>
      </c>
      <c r="N268">
        <v>101.77383</v>
      </c>
      <c r="O268" s="1">
        <v>0</v>
      </c>
    </row>
    <row r="269" spans="1:15">
      <c r="A269" t="s">
        <v>0</v>
      </c>
      <c r="B269" s="2">
        <f t="shared" si="8"/>
        <v>40483.677465000001</v>
      </c>
      <c r="C269">
        <f t="shared" si="9"/>
        <v>40483.677465000001</v>
      </c>
      <c r="D269">
        <v>305.67746499999998</v>
      </c>
      <c r="E269">
        <v>66.75</v>
      </c>
      <c r="F269">
        <v>268</v>
      </c>
      <c r="G269">
        <v>4.649</v>
      </c>
      <c r="H269">
        <v>12.201499999999999</v>
      </c>
      <c r="I269">
        <v>3.3397670000000002</v>
      </c>
      <c r="J269">
        <v>2.2197</v>
      </c>
      <c r="K269">
        <v>28.4849</v>
      </c>
      <c r="L269">
        <v>21.498799999999999</v>
      </c>
      <c r="M269">
        <v>8.9568999999999992</v>
      </c>
      <c r="N269">
        <v>99.829580000000007</v>
      </c>
      <c r="O269" s="1">
        <v>0</v>
      </c>
    </row>
    <row r="270" spans="1:15">
      <c r="A270" t="s">
        <v>0</v>
      </c>
      <c r="B270" s="2">
        <f t="shared" si="8"/>
        <v>40483.687881999998</v>
      </c>
      <c r="C270">
        <f t="shared" si="9"/>
        <v>40483.687881999998</v>
      </c>
      <c r="D270">
        <v>305.687882</v>
      </c>
      <c r="E270">
        <v>67</v>
      </c>
      <c r="F270">
        <v>269</v>
      </c>
      <c r="G270">
        <v>4.6559999999999997</v>
      </c>
      <c r="H270">
        <v>12.1907</v>
      </c>
      <c r="I270">
        <v>3.3425310000000001</v>
      </c>
      <c r="J270">
        <v>2.2284000000000002</v>
      </c>
      <c r="K270">
        <v>28.519200000000001</v>
      </c>
      <c r="L270">
        <v>21.5274</v>
      </c>
      <c r="M270">
        <v>8.9926899999999996</v>
      </c>
      <c r="N270">
        <v>100.22702</v>
      </c>
      <c r="O270" s="1">
        <v>0</v>
      </c>
    </row>
    <row r="271" spans="1:15">
      <c r="A271" t="s">
        <v>0</v>
      </c>
      <c r="B271" s="2">
        <f t="shared" si="8"/>
        <v>40483.698299000003</v>
      </c>
      <c r="C271">
        <f t="shared" si="9"/>
        <v>40483.698299000003</v>
      </c>
      <c r="D271">
        <v>305.69829900000002</v>
      </c>
      <c r="E271">
        <v>67.25</v>
      </c>
      <c r="F271">
        <v>270</v>
      </c>
      <c r="G271">
        <v>4.66</v>
      </c>
      <c r="H271">
        <v>12.201499999999999</v>
      </c>
      <c r="I271">
        <v>3.335296</v>
      </c>
      <c r="J271">
        <v>2.2324999999999999</v>
      </c>
      <c r="K271">
        <v>28.442599999999999</v>
      </c>
      <c r="L271">
        <v>21.466100000000001</v>
      </c>
      <c r="M271">
        <v>9.0122</v>
      </c>
      <c r="N271">
        <v>100.41923</v>
      </c>
      <c r="O271" s="1">
        <v>0</v>
      </c>
    </row>
    <row r="272" spans="1:15">
      <c r="A272" t="s">
        <v>0</v>
      </c>
      <c r="B272" s="2">
        <f t="shared" si="8"/>
        <v>40483.708715000001</v>
      </c>
      <c r="C272">
        <f t="shared" si="9"/>
        <v>40483.708715000001</v>
      </c>
      <c r="D272">
        <v>305.70871499999998</v>
      </c>
      <c r="E272">
        <v>67.5</v>
      </c>
      <c r="F272">
        <v>271</v>
      </c>
      <c r="G272">
        <v>4.6609999999999996</v>
      </c>
      <c r="H272">
        <v>12.192600000000001</v>
      </c>
      <c r="I272">
        <v>3.3394469999999998</v>
      </c>
      <c r="J272">
        <v>2.2324000000000002</v>
      </c>
      <c r="K272">
        <v>28.488600000000002</v>
      </c>
      <c r="L272">
        <v>21.503299999999999</v>
      </c>
      <c r="M272">
        <v>9.0107300000000006</v>
      </c>
      <c r="N272">
        <v>100.41291</v>
      </c>
      <c r="O272" s="1">
        <v>0</v>
      </c>
    </row>
    <row r="273" spans="1:15">
      <c r="A273" t="s">
        <v>0</v>
      </c>
      <c r="B273" s="2">
        <f t="shared" si="8"/>
        <v>40483.719131999998</v>
      </c>
      <c r="C273">
        <f t="shared" si="9"/>
        <v>40483.719131999998</v>
      </c>
      <c r="D273">
        <v>305.719132</v>
      </c>
      <c r="E273">
        <v>67.75</v>
      </c>
      <c r="F273">
        <v>272</v>
      </c>
      <c r="G273">
        <v>4.6609999999999996</v>
      </c>
      <c r="H273">
        <v>12.189399999999999</v>
      </c>
      <c r="I273">
        <v>3.3553570000000001</v>
      </c>
      <c r="J273">
        <v>2.2086000000000001</v>
      </c>
      <c r="K273">
        <v>28.641500000000001</v>
      </c>
      <c r="L273">
        <v>21.622299999999999</v>
      </c>
      <c r="M273">
        <v>8.90456</v>
      </c>
      <c r="N273">
        <v>99.318330000000003</v>
      </c>
      <c r="O273" s="1">
        <v>0</v>
      </c>
    </row>
    <row r="274" spans="1:15">
      <c r="A274" t="s">
        <v>0</v>
      </c>
      <c r="B274" s="2">
        <f t="shared" si="8"/>
        <v>40483.729549000003</v>
      </c>
      <c r="C274">
        <f t="shared" si="9"/>
        <v>40483.729549000003</v>
      </c>
      <c r="D274">
        <v>305.72954900000002</v>
      </c>
      <c r="E274">
        <v>68</v>
      </c>
      <c r="F274">
        <v>273</v>
      </c>
      <c r="G274">
        <v>4.6710000000000003</v>
      </c>
      <c r="H274">
        <v>12.199299999999999</v>
      </c>
      <c r="I274">
        <v>3.3764340000000002</v>
      </c>
      <c r="J274">
        <v>2.1642999999999999</v>
      </c>
      <c r="K274">
        <v>28.833200000000001</v>
      </c>
      <c r="L274">
        <v>21.768999999999998</v>
      </c>
      <c r="M274">
        <v>8.7096900000000002</v>
      </c>
      <c r="N274">
        <v>97.282430000000005</v>
      </c>
      <c r="O274" s="1">
        <v>0</v>
      </c>
    </row>
    <row r="275" spans="1:15">
      <c r="A275" t="s">
        <v>0</v>
      </c>
      <c r="B275" s="2">
        <f t="shared" si="8"/>
        <v>40483.739965000001</v>
      </c>
      <c r="C275">
        <f t="shared" si="9"/>
        <v>40483.739965000001</v>
      </c>
      <c r="D275">
        <v>305.73996499999998</v>
      </c>
      <c r="E275">
        <v>68.25</v>
      </c>
      <c r="F275">
        <v>274</v>
      </c>
      <c r="G275">
        <v>4.6719999999999997</v>
      </c>
      <c r="H275">
        <v>12.207100000000001</v>
      </c>
      <c r="I275">
        <v>3.4011480000000001</v>
      </c>
      <c r="J275">
        <v>2.1366000000000001</v>
      </c>
      <c r="K275">
        <v>29.061</v>
      </c>
      <c r="L275">
        <v>21.943999999999999</v>
      </c>
      <c r="M275">
        <v>8.5815400000000004</v>
      </c>
      <c r="N275">
        <v>96.004559999999998</v>
      </c>
      <c r="O275" s="1">
        <v>0</v>
      </c>
    </row>
    <row r="276" spans="1:15">
      <c r="A276" t="s">
        <v>0</v>
      </c>
      <c r="B276" s="2">
        <f t="shared" si="8"/>
        <v>40483.750381999998</v>
      </c>
      <c r="C276">
        <f t="shared" si="9"/>
        <v>40483.750381999998</v>
      </c>
      <c r="D276">
        <v>305.750382</v>
      </c>
      <c r="E276">
        <v>68.5</v>
      </c>
      <c r="F276">
        <v>275</v>
      </c>
      <c r="G276">
        <v>4.6710000000000003</v>
      </c>
      <c r="H276">
        <v>12.2056</v>
      </c>
      <c r="I276">
        <v>3.389535</v>
      </c>
      <c r="J276">
        <v>2.1453000000000002</v>
      </c>
      <c r="K276">
        <v>28.952300000000001</v>
      </c>
      <c r="L276">
        <v>21.860099999999999</v>
      </c>
      <c r="M276">
        <v>8.6234900000000003</v>
      </c>
      <c r="N276">
        <v>96.404700000000005</v>
      </c>
      <c r="O276" s="1">
        <v>0</v>
      </c>
    </row>
    <row r="277" spans="1:15">
      <c r="A277" t="s">
        <v>0</v>
      </c>
      <c r="B277" s="2">
        <f t="shared" si="8"/>
        <v>40483.760799000003</v>
      </c>
      <c r="C277">
        <f t="shared" si="9"/>
        <v>40483.760799000003</v>
      </c>
      <c r="D277">
        <v>305.76079900000002</v>
      </c>
      <c r="E277">
        <v>68.75</v>
      </c>
      <c r="F277">
        <v>276</v>
      </c>
      <c r="G277">
        <v>4.6639999999999997</v>
      </c>
      <c r="H277">
        <v>12.2112</v>
      </c>
      <c r="I277">
        <v>3.4136099999999998</v>
      </c>
      <c r="J277">
        <v>2.0842000000000001</v>
      </c>
      <c r="K277">
        <v>29.175899999999999</v>
      </c>
      <c r="L277">
        <v>22.0322</v>
      </c>
      <c r="M277">
        <v>8.3595699999999997</v>
      </c>
      <c r="N277">
        <v>93.596969999999999</v>
      </c>
      <c r="O277" s="1">
        <v>0</v>
      </c>
    </row>
    <row r="278" spans="1:15">
      <c r="A278" t="s">
        <v>0</v>
      </c>
      <c r="B278" s="2">
        <f t="shared" si="8"/>
        <v>40483.771215000001</v>
      </c>
      <c r="C278">
        <f t="shared" si="9"/>
        <v>40483.771215000001</v>
      </c>
      <c r="D278">
        <v>305.77121499999998</v>
      </c>
      <c r="E278">
        <v>69</v>
      </c>
      <c r="F278">
        <v>277</v>
      </c>
      <c r="G278">
        <v>4.665</v>
      </c>
      <c r="H278">
        <v>12.2155</v>
      </c>
      <c r="I278">
        <v>3.4291510000000001</v>
      </c>
      <c r="J278">
        <v>2.0802999999999998</v>
      </c>
      <c r="K278">
        <v>29.319900000000001</v>
      </c>
      <c r="L278">
        <v>22.142900000000001</v>
      </c>
      <c r="M278">
        <v>8.3349600000000006</v>
      </c>
      <c r="N278">
        <v>93.414209999999997</v>
      </c>
      <c r="O278" s="1">
        <v>0</v>
      </c>
    </row>
    <row r="279" spans="1:15">
      <c r="A279" t="s">
        <v>0</v>
      </c>
      <c r="B279" s="2">
        <f t="shared" si="8"/>
        <v>40483.781631999998</v>
      </c>
      <c r="C279">
        <f t="shared" si="9"/>
        <v>40483.781631999998</v>
      </c>
      <c r="D279">
        <v>305.781632</v>
      </c>
      <c r="E279">
        <v>69.25</v>
      </c>
      <c r="F279">
        <v>278</v>
      </c>
      <c r="G279">
        <v>4.6779999999999999</v>
      </c>
      <c r="H279">
        <v>12.2119</v>
      </c>
      <c r="I279">
        <v>3.4093140000000002</v>
      </c>
      <c r="J279">
        <v>2.1044</v>
      </c>
      <c r="K279">
        <v>29.134699999999999</v>
      </c>
      <c r="L279">
        <v>22.0001</v>
      </c>
      <c r="M279">
        <v>8.4443900000000003</v>
      </c>
      <c r="N279">
        <v>94.523470000000003</v>
      </c>
      <c r="O279" s="1">
        <v>0</v>
      </c>
    </row>
    <row r="280" spans="1:15">
      <c r="A280" t="s">
        <v>0</v>
      </c>
      <c r="B280" s="2">
        <f t="shared" si="8"/>
        <v>40483.792049000003</v>
      </c>
      <c r="C280">
        <f t="shared" si="9"/>
        <v>40483.792049000003</v>
      </c>
      <c r="D280">
        <v>305.79204900000002</v>
      </c>
      <c r="E280">
        <v>69.5</v>
      </c>
      <c r="F280">
        <v>279</v>
      </c>
      <c r="G280">
        <v>4.6760000000000002</v>
      </c>
      <c r="H280">
        <v>12.2197</v>
      </c>
      <c r="I280">
        <v>3.4133179999999999</v>
      </c>
      <c r="J280">
        <v>2.0989</v>
      </c>
      <c r="K280">
        <v>29.166499999999999</v>
      </c>
      <c r="L280">
        <v>22.023399999999999</v>
      </c>
      <c r="M280">
        <v>8.4186999999999994</v>
      </c>
      <c r="N280">
        <v>94.270229999999998</v>
      </c>
      <c r="O280" s="1">
        <v>0</v>
      </c>
    </row>
    <row r="281" spans="1:15">
      <c r="A281" t="s">
        <v>0</v>
      </c>
      <c r="B281" s="2">
        <f t="shared" si="8"/>
        <v>40483.802465000001</v>
      </c>
      <c r="C281">
        <f t="shared" si="9"/>
        <v>40483.802465000001</v>
      </c>
      <c r="D281">
        <v>305.80246499999998</v>
      </c>
      <c r="E281">
        <v>69.75</v>
      </c>
      <c r="F281">
        <v>280</v>
      </c>
      <c r="G281">
        <v>4.6790000000000003</v>
      </c>
      <c r="H281">
        <v>12.222200000000001</v>
      </c>
      <c r="I281">
        <v>3.4130750000000001</v>
      </c>
      <c r="J281">
        <v>2.0996999999999999</v>
      </c>
      <c r="K281">
        <v>29.162199999999999</v>
      </c>
      <c r="L281">
        <v>22.019600000000001</v>
      </c>
      <c r="M281">
        <v>8.4219000000000008</v>
      </c>
      <c r="N281">
        <v>94.308679999999995</v>
      </c>
      <c r="O281" s="1">
        <v>0</v>
      </c>
    </row>
    <row r="282" spans="1:15">
      <c r="A282" t="s">
        <v>0</v>
      </c>
      <c r="B282" s="2">
        <f t="shared" si="8"/>
        <v>40483.812881999998</v>
      </c>
      <c r="C282">
        <f t="shared" si="9"/>
        <v>40483.812881999998</v>
      </c>
      <c r="D282">
        <v>305.812882</v>
      </c>
      <c r="E282">
        <v>70</v>
      </c>
      <c r="F282">
        <v>281</v>
      </c>
      <c r="G282">
        <v>4.6779999999999999</v>
      </c>
      <c r="H282">
        <v>12.2188</v>
      </c>
      <c r="I282">
        <v>3.4191509999999998</v>
      </c>
      <c r="J282">
        <v>2.0821000000000001</v>
      </c>
      <c r="K282">
        <v>29.2225</v>
      </c>
      <c r="L282">
        <v>22.0669</v>
      </c>
      <c r="M282">
        <v>8.3469800000000003</v>
      </c>
      <c r="N282">
        <v>93.498339999999999</v>
      </c>
      <c r="O282" s="1">
        <v>0</v>
      </c>
    </row>
    <row r="283" spans="1:15">
      <c r="A283" t="s">
        <v>0</v>
      </c>
      <c r="B283" s="2">
        <f t="shared" si="8"/>
        <v>40483.823299000003</v>
      </c>
      <c r="C283">
        <f t="shared" si="9"/>
        <v>40483.823299000003</v>
      </c>
      <c r="D283">
        <v>305.82329900000002</v>
      </c>
      <c r="E283">
        <v>70.25</v>
      </c>
      <c r="F283">
        <v>282</v>
      </c>
      <c r="G283">
        <v>4.681</v>
      </c>
      <c r="H283">
        <v>12.223599999999999</v>
      </c>
      <c r="I283">
        <v>3.4187669999999999</v>
      </c>
      <c r="J283">
        <v>2.0888</v>
      </c>
      <c r="K283">
        <v>29.2151</v>
      </c>
      <c r="L283">
        <v>22.060300000000002</v>
      </c>
      <c r="M283">
        <v>8.3740699999999997</v>
      </c>
      <c r="N283">
        <v>93.806830000000005</v>
      </c>
      <c r="O283" s="1">
        <v>0</v>
      </c>
    </row>
    <row r="284" spans="1:15">
      <c r="A284" t="s">
        <v>0</v>
      </c>
      <c r="B284" s="2">
        <f t="shared" si="8"/>
        <v>40483.833715000001</v>
      </c>
      <c r="C284">
        <f t="shared" si="9"/>
        <v>40483.833715000001</v>
      </c>
      <c r="D284">
        <v>305.83371499999998</v>
      </c>
      <c r="E284">
        <v>70.5</v>
      </c>
      <c r="F284">
        <v>283</v>
      </c>
      <c r="G284">
        <v>4.6859999999999999</v>
      </c>
      <c r="H284">
        <v>12.229699999999999</v>
      </c>
      <c r="I284">
        <v>3.4347379999999998</v>
      </c>
      <c r="J284">
        <v>2.0581</v>
      </c>
      <c r="K284">
        <v>29.361699999999999</v>
      </c>
      <c r="L284">
        <v>22.172699999999999</v>
      </c>
      <c r="M284">
        <v>8.2391400000000008</v>
      </c>
      <c r="N284">
        <v>92.392319999999998</v>
      </c>
      <c r="O284" s="1">
        <v>0</v>
      </c>
    </row>
    <row r="285" spans="1:15">
      <c r="A285" t="s">
        <v>0</v>
      </c>
      <c r="B285" s="2">
        <f t="shared" si="8"/>
        <v>40483.844131999998</v>
      </c>
      <c r="C285">
        <f t="shared" si="9"/>
        <v>40483.844131999998</v>
      </c>
      <c r="D285">
        <v>305.844132</v>
      </c>
      <c r="E285">
        <v>70.75</v>
      </c>
      <c r="F285">
        <v>284</v>
      </c>
      <c r="G285">
        <v>4.6840000000000002</v>
      </c>
      <c r="H285">
        <v>12.2295</v>
      </c>
      <c r="I285">
        <v>3.4316270000000002</v>
      </c>
      <c r="J285">
        <v>2.0629</v>
      </c>
      <c r="K285">
        <v>29.3323</v>
      </c>
      <c r="L285">
        <v>22.15</v>
      </c>
      <c r="M285">
        <v>8.2607099999999996</v>
      </c>
      <c r="N285">
        <v>92.616879999999995</v>
      </c>
      <c r="O285" s="1">
        <v>0</v>
      </c>
    </row>
    <row r="286" spans="1:15">
      <c r="A286" t="s">
        <v>0</v>
      </c>
      <c r="B286" s="2">
        <f t="shared" si="8"/>
        <v>40483.854549000003</v>
      </c>
      <c r="C286">
        <f t="shared" si="9"/>
        <v>40483.854549000003</v>
      </c>
      <c r="D286">
        <v>305.85454900000002</v>
      </c>
      <c r="E286">
        <v>71</v>
      </c>
      <c r="F286">
        <v>285</v>
      </c>
      <c r="G286">
        <v>4.6909999999999998</v>
      </c>
      <c r="H286">
        <v>12.222899999999999</v>
      </c>
      <c r="I286">
        <v>3.421551</v>
      </c>
      <c r="J286">
        <v>2.08</v>
      </c>
      <c r="K286">
        <v>29.242000000000001</v>
      </c>
      <c r="L286">
        <v>22.081299999999999</v>
      </c>
      <c r="M286">
        <v>8.3367699999999996</v>
      </c>
      <c r="N286">
        <v>93.403459999999995</v>
      </c>
      <c r="O286" s="1">
        <v>0</v>
      </c>
    </row>
    <row r="287" spans="1:15">
      <c r="A287" t="s">
        <v>0</v>
      </c>
      <c r="B287" s="2">
        <f t="shared" si="8"/>
        <v>40483.864965000001</v>
      </c>
      <c r="C287">
        <f t="shared" si="9"/>
        <v>40483.864965000001</v>
      </c>
      <c r="D287">
        <v>305.86496499999998</v>
      </c>
      <c r="E287">
        <v>71.25</v>
      </c>
      <c r="F287">
        <v>286</v>
      </c>
      <c r="G287">
        <v>4.6859999999999999</v>
      </c>
      <c r="H287">
        <v>12.231</v>
      </c>
      <c r="I287">
        <v>3.4317730000000002</v>
      </c>
      <c r="J287">
        <v>2.0701000000000001</v>
      </c>
      <c r="K287">
        <v>29.332599999999999</v>
      </c>
      <c r="L287">
        <v>22.149899999999999</v>
      </c>
      <c r="M287">
        <v>8.2898599999999991</v>
      </c>
      <c r="N287">
        <v>92.946650000000005</v>
      </c>
      <c r="O287" s="1">
        <v>0</v>
      </c>
    </row>
    <row r="288" spans="1:15">
      <c r="A288" t="s">
        <v>0</v>
      </c>
      <c r="B288" s="2">
        <f t="shared" si="8"/>
        <v>40483.875381999998</v>
      </c>
      <c r="C288">
        <f t="shared" si="9"/>
        <v>40483.875381999998</v>
      </c>
      <c r="D288">
        <v>305.875382</v>
      </c>
      <c r="E288">
        <v>71.5</v>
      </c>
      <c r="F288">
        <v>287</v>
      </c>
      <c r="G288">
        <v>4.6840000000000002</v>
      </c>
      <c r="H288">
        <v>12.232200000000001</v>
      </c>
      <c r="I288">
        <v>3.4255719999999998</v>
      </c>
      <c r="J288">
        <v>2.0710000000000002</v>
      </c>
      <c r="K288">
        <v>29.2728</v>
      </c>
      <c r="L288">
        <v>22.103400000000001</v>
      </c>
      <c r="M288">
        <v>8.2961799999999997</v>
      </c>
      <c r="N288">
        <v>92.985129999999998</v>
      </c>
      <c r="O288" s="1">
        <v>0</v>
      </c>
    </row>
    <row r="289" spans="1:15">
      <c r="A289" t="s">
        <v>0</v>
      </c>
      <c r="B289" s="2">
        <f t="shared" si="8"/>
        <v>40483.885799000003</v>
      </c>
      <c r="C289">
        <f t="shared" si="9"/>
        <v>40483.885799000003</v>
      </c>
      <c r="D289">
        <v>305.88579900000002</v>
      </c>
      <c r="E289">
        <v>71.75</v>
      </c>
      <c r="F289">
        <v>288</v>
      </c>
      <c r="G289">
        <v>4.6820000000000004</v>
      </c>
      <c r="H289">
        <v>12.2349</v>
      </c>
      <c r="I289">
        <v>3.36578</v>
      </c>
      <c r="J289">
        <v>2.2326000000000001</v>
      </c>
      <c r="K289">
        <v>28.705200000000001</v>
      </c>
      <c r="L289">
        <v>21.663399999999999</v>
      </c>
      <c r="M289">
        <v>8.9910999999999994</v>
      </c>
      <c r="N289">
        <v>100.42045</v>
      </c>
      <c r="O289" s="1">
        <v>0</v>
      </c>
    </row>
    <row r="290" spans="1:15">
      <c r="A290" t="s">
        <v>0</v>
      </c>
      <c r="B290" s="2">
        <f t="shared" si="8"/>
        <v>40483.896215000001</v>
      </c>
      <c r="C290">
        <f t="shared" si="9"/>
        <v>40483.896215000001</v>
      </c>
      <c r="D290">
        <v>305.89621499999998</v>
      </c>
      <c r="E290">
        <v>72</v>
      </c>
      <c r="F290">
        <v>289</v>
      </c>
      <c r="G290">
        <v>4.6840000000000002</v>
      </c>
      <c r="H290">
        <v>12.2233</v>
      </c>
      <c r="I290">
        <v>3.3477239999999999</v>
      </c>
      <c r="J290">
        <v>2.2517999999999998</v>
      </c>
      <c r="K290">
        <v>28.543500000000002</v>
      </c>
      <c r="L290">
        <v>21.540199999999999</v>
      </c>
      <c r="M290">
        <v>9.0814900000000005</v>
      </c>
      <c r="N290">
        <v>101.30213000000001</v>
      </c>
      <c r="O290" s="1">
        <v>0</v>
      </c>
    </row>
    <row r="291" spans="1:15">
      <c r="A291" t="s">
        <v>0</v>
      </c>
      <c r="B291" s="2">
        <f t="shared" si="8"/>
        <v>40483.906631999998</v>
      </c>
      <c r="C291">
        <f t="shared" si="9"/>
        <v>40483.906631999998</v>
      </c>
      <c r="D291">
        <v>305.906632</v>
      </c>
      <c r="E291">
        <v>72.25</v>
      </c>
      <c r="F291">
        <v>290</v>
      </c>
      <c r="G291">
        <v>4.6740000000000004</v>
      </c>
      <c r="H291">
        <v>12.2119</v>
      </c>
      <c r="I291">
        <v>3.336738</v>
      </c>
      <c r="J291">
        <v>2.2719999999999998</v>
      </c>
      <c r="K291">
        <v>28.448399999999999</v>
      </c>
      <c r="L291">
        <v>21.468699999999998</v>
      </c>
      <c r="M291">
        <v>9.1726200000000002</v>
      </c>
      <c r="N291">
        <v>102.23278000000001</v>
      </c>
      <c r="O291" s="1">
        <v>0</v>
      </c>
    </row>
    <row r="292" spans="1:15">
      <c r="A292" t="s">
        <v>0</v>
      </c>
      <c r="B292" s="2">
        <f t="shared" si="8"/>
        <v>40483.917049000003</v>
      </c>
      <c r="C292">
        <f t="shared" si="9"/>
        <v>40483.917049000003</v>
      </c>
      <c r="D292">
        <v>305.91704900000002</v>
      </c>
      <c r="E292">
        <v>72.5</v>
      </c>
      <c r="F292">
        <v>291</v>
      </c>
      <c r="G292">
        <v>4.6950000000000003</v>
      </c>
      <c r="H292">
        <v>12.2233</v>
      </c>
      <c r="I292">
        <v>3.3360080000000001</v>
      </c>
      <c r="J292">
        <v>2.2387000000000001</v>
      </c>
      <c r="K292">
        <v>28.4329</v>
      </c>
      <c r="L292">
        <v>21.454599999999999</v>
      </c>
      <c r="M292">
        <v>9.0336800000000004</v>
      </c>
      <c r="N292">
        <v>100.69871999999999</v>
      </c>
      <c r="O292" s="1">
        <v>0</v>
      </c>
    </row>
    <row r="293" spans="1:15">
      <c r="A293" t="s">
        <v>0</v>
      </c>
      <c r="B293" s="2">
        <f t="shared" si="8"/>
        <v>40483.927465000001</v>
      </c>
      <c r="C293">
        <f t="shared" si="9"/>
        <v>40483.927465000001</v>
      </c>
      <c r="D293">
        <v>305.92746499999998</v>
      </c>
      <c r="E293">
        <v>72.75</v>
      </c>
      <c r="F293">
        <v>292</v>
      </c>
      <c r="G293">
        <v>4.6820000000000004</v>
      </c>
      <c r="H293">
        <v>12.208600000000001</v>
      </c>
      <c r="I293">
        <v>3.3309419999999998</v>
      </c>
      <c r="J293">
        <v>2.2826</v>
      </c>
      <c r="K293">
        <v>28.3962</v>
      </c>
      <c r="L293">
        <v>21.428899999999999</v>
      </c>
      <c r="M293">
        <v>9.2200799999999994</v>
      </c>
      <c r="N293">
        <v>102.7209</v>
      </c>
      <c r="O293" s="1">
        <v>0</v>
      </c>
    </row>
    <row r="294" spans="1:15">
      <c r="A294" t="s">
        <v>0</v>
      </c>
      <c r="B294" s="2">
        <f t="shared" si="8"/>
        <v>40483.937881999998</v>
      </c>
      <c r="C294">
        <f t="shared" si="9"/>
        <v>40483.937881999998</v>
      </c>
      <c r="D294">
        <v>305.937882</v>
      </c>
      <c r="E294">
        <v>73</v>
      </c>
      <c r="F294">
        <v>293</v>
      </c>
      <c r="G294">
        <v>4.6639999999999997</v>
      </c>
      <c r="H294">
        <v>12.2136</v>
      </c>
      <c r="I294">
        <v>3.3194659999999998</v>
      </c>
      <c r="J294">
        <v>2.3285</v>
      </c>
      <c r="K294">
        <v>28.284099999999999</v>
      </c>
      <c r="L294">
        <v>21.341200000000001</v>
      </c>
      <c r="M294">
        <v>9.4149600000000007</v>
      </c>
      <c r="N294">
        <v>104.8292</v>
      </c>
      <c r="O294" s="1">
        <v>0</v>
      </c>
    </row>
    <row r="295" spans="1:15">
      <c r="A295" t="s">
        <v>0</v>
      </c>
      <c r="B295" s="2">
        <f t="shared" si="8"/>
        <v>40483.948299000003</v>
      </c>
      <c r="C295">
        <f t="shared" si="9"/>
        <v>40483.948299000003</v>
      </c>
      <c r="D295">
        <v>305.94829900000002</v>
      </c>
      <c r="E295">
        <v>73.25</v>
      </c>
      <c r="F295">
        <v>294</v>
      </c>
      <c r="G295">
        <v>4.66</v>
      </c>
      <c r="H295">
        <v>12.211499999999999</v>
      </c>
      <c r="I295">
        <v>3.3353079999999999</v>
      </c>
      <c r="J295">
        <v>2.2786</v>
      </c>
      <c r="K295">
        <v>28.435199999999998</v>
      </c>
      <c r="L295">
        <v>21.458500000000001</v>
      </c>
      <c r="M295">
        <v>9.2005199999999991</v>
      </c>
      <c r="N295">
        <v>102.53440000000001</v>
      </c>
      <c r="O295" s="1">
        <v>0</v>
      </c>
    </row>
    <row r="296" spans="1:15">
      <c r="A296" t="s">
        <v>0</v>
      </c>
      <c r="B296" s="2">
        <f t="shared" si="8"/>
        <v>40483.958715000001</v>
      </c>
      <c r="C296">
        <f t="shared" si="9"/>
        <v>40483.958715000001</v>
      </c>
      <c r="D296">
        <v>305.95871499999998</v>
      </c>
      <c r="E296">
        <v>73.5</v>
      </c>
      <c r="F296">
        <v>295</v>
      </c>
      <c r="G296">
        <v>4.6740000000000004</v>
      </c>
      <c r="H296">
        <v>12.2163</v>
      </c>
      <c r="I296">
        <v>3.357008</v>
      </c>
      <c r="J296">
        <v>2.2254999999999998</v>
      </c>
      <c r="K296">
        <v>28.636500000000002</v>
      </c>
      <c r="L296">
        <v>21.613499999999998</v>
      </c>
      <c r="M296">
        <v>8.9690799999999999</v>
      </c>
      <c r="N296">
        <v>100.09193</v>
      </c>
      <c r="O296" s="1">
        <v>0</v>
      </c>
    </row>
    <row r="297" spans="1:15">
      <c r="A297" t="s">
        <v>0</v>
      </c>
      <c r="B297" s="2">
        <f t="shared" si="8"/>
        <v>40483.969131999998</v>
      </c>
      <c r="C297">
        <f t="shared" si="9"/>
        <v>40483.969131999998</v>
      </c>
      <c r="D297">
        <v>305.969132</v>
      </c>
      <c r="E297">
        <v>73.75</v>
      </c>
      <c r="F297">
        <v>296</v>
      </c>
      <c r="G297">
        <v>4.6890000000000001</v>
      </c>
      <c r="H297">
        <v>12.2158</v>
      </c>
      <c r="I297">
        <v>3.352957</v>
      </c>
      <c r="J297">
        <v>2.2204999999999999</v>
      </c>
      <c r="K297">
        <v>28.598600000000001</v>
      </c>
      <c r="L297">
        <v>21.584299999999999</v>
      </c>
      <c r="M297">
        <v>8.9508899999999993</v>
      </c>
      <c r="N297">
        <v>99.864059999999995</v>
      </c>
      <c r="O297" s="1">
        <v>0</v>
      </c>
    </row>
    <row r="298" spans="1:15">
      <c r="A298" t="s">
        <v>0</v>
      </c>
      <c r="B298" s="2">
        <f t="shared" si="8"/>
        <v>40483.979549000003</v>
      </c>
      <c r="C298">
        <f t="shared" si="9"/>
        <v>40483.979549000003</v>
      </c>
      <c r="D298">
        <v>305.97954900000002</v>
      </c>
      <c r="E298">
        <v>74</v>
      </c>
      <c r="F298">
        <v>297</v>
      </c>
      <c r="G298">
        <v>4.6779999999999999</v>
      </c>
      <c r="H298">
        <v>12.213699999999999</v>
      </c>
      <c r="I298">
        <v>3.3537729999999999</v>
      </c>
      <c r="J298">
        <v>2.2187999999999999</v>
      </c>
      <c r="K298">
        <v>28.607900000000001</v>
      </c>
      <c r="L298">
        <v>21.591899999999999</v>
      </c>
      <c r="M298">
        <v>8.9438499999999994</v>
      </c>
      <c r="N298">
        <v>99.786900000000003</v>
      </c>
      <c r="O298" s="1">
        <v>0</v>
      </c>
    </row>
    <row r="299" spans="1:15">
      <c r="A299" t="s">
        <v>0</v>
      </c>
      <c r="B299" s="2">
        <f t="shared" si="8"/>
        <v>40483.989965000001</v>
      </c>
      <c r="C299">
        <f t="shared" si="9"/>
        <v>40483.989965000001</v>
      </c>
      <c r="D299">
        <v>305.98996499999998</v>
      </c>
      <c r="E299">
        <v>74.25</v>
      </c>
      <c r="F299">
        <v>298</v>
      </c>
      <c r="G299">
        <v>4.6929999999999996</v>
      </c>
      <c r="H299">
        <v>12.2098</v>
      </c>
      <c r="I299">
        <v>3.3479359999999998</v>
      </c>
      <c r="J299">
        <v>2.2399</v>
      </c>
      <c r="K299">
        <v>28.555700000000002</v>
      </c>
      <c r="L299">
        <v>21.552099999999999</v>
      </c>
      <c r="M299">
        <v>9.0347100000000005</v>
      </c>
      <c r="N299">
        <v>100.75937999999999</v>
      </c>
      <c r="O299" s="1">
        <v>0</v>
      </c>
    </row>
    <row r="300" spans="1:15">
      <c r="A300" t="s">
        <v>0</v>
      </c>
      <c r="B300" s="2">
        <f t="shared" si="8"/>
        <v>40484.000381999998</v>
      </c>
      <c r="C300">
        <f t="shared" si="9"/>
        <v>40484.000381999998</v>
      </c>
      <c r="D300">
        <v>306.000382</v>
      </c>
      <c r="E300">
        <v>74.5</v>
      </c>
      <c r="F300">
        <v>299</v>
      </c>
      <c r="G300">
        <v>4.6920000000000002</v>
      </c>
      <c r="H300">
        <v>12.208500000000001</v>
      </c>
      <c r="I300">
        <v>3.3359960000000002</v>
      </c>
      <c r="J300">
        <v>2.2591999999999999</v>
      </c>
      <c r="K300">
        <v>28.443899999999999</v>
      </c>
      <c r="L300">
        <v>21.465800000000002</v>
      </c>
      <c r="M300">
        <v>9.1206700000000005</v>
      </c>
      <c r="N300">
        <v>101.64376</v>
      </c>
      <c r="O300" s="1">
        <v>0</v>
      </c>
    </row>
    <row r="301" spans="1:15">
      <c r="A301" t="s">
        <v>0</v>
      </c>
      <c r="B301" s="2">
        <f t="shared" si="8"/>
        <v>40484.010799000003</v>
      </c>
      <c r="C301">
        <f t="shared" si="9"/>
        <v>40484.010799000003</v>
      </c>
      <c r="D301">
        <v>306.01079900000002</v>
      </c>
      <c r="E301">
        <v>74.75</v>
      </c>
      <c r="F301">
        <v>300</v>
      </c>
      <c r="G301">
        <v>4.7030000000000003</v>
      </c>
      <c r="H301">
        <v>12.2057</v>
      </c>
      <c r="I301">
        <v>3.338295</v>
      </c>
      <c r="J301">
        <v>2.2484000000000002</v>
      </c>
      <c r="K301">
        <v>28.4678</v>
      </c>
      <c r="L301">
        <v>21.4848</v>
      </c>
      <c r="M301">
        <v>9.0754900000000003</v>
      </c>
      <c r="N301">
        <v>101.14934</v>
      </c>
      <c r="O301" s="1">
        <v>0</v>
      </c>
    </row>
    <row r="302" spans="1:15">
      <c r="A302" t="s">
        <v>0</v>
      </c>
      <c r="B302" s="2">
        <f t="shared" si="8"/>
        <v>40484.021215000001</v>
      </c>
      <c r="C302">
        <f t="shared" si="9"/>
        <v>40484.021215000001</v>
      </c>
      <c r="D302">
        <v>306.02121499999998</v>
      </c>
      <c r="E302">
        <v>75</v>
      </c>
      <c r="F302">
        <v>301</v>
      </c>
      <c r="G302">
        <v>4.6970000000000001</v>
      </c>
      <c r="H302">
        <v>12.2049</v>
      </c>
      <c r="I302">
        <v>3.3394710000000001</v>
      </c>
      <c r="J302">
        <v>2.2382</v>
      </c>
      <c r="K302">
        <v>28.479500000000002</v>
      </c>
      <c r="L302">
        <v>21.494</v>
      </c>
      <c r="M302">
        <v>9.0327800000000007</v>
      </c>
      <c r="N302">
        <v>100.67910000000001</v>
      </c>
      <c r="O302" s="1">
        <v>0</v>
      </c>
    </row>
    <row r="303" spans="1:15">
      <c r="A303" t="s">
        <v>0</v>
      </c>
      <c r="B303" s="2">
        <f t="shared" si="8"/>
        <v>40484.031631999998</v>
      </c>
      <c r="C303">
        <f t="shared" si="9"/>
        <v>40484.031631999998</v>
      </c>
      <c r="D303">
        <v>306.031632</v>
      </c>
      <c r="E303">
        <v>75.25</v>
      </c>
      <c r="F303">
        <v>302</v>
      </c>
      <c r="G303">
        <v>4.7060000000000004</v>
      </c>
      <c r="H303">
        <v>12.208600000000001</v>
      </c>
      <c r="I303">
        <v>3.3440650000000001</v>
      </c>
      <c r="J303">
        <v>2.2218</v>
      </c>
      <c r="K303">
        <v>28.520099999999999</v>
      </c>
      <c r="L303">
        <v>21.524799999999999</v>
      </c>
      <c r="M303">
        <v>8.9620899999999999</v>
      </c>
      <c r="N303">
        <v>99.924490000000006</v>
      </c>
      <c r="O303" s="1">
        <v>0</v>
      </c>
    </row>
    <row r="304" spans="1:15">
      <c r="A304" t="s">
        <v>0</v>
      </c>
      <c r="B304" s="2">
        <f t="shared" si="8"/>
        <v>40484.042049000003</v>
      </c>
      <c r="C304">
        <f t="shared" si="9"/>
        <v>40484.042049000003</v>
      </c>
      <c r="D304">
        <v>306.04204900000002</v>
      </c>
      <c r="E304">
        <v>75.5</v>
      </c>
      <c r="F304">
        <v>303</v>
      </c>
      <c r="G304">
        <v>4.7060000000000004</v>
      </c>
      <c r="H304">
        <v>12.206200000000001</v>
      </c>
      <c r="I304">
        <v>3.3490410000000002</v>
      </c>
      <c r="J304">
        <v>2.2132999999999998</v>
      </c>
      <c r="K304">
        <v>28.568899999999999</v>
      </c>
      <c r="L304">
        <v>21.562999999999999</v>
      </c>
      <c r="M304">
        <v>8.9248899999999995</v>
      </c>
      <c r="N304">
        <v>99.535169999999994</v>
      </c>
      <c r="O304" s="1">
        <v>0</v>
      </c>
    </row>
    <row r="305" spans="1:15">
      <c r="A305" t="s">
        <v>0</v>
      </c>
      <c r="B305" s="2">
        <f t="shared" si="8"/>
        <v>40484.052465000001</v>
      </c>
      <c r="C305">
        <f t="shared" si="9"/>
        <v>40484.052465000001</v>
      </c>
      <c r="D305">
        <v>306.05246499999998</v>
      </c>
      <c r="E305">
        <v>75.75</v>
      </c>
      <c r="F305">
        <v>304</v>
      </c>
      <c r="G305">
        <v>4.7060000000000004</v>
      </c>
      <c r="H305">
        <v>12.2056</v>
      </c>
      <c r="I305">
        <v>3.3469760000000002</v>
      </c>
      <c r="J305">
        <v>2.2128999999999999</v>
      </c>
      <c r="K305">
        <v>28.549800000000001</v>
      </c>
      <c r="L305">
        <v>21.548400000000001</v>
      </c>
      <c r="M305">
        <v>8.9245000000000001</v>
      </c>
      <c r="N305">
        <v>99.517669999999995</v>
      </c>
      <c r="O305" s="1">
        <v>0</v>
      </c>
    </row>
    <row r="306" spans="1:15">
      <c r="A306" t="s">
        <v>0</v>
      </c>
      <c r="B306" s="2">
        <f t="shared" si="8"/>
        <v>40484.062881999998</v>
      </c>
      <c r="C306">
        <f t="shared" si="9"/>
        <v>40484.062881999998</v>
      </c>
      <c r="D306">
        <v>306.062882</v>
      </c>
      <c r="E306">
        <v>76</v>
      </c>
      <c r="F306">
        <v>305</v>
      </c>
      <c r="G306">
        <v>4.7130000000000001</v>
      </c>
      <c r="H306">
        <v>12.2056</v>
      </c>
      <c r="I306">
        <v>3.3460640000000001</v>
      </c>
      <c r="J306">
        <v>2.2105000000000001</v>
      </c>
      <c r="K306">
        <v>28.5413</v>
      </c>
      <c r="L306">
        <v>21.541699999999999</v>
      </c>
      <c r="M306">
        <v>8.91493</v>
      </c>
      <c r="N306">
        <v>99.405469999999994</v>
      </c>
      <c r="O306" s="1">
        <v>0</v>
      </c>
    </row>
    <row r="307" spans="1:15">
      <c r="A307" t="s">
        <v>0</v>
      </c>
      <c r="B307" s="2">
        <f t="shared" si="8"/>
        <v>40484.073299000003</v>
      </c>
      <c r="C307">
        <f t="shared" si="9"/>
        <v>40484.073299000003</v>
      </c>
      <c r="D307">
        <v>306.07329900000002</v>
      </c>
      <c r="E307">
        <v>76.25</v>
      </c>
      <c r="F307">
        <v>306</v>
      </c>
      <c r="G307">
        <v>4.7119999999999997</v>
      </c>
      <c r="H307">
        <v>12.206</v>
      </c>
      <c r="I307">
        <v>3.3472780000000002</v>
      </c>
      <c r="J307">
        <v>2.2033</v>
      </c>
      <c r="K307">
        <v>28.552399999999999</v>
      </c>
      <c r="L307">
        <v>21.5503</v>
      </c>
      <c r="M307">
        <v>8.8843300000000003</v>
      </c>
      <c r="N307">
        <v>99.072059999999993</v>
      </c>
      <c r="O307" s="1">
        <v>0</v>
      </c>
    </row>
    <row r="308" spans="1:15">
      <c r="A308" t="s">
        <v>0</v>
      </c>
      <c r="B308" s="2">
        <f t="shared" si="8"/>
        <v>40484.083715000001</v>
      </c>
      <c r="C308">
        <f t="shared" si="9"/>
        <v>40484.083715000001</v>
      </c>
      <c r="D308">
        <v>306.08371499999998</v>
      </c>
      <c r="E308">
        <v>76.5</v>
      </c>
      <c r="F308">
        <v>307</v>
      </c>
      <c r="G308">
        <v>4.7149999999999999</v>
      </c>
      <c r="H308">
        <v>12.200900000000001</v>
      </c>
      <c r="I308">
        <v>3.34354</v>
      </c>
      <c r="J308">
        <v>2.2160000000000002</v>
      </c>
      <c r="K308">
        <v>28.521000000000001</v>
      </c>
      <c r="L308">
        <v>21.526800000000001</v>
      </c>
      <c r="M308">
        <v>8.9396400000000007</v>
      </c>
      <c r="N308">
        <v>99.658500000000004</v>
      </c>
      <c r="O308" s="1">
        <v>0</v>
      </c>
    </row>
    <row r="309" spans="1:15">
      <c r="A309" t="s">
        <v>0</v>
      </c>
      <c r="B309" s="2">
        <f t="shared" si="8"/>
        <v>40484.094131999998</v>
      </c>
      <c r="C309">
        <f t="shared" si="9"/>
        <v>40484.094131999998</v>
      </c>
      <c r="D309">
        <v>306.094132</v>
      </c>
      <c r="E309">
        <v>76.75</v>
      </c>
      <c r="F309">
        <v>308</v>
      </c>
      <c r="G309">
        <v>4.7190000000000003</v>
      </c>
      <c r="H309">
        <v>12.2006</v>
      </c>
      <c r="I309">
        <v>3.3420670000000001</v>
      </c>
      <c r="J309">
        <v>2.2147999999999999</v>
      </c>
      <c r="K309">
        <v>28.507300000000001</v>
      </c>
      <c r="L309">
        <v>21.516300000000001</v>
      </c>
      <c r="M309">
        <v>8.9354499999999994</v>
      </c>
      <c r="N309">
        <v>99.602440000000001</v>
      </c>
      <c r="O309" s="1">
        <v>0</v>
      </c>
    </row>
    <row r="310" spans="1:15">
      <c r="A310" t="s">
        <v>0</v>
      </c>
      <c r="B310" s="2">
        <f t="shared" si="8"/>
        <v>40484.104549000003</v>
      </c>
      <c r="C310">
        <f t="shared" si="9"/>
        <v>40484.104549000003</v>
      </c>
      <c r="D310">
        <v>306.10454900000002</v>
      </c>
      <c r="E310">
        <v>77</v>
      </c>
      <c r="F310">
        <v>309</v>
      </c>
      <c r="G310">
        <v>4.718</v>
      </c>
      <c r="H310">
        <v>12.200799999999999</v>
      </c>
      <c r="I310">
        <v>3.3419759999999998</v>
      </c>
      <c r="J310">
        <v>2.2166000000000001</v>
      </c>
      <c r="K310">
        <v>28.5063</v>
      </c>
      <c r="L310">
        <v>21.515499999999999</v>
      </c>
      <c r="M310">
        <v>8.9430200000000006</v>
      </c>
      <c r="N310">
        <v>99.686620000000005</v>
      </c>
      <c r="O310" s="1">
        <v>0</v>
      </c>
    </row>
    <row r="311" spans="1:15">
      <c r="A311" t="s">
        <v>0</v>
      </c>
      <c r="B311" s="2">
        <f t="shared" si="8"/>
        <v>40484.114965000001</v>
      </c>
      <c r="C311">
        <f t="shared" si="9"/>
        <v>40484.114965000001</v>
      </c>
      <c r="D311">
        <v>306.11496499999998</v>
      </c>
      <c r="E311">
        <v>77.25</v>
      </c>
      <c r="F311">
        <v>310</v>
      </c>
      <c r="G311">
        <v>4.7249999999999996</v>
      </c>
      <c r="H311">
        <v>12.1996</v>
      </c>
      <c r="I311">
        <v>3.340455</v>
      </c>
      <c r="J311">
        <v>2.2210999999999999</v>
      </c>
      <c r="K311">
        <v>28.492799999999999</v>
      </c>
      <c r="L311">
        <v>21.505299999999998</v>
      </c>
      <c r="M311">
        <v>8.9625900000000005</v>
      </c>
      <c r="N311">
        <v>99.89385</v>
      </c>
      <c r="O311" s="1">
        <v>0</v>
      </c>
    </row>
    <row r="312" spans="1:15">
      <c r="A312" t="s">
        <v>0</v>
      </c>
      <c r="B312" s="2">
        <f t="shared" si="8"/>
        <v>40484.125381999998</v>
      </c>
      <c r="C312">
        <f t="shared" si="9"/>
        <v>40484.125381999998</v>
      </c>
      <c r="D312">
        <v>306.125382</v>
      </c>
      <c r="E312">
        <v>77.5</v>
      </c>
      <c r="F312">
        <v>311</v>
      </c>
      <c r="G312">
        <v>4.7309999999999999</v>
      </c>
      <c r="H312">
        <v>12.1989</v>
      </c>
      <c r="I312">
        <v>3.3396759999999999</v>
      </c>
      <c r="J312">
        <v>2.2174</v>
      </c>
      <c r="K312">
        <v>28.486000000000001</v>
      </c>
      <c r="L312">
        <v>21.5001</v>
      </c>
      <c r="M312">
        <v>8.9476899999999997</v>
      </c>
      <c r="N312">
        <v>99.722020000000001</v>
      </c>
      <c r="O312" s="1">
        <v>0</v>
      </c>
    </row>
    <row r="313" spans="1:15">
      <c r="A313" t="s">
        <v>0</v>
      </c>
      <c r="B313" s="2">
        <f t="shared" si="8"/>
        <v>40484.135799000003</v>
      </c>
      <c r="C313">
        <f t="shared" si="9"/>
        <v>40484.135799000003</v>
      </c>
      <c r="D313">
        <v>306.13579900000002</v>
      </c>
      <c r="E313">
        <v>77.75</v>
      </c>
      <c r="F313">
        <v>312</v>
      </c>
      <c r="G313">
        <v>4.7300000000000004</v>
      </c>
      <c r="H313">
        <v>12.197800000000001</v>
      </c>
      <c r="I313">
        <v>3.3394409999999999</v>
      </c>
      <c r="J313">
        <v>2.2208999999999999</v>
      </c>
      <c r="K313">
        <v>28.4846</v>
      </c>
      <c r="L313">
        <v>21.499300000000002</v>
      </c>
      <c r="M313">
        <v>8.9624699999999997</v>
      </c>
      <c r="N313">
        <v>99.883510000000001</v>
      </c>
      <c r="O313" s="1">
        <v>0</v>
      </c>
    </row>
    <row r="314" spans="1:15">
      <c r="A314" t="s">
        <v>0</v>
      </c>
      <c r="B314" s="2">
        <f t="shared" si="8"/>
        <v>40484.146215000001</v>
      </c>
      <c r="C314">
        <f t="shared" si="9"/>
        <v>40484.146215000001</v>
      </c>
      <c r="D314">
        <v>306.14621499999998</v>
      </c>
      <c r="E314">
        <v>78</v>
      </c>
      <c r="F314">
        <v>313</v>
      </c>
      <c r="G314">
        <v>4.734</v>
      </c>
      <c r="H314">
        <v>12.196199999999999</v>
      </c>
      <c r="I314">
        <v>3.339067</v>
      </c>
      <c r="J314">
        <v>2.2202000000000002</v>
      </c>
      <c r="K314">
        <v>28.482299999999999</v>
      </c>
      <c r="L314">
        <v>21.497699999999998</v>
      </c>
      <c r="M314">
        <v>8.9600799999999996</v>
      </c>
      <c r="N314">
        <v>99.852099999999993</v>
      </c>
      <c r="O314" s="1">
        <v>0</v>
      </c>
    </row>
    <row r="315" spans="1:15">
      <c r="A315" t="s">
        <v>0</v>
      </c>
      <c r="B315" s="2">
        <f t="shared" si="8"/>
        <v>40484.156631999998</v>
      </c>
      <c r="C315">
        <f t="shared" si="9"/>
        <v>40484.156631999998</v>
      </c>
      <c r="D315">
        <v>306.156632</v>
      </c>
      <c r="E315">
        <v>78.25</v>
      </c>
      <c r="F315">
        <v>314</v>
      </c>
      <c r="G315">
        <v>4.7370000000000001</v>
      </c>
      <c r="H315">
        <v>12.198600000000001</v>
      </c>
      <c r="I315">
        <v>3.3416619999999999</v>
      </c>
      <c r="J315">
        <v>2.2235</v>
      </c>
      <c r="K315">
        <v>28.504999999999999</v>
      </c>
      <c r="L315">
        <v>21.514900000000001</v>
      </c>
      <c r="M315">
        <v>8.9722000000000008</v>
      </c>
      <c r="N315">
        <v>100.00636</v>
      </c>
      <c r="O315" s="1">
        <v>0</v>
      </c>
    </row>
    <row r="316" spans="1:15">
      <c r="A316" t="s">
        <v>0</v>
      </c>
      <c r="B316" s="2">
        <f t="shared" si="8"/>
        <v>40484.167049000003</v>
      </c>
      <c r="C316">
        <f t="shared" si="9"/>
        <v>40484.167049000003</v>
      </c>
      <c r="D316">
        <v>306.16704900000002</v>
      </c>
      <c r="E316">
        <v>78.5</v>
      </c>
      <c r="F316">
        <v>315</v>
      </c>
      <c r="G316">
        <v>4.7380000000000004</v>
      </c>
      <c r="H316">
        <v>12.1945</v>
      </c>
      <c r="I316">
        <v>3.3244400000000001</v>
      </c>
      <c r="J316">
        <v>2.2694000000000001</v>
      </c>
      <c r="K316">
        <v>28.345400000000001</v>
      </c>
      <c r="L316">
        <v>21.392099999999999</v>
      </c>
      <c r="M316">
        <v>9.1714099999999998</v>
      </c>
      <c r="N316">
        <v>102.11566000000001</v>
      </c>
      <c r="O316" s="1">
        <v>0</v>
      </c>
    </row>
    <row r="317" spans="1:15">
      <c r="A317" t="s">
        <v>0</v>
      </c>
      <c r="B317" s="2">
        <f t="shared" si="8"/>
        <v>40484.177465000001</v>
      </c>
      <c r="C317">
        <f t="shared" si="9"/>
        <v>40484.177465000001</v>
      </c>
      <c r="D317">
        <v>306.17746499999998</v>
      </c>
      <c r="E317">
        <v>78.75</v>
      </c>
      <c r="F317">
        <v>316</v>
      </c>
      <c r="G317">
        <v>4.742</v>
      </c>
      <c r="H317">
        <v>12.192500000000001</v>
      </c>
      <c r="I317">
        <v>3.3315760000000001</v>
      </c>
      <c r="J317">
        <v>2.2492000000000001</v>
      </c>
      <c r="K317">
        <v>28.414400000000001</v>
      </c>
      <c r="L317">
        <v>21.445799999999998</v>
      </c>
      <c r="M317">
        <v>9.0843699999999998</v>
      </c>
      <c r="N317">
        <v>101.18595999999999</v>
      </c>
      <c r="O317" s="1">
        <v>0</v>
      </c>
    </row>
    <row r="318" spans="1:15">
      <c r="A318" t="s">
        <v>0</v>
      </c>
      <c r="B318" s="2">
        <f t="shared" si="8"/>
        <v>40484.187881999998</v>
      </c>
      <c r="C318">
        <f t="shared" si="9"/>
        <v>40484.187881999998</v>
      </c>
      <c r="D318">
        <v>306.187882</v>
      </c>
      <c r="E318">
        <v>79</v>
      </c>
      <c r="F318">
        <v>317</v>
      </c>
      <c r="G318">
        <v>4.7350000000000003</v>
      </c>
      <c r="H318">
        <v>12.192</v>
      </c>
      <c r="I318">
        <v>3.3345609999999999</v>
      </c>
      <c r="J318">
        <v>2.2414000000000001</v>
      </c>
      <c r="K318">
        <v>28.442900000000002</v>
      </c>
      <c r="L318">
        <v>21.468</v>
      </c>
      <c r="M318">
        <v>9.0507000000000009</v>
      </c>
      <c r="N318">
        <v>100.82796999999999</v>
      </c>
      <c r="O318" s="1">
        <v>0</v>
      </c>
    </row>
    <row r="319" spans="1:15">
      <c r="A319" t="s">
        <v>0</v>
      </c>
      <c r="B319" s="2">
        <f t="shared" si="8"/>
        <v>40484.198299000003</v>
      </c>
      <c r="C319">
        <f t="shared" si="9"/>
        <v>40484.198299000003</v>
      </c>
      <c r="D319">
        <v>306.19829900000002</v>
      </c>
      <c r="E319">
        <v>79.25</v>
      </c>
      <c r="F319">
        <v>318</v>
      </c>
      <c r="G319">
        <v>4.6989999999999998</v>
      </c>
      <c r="H319">
        <v>12.1808</v>
      </c>
      <c r="I319">
        <v>3.3050290000000002</v>
      </c>
      <c r="J319">
        <v>2.3220000000000001</v>
      </c>
      <c r="K319">
        <v>28.172599999999999</v>
      </c>
      <c r="L319">
        <v>21.2607</v>
      </c>
      <c r="M319">
        <v>9.4015599999999999</v>
      </c>
      <c r="N319">
        <v>104.53403</v>
      </c>
      <c r="O319" s="1">
        <v>0</v>
      </c>
    </row>
    <row r="320" spans="1:15">
      <c r="A320" t="s">
        <v>0</v>
      </c>
      <c r="B320" s="2">
        <f t="shared" si="8"/>
        <v>40484.208715000001</v>
      </c>
      <c r="C320">
        <f t="shared" si="9"/>
        <v>40484.208715000001</v>
      </c>
      <c r="D320">
        <v>306.20871499999998</v>
      </c>
      <c r="E320">
        <v>79.5</v>
      </c>
      <c r="F320">
        <v>319</v>
      </c>
      <c r="G320">
        <v>4.68</v>
      </c>
      <c r="H320">
        <v>12.1668</v>
      </c>
      <c r="I320">
        <v>3.307223</v>
      </c>
      <c r="J320">
        <v>2.3302</v>
      </c>
      <c r="K320">
        <v>28.203800000000001</v>
      </c>
      <c r="L320">
        <v>21.287400000000002</v>
      </c>
      <c r="M320">
        <v>9.4366800000000008</v>
      </c>
      <c r="N320">
        <v>104.91388999999999</v>
      </c>
      <c r="O320" s="1">
        <v>0</v>
      </c>
    </row>
    <row r="321" spans="1:15">
      <c r="A321" t="s">
        <v>0</v>
      </c>
      <c r="B321" s="2">
        <f t="shared" si="8"/>
        <v>40484.219131999998</v>
      </c>
      <c r="C321">
        <f t="shared" si="9"/>
        <v>40484.219131999998</v>
      </c>
      <c r="D321">
        <v>306.219132</v>
      </c>
      <c r="E321">
        <v>79.75</v>
      </c>
      <c r="F321">
        <v>320</v>
      </c>
      <c r="G321">
        <v>4.7460000000000004</v>
      </c>
      <c r="H321">
        <v>12.166600000000001</v>
      </c>
      <c r="I321">
        <v>3.3120099999999999</v>
      </c>
      <c r="J321">
        <v>2.294</v>
      </c>
      <c r="K321">
        <v>28.249199999999998</v>
      </c>
      <c r="L321">
        <v>21.322600000000001</v>
      </c>
      <c r="M321">
        <v>9.2842199999999995</v>
      </c>
      <c r="N321">
        <v>103.24791999999999</v>
      </c>
      <c r="O321" s="1">
        <v>0</v>
      </c>
    </row>
    <row r="322" spans="1:15">
      <c r="A322" t="s">
        <v>0</v>
      </c>
      <c r="B322" s="2">
        <f t="shared" si="8"/>
        <v>40484.229549000003</v>
      </c>
      <c r="C322">
        <f t="shared" si="9"/>
        <v>40484.229549000003</v>
      </c>
      <c r="D322">
        <v>306.22954900000002</v>
      </c>
      <c r="E322">
        <v>80</v>
      </c>
      <c r="F322">
        <v>321</v>
      </c>
      <c r="G322">
        <v>4.75</v>
      </c>
      <c r="H322">
        <v>12.171900000000001</v>
      </c>
      <c r="I322">
        <v>3.3150059999999999</v>
      </c>
      <c r="J322">
        <v>2.2774999999999999</v>
      </c>
      <c r="K322">
        <v>28.273499999999999</v>
      </c>
      <c r="L322">
        <v>21.340499999999999</v>
      </c>
      <c r="M322">
        <v>9.2135899999999999</v>
      </c>
      <c r="N322">
        <v>102.48957</v>
      </c>
      <c r="O322" s="1">
        <v>0</v>
      </c>
    </row>
    <row r="323" spans="1:15">
      <c r="A323" t="s">
        <v>0</v>
      </c>
      <c r="B323" s="2">
        <f t="shared" ref="B323:B386" si="10">C323</f>
        <v>40484.239965000001</v>
      </c>
      <c r="C323">
        <f t="shared" ref="C323:C386" si="11">40178+D323</f>
        <v>40484.239965000001</v>
      </c>
      <c r="D323">
        <v>306.23996499999998</v>
      </c>
      <c r="E323">
        <v>80.25</v>
      </c>
      <c r="F323">
        <v>322</v>
      </c>
      <c r="G323">
        <v>4.7539999999999996</v>
      </c>
      <c r="H323">
        <v>12.1751</v>
      </c>
      <c r="I323">
        <v>3.3226939999999998</v>
      </c>
      <c r="J323">
        <v>2.2608000000000001</v>
      </c>
      <c r="K323">
        <v>28.343599999999999</v>
      </c>
      <c r="L323">
        <v>21.394200000000001</v>
      </c>
      <c r="M323">
        <v>9.1398200000000003</v>
      </c>
      <c r="N323">
        <v>101.72085</v>
      </c>
      <c r="O323" s="1">
        <v>0</v>
      </c>
    </row>
    <row r="324" spans="1:15">
      <c r="A324" t="s">
        <v>0</v>
      </c>
      <c r="B324" s="2">
        <f t="shared" si="10"/>
        <v>40484.250381999998</v>
      </c>
      <c r="C324">
        <f t="shared" si="11"/>
        <v>40484.250381999998</v>
      </c>
      <c r="D324">
        <v>306.250382</v>
      </c>
      <c r="E324">
        <v>80.5</v>
      </c>
      <c r="F324">
        <v>323</v>
      </c>
      <c r="G324">
        <v>4.7530000000000001</v>
      </c>
      <c r="H324">
        <v>12.1585</v>
      </c>
      <c r="I324">
        <v>3.3153790000000001</v>
      </c>
      <c r="J324">
        <v>2.2736999999999998</v>
      </c>
      <c r="K324">
        <v>28.287099999999999</v>
      </c>
      <c r="L324">
        <v>21.353400000000001</v>
      </c>
      <c r="M324">
        <v>9.2000499999999992</v>
      </c>
      <c r="N324">
        <v>102.31872</v>
      </c>
      <c r="O324" s="1">
        <v>0</v>
      </c>
    </row>
    <row r="325" spans="1:15">
      <c r="A325" t="s">
        <v>0</v>
      </c>
      <c r="B325" s="2">
        <f t="shared" si="10"/>
        <v>40484.260799000003</v>
      </c>
      <c r="C325">
        <f t="shared" si="11"/>
        <v>40484.260799000003</v>
      </c>
      <c r="D325">
        <v>306.26079900000002</v>
      </c>
      <c r="E325">
        <v>80.75</v>
      </c>
      <c r="F325">
        <v>324</v>
      </c>
      <c r="G325">
        <v>4.7560000000000002</v>
      </c>
      <c r="H325">
        <v>12.1898</v>
      </c>
      <c r="I325">
        <v>3.3314370000000002</v>
      </c>
      <c r="J325">
        <v>2.2450999999999999</v>
      </c>
      <c r="K325">
        <v>28.415099999999999</v>
      </c>
      <c r="L325">
        <v>21.446899999999999</v>
      </c>
      <c r="M325">
        <v>9.0681899999999995</v>
      </c>
      <c r="N325">
        <v>101.00036</v>
      </c>
      <c r="O325" s="1">
        <v>0</v>
      </c>
    </row>
    <row r="326" spans="1:15">
      <c r="A326" t="s">
        <v>0</v>
      </c>
      <c r="B326" s="2">
        <f t="shared" si="10"/>
        <v>40484.271215000001</v>
      </c>
      <c r="C326">
        <f t="shared" si="11"/>
        <v>40484.271215000001</v>
      </c>
      <c r="D326">
        <v>306.27121499999998</v>
      </c>
      <c r="E326">
        <v>81</v>
      </c>
      <c r="F326">
        <v>325</v>
      </c>
      <c r="G326">
        <v>4.7569999999999997</v>
      </c>
      <c r="H326">
        <v>12.186</v>
      </c>
      <c r="I326">
        <v>3.3304239999999998</v>
      </c>
      <c r="J326">
        <v>2.2461000000000002</v>
      </c>
      <c r="K326">
        <v>28.4084</v>
      </c>
      <c r="L326">
        <v>21.442399999999999</v>
      </c>
      <c r="M326">
        <v>9.0731099999999998</v>
      </c>
      <c r="N326">
        <v>101.04277999999999</v>
      </c>
      <c r="O326" s="1">
        <v>0</v>
      </c>
    </row>
    <row r="327" spans="1:15">
      <c r="A327" t="s">
        <v>0</v>
      </c>
      <c r="B327" s="2">
        <f t="shared" si="10"/>
        <v>40484.281631999998</v>
      </c>
      <c r="C327">
        <f t="shared" si="11"/>
        <v>40484.281631999998</v>
      </c>
      <c r="D327">
        <v>306.281632</v>
      </c>
      <c r="E327">
        <v>81.25</v>
      </c>
      <c r="F327">
        <v>326</v>
      </c>
      <c r="G327">
        <v>4.758</v>
      </c>
      <c r="H327">
        <v>12.183299999999999</v>
      </c>
      <c r="I327">
        <v>3.3296169999999998</v>
      </c>
      <c r="J327">
        <v>2.2479</v>
      </c>
      <c r="K327">
        <v>28.402799999999999</v>
      </c>
      <c r="L327">
        <v>21.438500000000001</v>
      </c>
      <c r="M327">
        <v>9.0815199999999994</v>
      </c>
      <c r="N327">
        <v>101.12721999999999</v>
      </c>
      <c r="O327" s="1">
        <v>0</v>
      </c>
    </row>
    <row r="328" spans="1:15">
      <c r="A328" t="s">
        <v>0</v>
      </c>
      <c r="B328" s="2">
        <f t="shared" si="10"/>
        <v>40484.292049000003</v>
      </c>
      <c r="C328">
        <f t="shared" si="11"/>
        <v>40484.292049000003</v>
      </c>
      <c r="D328">
        <v>306.29204900000002</v>
      </c>
      <c r="E328">
        <v>81.5</v>
      </c>
      <c r="F328">
        <v>327</v>
      </c>
      <c r="G328">
        <v>4.758</v>
      </c>
      <c r="H328">
        <v>12.2011</v>
      </c>
      <c r="I328">
        <v>3.352274</v>
      </c>
      <c r="J328">
        <v>2.2296</v>
      </c>
      <c r="K328">
        <v>28.603400000000001</v>
      </c>
      <c r="L328">
        <v>21.590599999999998</v>
      </c>
      <c r="M328">
        <v>8.9910300000000003</v>
      </c>
      <c r="N328">
        <v>100.28364999999999</v>
      </c>
      <c r="O328" s="1">
        <v>0</v>
      </c>
    </row>
    <row r="329" spans="1:15">
      <c r="A329" t="s">
        <v>0</v>
      </c>
      <c r="B329" s="2">
        <f t="shared" si="10"/>
        <v>40484.302465000001</v>
      </c>
      <c r="C329">
        <f t="shared" si="11"/>
        <v>40484.302465000001</v>
      </c>
      <c r="D329">
        <v>306.30246499999998</v>
      </c>
      <c r="E329">
        <v>81.75</v>
      </c>
      <c r="F329">
        <v>328</v>
      </c>
      <c r="G329">
        <v>4.7629999999999999</v>
      </c>
      <c r="H329">
        <v>12.2006</v>
      </c>
      <c r="I329">
        <v>3.3602620000000001</v>
      </c>
      <c r="J329">
        <v>2.1968000000000001</v>
      </c>
      <c r="K329">
        <v>28.679200000000002</v>
      </c>
      <c r="L329">
        <v>21.6494</v>
      </c>
      <c r="M329">
        <v>8.8519299999999994</v>
      </c>
      <c r="N329">
        <v>98.77834</v>
      </c>
      <c r="O329" s="1">
        <v>0</v>
      </c>
    </row>
    <row r="330" spans="1:15">
      <c r="A330" t="s">
        <v>0</v>
      </c>
      <c r="B330" s="2">
        <f t="shared" si="10"/>
        <v>40484.312881999998</v>
      </c>
      <c r="C330">
        <f t="shared" si="11"/>
        <v>40484.312881999998</v>
      </c>
      <c r="D330">
        <v>306.312882</v>
      </c>
      <c r="E330">
        <v>82</v>
      </c>
      <c r="F330">
        <v>329</v>
      </c>
      <c r="G330">
        <v>4.7610000000000001</v>
      </c>
      <c r="H330">
        <v>12.198</v>
      </c>
      <c r="I330">
        <v>3.3661979999999998</v>
      </c>
      <c r="J330">
        <v>2.1922999999999999</v>
      </c>
      <c r="K330">
        <v>28.737300000000001</v>
      </c>
      <c r="L330">
        <v>21.694900000000001</v>
      </c>
      <c r="M330">
        <v>8.8303399999999996</v>
      </c>
      <c r="N330">
        <v>98.567970000000003</v>
      </c>
      <c r="O330" s="1">
        <v>0</v>
      </c>
    </row>
    <row r="331" spans="1:15">
      <c r="A331" t="s">
        <v>0</v>
      </c>
      <c r="B331" s="2">
        <f t="shared" si="10"/>
        <v>40484.323299000003</v>
      </c>
      <c r="C331">
        <f t="shared" si="11"/>
        <v>40484.323299000003</v>
      </c>
      <c r="D331">
        <v>306.32329900000002</v>
      </c>
      <c r="E331">
        <v>82.25</v>
      </c>
      <c r="F331">
        <v>330</v>
      </c>
      <c r="G331">
        <v>4.7670000000000003</v>
      </c>
      <c r="H331">
        <v>12.2042</v>
      </c>
      <c r="I331">
        <v>3.3880539999999999</v>
      </c>
      <c r="J331">
        <v>2.1415000000000002</v>
      </c>
      <c r="K331">
        <v>28.939299999999999</v>
      </c>
      <c r="L331">
        <v>21.850200000000001</v>
      </c>
      <c r="M331">
        <v>8.6091700000000007</v>
      </c>
      <c r="N331">
        <v>96.234030000000004</v>
      </c>
      <c r="O331" s="1">
        <v>0</v>
      </c>
    </row>
    <row r="332" spans="1:15">
      <c r="A332" t="s">
        <v>0</v>
      </c>
      <c r="B332" s="2">
        <f t="shared" si="10"/>
        <v>40484.333715000001</v>
      </c>
      <c r="C332">
        <f t="shared" si="11"/>
        <v>40484.333715000001</v>
      </c>
      <c r="D332">
        <v>306.33371499999998</v>
      </c>
      <c r="E332">
        <v>82.5</v>
      </c>
      <c r="F332">
        <v>331</v>
      </c>
      <c r="G332">
        <v>4.7679999999999998</v>
      </c>
      <c r="H332">
        <v>12.2029</v>
      </c>
      <c r="I332">
        <v>3.3859240000000002</v>
      </c>
      <c r="J332">
        <v>2.1547999999999998</v>
      </c>
      <c r="K332">
        <v>28.920200000000001</v>
      </c>
      <c r="L332">
        <v>21.835699999999999</v>
      </c>
      <c r="M332">
        <v>8.6651000000000007</v>
      </c>
      <c r="N332">
        <v>96.844729999999998</v>
      </c>
      <c r="O332" s="1">
        <v>0</v>
      </c>
    </row>
    <row r="333" spans="1:15">
      <c r="A333" t="s">
        <v>0</v>
      </c>
      <c r="B333" s="2">
        <f t="shared" si="10"/>
        <v>40484.344131999998</v>
      </c>
      <c r="C333">
        <f t="shared" si="11"/>
        <v>40484.344131999998</v>
      </c>
      <c r="D333">
        <v>306.344132</v>
      </c>
      <c r="E333">
        <v>82.75</v>
      </c>
      <c r="F333">
        <v>332</v>
      </c>
      <c r="G333">
        <v>4.7640000000000002</v>
      </c>
      <c r="H333">
        <v>12.207599999999999</v>
      </c>
      <c r="I333">
        <v>3.3868710000000002</v>
      </c>
      <c r="J333">
        <v>2.1575000000000002</v>
      </c>
      <c r="K333">
        <v>28.9255</v>
      </c>
      <c r="L333">
        <v>21.838899999999999</v>
      </c>
      <c r="M333">
        <v>8.6752000000000002</v>
      </c>
      <c r="N333">
        <v>96.970640000000003</v>
      </c>
      <c r="O333" s="1">
        <v>0</v>
      </c>
    </row>
    <row r="334" spans="1:15">
      <c r="A334" t="s">
        <v>0</v>
      </c>
      <c r="B334" s="2">
        <f t="shared" si="10"/>
        <v>40484.354549000003</v>
      </c>
      <c r="C334">
        <f t="shared" si="11"/>
        <v>40484.354549000003</v>
      </c>
      <c r="D334">
        <v>306.35454900000002</v>
      </c>
      <c r="E334">
        <v>83</v>
      </c>
      <c r="F334">
        <v>333</v>
      </c>
      <c r="G334">
        <v>4.7750000000000004</v>
      </c>
      <c r="H334">
        <v>12.204700000000001</v>
      </c>
      <c r="I334">
        <v>3.3798110000000001</v>
      </c>
      <c r="J334">
        <v>2.1642999999999999</v>
      </c>
      <c r="K334">
        <v>28.861000000000001</v>
      </c>
      <c r="L334">
        <v>21.7895</v>
      </c>
      <c r="M334">
        <v>8.7072500000000002</v>
      </c>
      <c r="N334">
        <v>97.28331</v>
      </c>
      <c r="O334" s="1">
        <v>0</v>
      </c>
    </row>
    <row r="335" spans="1:15">
      <c r="A335" t="s">
        <v>0</v>
      </c>
      <c r="B335" s="2">
        <f t="shared" si="10"/>
        <v>40484.364965000001</v>
      </c>
      <c r="C335">
        <f t="shared" si="11"/>
        <v>40484.364965000001</v>
      </c>
      <c r="D335">
        <v>306.36496499999998</v>
      </c>
      <c r="E335">
        <v>83.25</v>
      </c>
      <c r="F335">
        <v>334</v>
      </c>
      <c r="G335">
        <v>4.7779999999999996</v>
      </c>
      <c r="H335">
        <v>12.2079</v>
      </c>
      <c r="I335">
        <v>3.3829400000000001</v>
      </c>
      <c r="J335">
        <v>2.1566999999999998</v>
      </c>
      <c r="K335">
        <v>28.888100000000001</v>
      </c>
      <c r="L335">
        <v>21.809899999999999</v>
      </c>
      <c r="M335">
        <v>8.6737500000000001</v>
      </c>
      <c r="N335">
        <v>96.932199999999995</v>
      </c>
      <c r="O335" s="1">
        <v>0</v>
      </c>
    </row>
    <row r="336" spans="1:15">
      <c r="A336" t="s">
        <v>0</v>
      </c>
      <c r="B336" s="2">
        <f t="shared" si="10"/>
        <v>40484.375381999998</v>
      </c>
      <c r="C336">
        <f t="shared" si="11"/>
        <v>40484.375381999998</v>
      </c>
      <c r="D336">
        <v>306.375382</v>
      </c>
      <c r="E336">
        <v>83.5</v>
      </c>
      <c r="F336">
        <v>335</v>
      </c>
      <c r="G336">
        <v>4.7759999999999998</v>
      </c>
      <c r="H336">
        <v>12.2094</v>
      </c>
      <c r="I336">
        <v>3.384668</v>
      </c>
      <c r="J336">
        <v>2.1495000000000002</v>
      </c>
      <c r="K336">
        <v>28.903300000000002</v>
      </c>
      <c r="L336">
        <v>21.821400000000001</v>
      </c>
      <c r="M336">
        <v>8.6428200000000004</v>
      </c>
      <c r="N336">
        <v>96.598699999999994</v>
      </c>
      <c r="O336" s="1">
        <v>0</v>
      </c>
    </row>
    <row r="337" spans="1:15">
      <c r="A337" t="s">
        <v>0</v>
      </c>
      <c r="B337" s="2">
        <f t="shared" si="10"/>
        <v>40484.385799000003</v>
      </c>
      <c r="C337">
        <f t="shared" si="11"/>
        <v>40484.385799000003</v>
      </c>
      <c r="D337">
        <v>306.38579900000002</v>
      </c>
      <c r="E337">
        <v>83.75</v>
      </c>
      <c r="F337">
        <v>336</v>
      </c>
      <c r="G337">
        <v>4.7859999999999996</v>
      </c>
      <c r="H337">
        <v>12.2088</v>
      </c>
      <c r="I337">
        <v>3.382806</v>
      </c>
      <c r="J337">
        <v>2.1575000000000002</v>
      </c>
      <c r="K337">
        <v>28.886099999999999</v>
      </c>
      <c r="L337">
        <v>21.808199999999999</v>
      </c>
      <c r="M337">
        <v>8.6768400000000003</v>
      </c>
      <c r="N337">
        <v>96.967309999999998</v>
      </c>
      <c r="O337" s="1">
        <v>0</v>
      </c>
    </row>
    <row r="338" spans="1:15">
      <c r="A338" t="s">
        <v>0</v>
      </c>
      <c r="B338" s="2">
        <f t="shared" si="10"/>
        <v>40484.396215000001</v>
      </c>
      <c r="C338">
        <f t="shared" si="11"/>
        <v>40484.396215000001</v>
      </c>
      <c r="D338">
        <v>306.39621499999998</v>
      </c>
      <c r="E338">
        <v>84</v>
      </c>
      <c r="F338">
        <v>337</v>
      </c>
      <c r="G338">
        <v>4.7869999999999999</v>
      </c>
      <c r="H338">
        <v>12.209199999999999</v>
      </c>
      <c r="I338">
        <v>3.368862</v>
      </c>
      <c r="J338">
        <v>2.1762000000000001</v>
      </c>
      <c r="K338">
        <v>28.753900000000002</v>
      </c>
      <c r="L338">
        <v>21.7057</v>
      </c>
      <c r="M338">
        <v>8.7609700000000004</v>
      </c>
      <c r="N338">
        <v>97.827020000000005</v>
      </c>
      <c r="O338" s="1">
        <v>0</v>
      </c>
    </row>
    <row r="339" spans="1:15">
      <c r="A339" t="s">
        <v>0</v>
      </c>
      <c r="B339" s="2">
        <f t="shared" si="10"/>
        <v>40484.406631999998</v>
      </c>
      <c r="C339">
        <f t="shared" si="11"/>
        <v>40484.406631999998</v>
      </c>
      <c r="D339">
        <v>306.406632</v>
      </c>
      <c r="E339">
        <v>84.25</v>
      </c>
      <c r="F339">
        <v>338</v>
      </c>
      <c r="G339">
        <v>4.7859999999999996</v>
      </c>
      <c r="H339">
        <v>12.1898</v>
      </c>
      <c r="I339">
        <v>3.3240129999999999</v>
      </c>
      <c r="J339">
        <v>2.2075</v>
      </c>
      <c r="K339">
        <v>28.344999999999999</v>
      </c>
      <c r="L339">
        <v>21.392600000000002</v>
      </c>
      <c r="M339">
        <v>8.9168299999999991</v>
      </c>
      <c r="N339">
        <v>99.270740000000004</v>
      </c>
      <c r="O339" s="1">
        <v>0</v>
      </c>
    </row>
    <row r="340" spans="1:15">
      <c r="A340" t="s">
        <v>0</v>
      </c>
      <c r="B340" s="2">
        <f t="shared" si="10"/>
        <v>40484.417049000003</v>
      </c>
      <c r="C340">
        <f t="shared" si="11"/>
        <v>40484.417049000003</v>
      </c>
      <c r="D340">
        <v>306.41704900000002</v>
      </c>
      <c r="E340">
        <v>84.5</v>
      </c>
      <c r="F340">
        <v>339</v>
      </c>
      <c r="G340">
        <v>4.7850000000000001</v>
      </c>
      <c r="H340">
        <v>12.1822</v>
      </c>
      <c r="I340">
        <v>3.3146209999999998</v>
      </c>
      <c r="J340">
        <v>2.2288000000000001</v>
      </c>
      <c r="K340">
        <v>28.262</v>
      </c>
      <c r="L340">
        <v>21.329699999999999</v>
      </c>
      <c r="M340">
        <v>9.0109600000000007</v>
      </c>
      <c r="N340">
        <v>100.25035</v>
      </c>
      <c r="O340" s="1">
        <v>0</v>
      </c>
    </row>
    <row r="341" spans="1:15">
      <c r="A341" t="s">
        <v>0</v>
      </c>
      <c r="B341" s="2">
        <f t="shared" si="10"/>
        <v>40484.427465000001</v>
      </c>
      <c r="C341">
        <f t="shared" si="11"/>
        <v>40484.427465000001</v>
      </c>
      <c r="D341">
        <v>306.42746499999998</v>
      </c>
      <c r="E341">
        <v>84.75</v>
      </c>
      <c r="F341">
        <v>340</v>
      </c>
      <c r="G341">
        <v>4.7789999999999999</v>
      </c>
      <c r="H341">
        <v>12.159700000000001</v>
      </c>
      <c r="I341">
        <v>3.263646</v>
      </c>
      <c r="J341">
        <v>2.266</v>
      </c>
      <c r="K341">
        <v>27.798100000000002</v>
      </c>
      <c r="L341">
        <v>20.974599999999999</v>
      </c>
      <c r="M341">
        <v>9.1962200000000003</v>
      </c>
      <c r="N341">
        <v>101.96451999999999</v>
      </c>
      <c r="O341" s="1">
        <v>0</v>
      </c>
    </row>
    <row r="342" spans="1:15">
      <c r="A342" t="s">
        <v>0</v>
      </c>
      <c r="B342" s="2">
        <f t="shared" si="10"/>
        <v>40484.437881999998</v>
      </c>
      <c r="C342">
        <f t="shared" si="11"/>
        <v>40484.437881999998</v>
      </c>
      <c r="D342">
        <v>306.437882</v>
      </c>
      <c r="E342">
        <v>85</v>
      </c>
      <c r="F342">
        <v>341</v>
      </c>
      <c r="G342">
        <v>4.7830000000000004</v>
      </c>
      <c r="H342">
        <v>12.163600000000001</v>
      </c>
      <c r="I342">
        <v>3.2575829999999999</v>
      </c>
      <c r="J342">
        <v>2.2751000000000001</v>
      </c>
      <c r="K342">
        <v>27.738099999999999</v>
      </c>
      <c r="L342">
        <v>20.927399999999999</v>
      </c>
      <c r="M342">
        <v>9.2365700000000004</v>
      </c>
      <c r="N342">
        <v>102.38186</v>
      </c>
      <c r="O342" s="1">
        <v>0</v>
      </c>
    </row>
    <row r="343" spans="1:15">
      <c r="A343" t="s">
        <v>0</v>
      </c>
      <c r="B343" s="2">
        <f t="shared" si="10"/>
        <v>40484.448299000003</v>
      </c>
      <c r="C343">
        <f t="shared" si="11"/>
        <v>40484.448299000003</v>
      </c>
      <c r="D343">
        <v>306.44829900000002</v>
      </c>
      <c r="E343">
        <v>85.25</v>
      </c>
      <c r="F343">
        <v>342</v>
      </c>
      <c r="G343">
        <v>4.774</v>
      </c>
      <c r="H343">
        <v>12.1631</v>
      </c>
      <c r="I343">
        <v>3.259843</v>
      </c>
      <c r="J343">
        <v>2.2700999999999998</v>
      </c>
      <c r="K343">
        <v>27.759799999999998</v>
      </c>
      <c r="L343">
        <v>20.944299999999998</v>
      </c>
      <c r="M343">
        <v>9.2145200000000003</v>
      </c>
      <c r="N343">
        <v>102.15018000000001</v>
      </c>
      <c r="O343" s="1">
        <v>0</v>
      </c>
    </row>
    <row r="344" spans="1:15">
      <c r="A344" t="s">
        <v>0</v>
      </c>
      <c r="B344" s="2">
        <f t="shared" si="10"/>
        <v>40484.458715000001</v>
      </c>
      <c r="C344">
        <f t="shared" si="11"/>
        <v>40484.458715000001</v>
      </c>
      <c r="D344">
        <v>306.45871499999998</v>
      </c>
      <c r="E344">
        <v>85.5</v>
      </c>
      <c r="F344">
        <v>343</v>
      </c>
      <c r="G344">
        <v>4.7750000000000004</v>
      </c>
      <c r="H344">
        <v>12.1663</v>
      </c>
      <c r="I344">
        <v>3.2619419999999999</v>
      </c>
      <c r="J344">
        <v>2.3650000000000002</v>
      </c>
      <c r="K344">
        <v>27.777100000000001</v>
      </c>
      <c r="L344">
        <v>20.957100000000001</v>
      </c>
      <c r="M344">
        <v>9.6065699999999996</v>
      </c>
      <c r="N344">
        <v>106.5154</v>
      </c>
      <c r="O344" s="1">
        <v>0</v>
      </c>
    </row>
    <row r="345" spans="1:15">
      <c r="A345" t="s">
        <v>0</v>
      </c>
      <c r="B345" s="2">
        <f t="shared" si="10"/>
        <v>40484.469131999998</v>
      </c>
      <c r="C345">
        <f t="shared" si="11"/>
        <v>40484.469131999998</v>
      </c>
      <c r="D345">
        <v>306.469132</v>
      </c>
      <c r="E345">
        <v>85.75</v>
      </c>
      <c r="F345">
        <v>344</v>
      </c>
      <c r="G345">
        <v>4.7629999999999999</v>
      </c>
      <c r="H345">
        <v>12.168100000000001</v>
      </c>
      <c r="I345">
        <v>3.268624</v>
      </c>
      <c r="J345">
        <v>2.3209</v>
      </c>
      <c r="K345">
        <v>27.838799999999999</v>
      </c>
      <c r="L345">
        <v>21.0045</v>
      </c>
      <c r="M345">
        <v>9.4196000000000009</v>
      </c>
      <c r="N345">
        <v>104.48676</v>
      </c>
      <c r="O345" s="1">
        <v>0</v>
      </c>
    </row>
    <row r="346" spans="1:15">
      <c r="A346" t="s">
        <v>0</v>
      </c>
      <c r="B346" s="2">
        <f t="shared" si="10"/>
        <v>40484.479549000003</v>
      </c>
      <c r="C346">
        <f t="shared" si="11"/>
        <v>40484.479549000003</v>
      </c>
      <c r="D346">
        <v>306.47954900000002</v>
      </c>
      <c r="E346">
        <v>86</v>
      </c>
      <c r="F346">
        <v>345</v>
      </c>
      <c r="G346">
        <v>4.78</v>
      </c>
      <c r="H346">
        <v>12.1716</v>
      </c>
      <c r="I346">
        <v>3.2807040000000001</v>
      </c>
      <c r="J346">
        <v>2.2902999999999998</v>
      </c>
      <c r="K346">
        <v>27.95</v>
      </c>
      <c r="L346">
        <v>21.0901</v>
      </c>
      <c r="M346">
        <v>9.2855500000000006</v>
      </c>
      <c r="N346">
        <v>103.07952</v>
      </c>
      <c r="O346" s="1">
        <v>0</v>
      </c>
    </row>
    <row r="347" spans="1:15">
      <c r="A347" t="s">
        <v>0</v>
      </c>
      <c r="B347" s="2">
        <f t="shared" si="10"/>
        <v>40484.489965000001</v>
      </c>
      <c r="C347">
        <f t="shared" si="11"/>
        <v>40484.489965000001</v>
      </c>
      <c r="D347">
        <v>306.48996499999998</v>
      </c>
      <c r="E347">
        <v>86.25</v>
      </c>
      <c r="F347">
        <v>346</v>
      </c>
      <c r="G347">
        <v>4.7770000000000001</v>
      </c>
      <c r="H347">
        <v>12.1739</v>
      </c>
      <c r="I347">
        <v>3.2822619999999998</v>
      </c>
      <c r="J347">
        <v>2.29</v>
      </c>
      <c r="K347">
        <v>27.963000000000001</v>
      </c>
      <c r="L347">
        <v>21.099699999999999</v>
      </c>
      <c r="M347">
        <v>9.2830499999999994</v>
      </c>
      <c r="N347">
        <v>103.06525999999999</v>
      </c>
      <c r="O347" s="1">
        <v>0</v>
      </c>
    </row>
    <row r="348" spans="1:15">
      <c r="A348" t="s">
        <v>0</v>
      </c>
      <c r="B348" s="2">
        <f t="shared" si="10"/>
        <v>40484.500381999998</v>
      </c>
      <c r="C348">
        <f t="shared" si="11"/>
        <v>40484.500381999998</v>
      </c>
      <c r="D348">
        <v>306.500382</v>
      </c>
      <c r="E348">
        <v>86.5</v>
      </c>
      <c r="F348">
        <v>347</v>
      </c>
      <c r="G348">
        <v>4.7830000000000004</v>
      </c>
      <c r="H348">
        <v>12.1828</v>
      </c>
      <c r="I348">
        <v>3.3011409999999999</v>
      </c>
      <c r="J348">
        <v>2.2806999999999999</v>
      </c>
      <c r="K348">
        <v>28.134399999999999</v>
      </c>
      <c r="L348">
        <v>21.230799999999999</v>
      </c>
      <c r="M348">
        <v>9.2327399999999997</v>
      </c>
      <c r="N348">
        <v>102.63652</v>
      </c>
      <c r="O348" s="1">
        <v>0</v>
      </c>
    </row>
    <row r="349" spans="1:15">
      <c r="A349" t="s">
        <v>0</v>
      </c>
      <c r="B349" s="2">
        <f t="shared" si="10"/>
        <v>40484.510799000003</v>
      </c>
      <c r="C349">
        <f t="shared" si="11"/>
        <v>40484.510799000003</v>
      </c>
      <c r="D349">
        <v>306.51079900000002</v>
      </c>
      <c r="E349">
        <v>86.75</v>
      </c>
      <c r="F349">
        <v>348</v>
      </c>
      <c r="G349">
        <v>4.7910000000000004</v>
      </c>
      <c r="H349">
        <v>12.187099999999999</v>
      </c>
      <c r="I349">
        <v>3.3149150000000001</v>
      </c>
      <c r="J349">
        <v>2.2614999999999998</v>
      </c>
      <c r="K349">
        <v>28.261099999999999</v>
      </c>
      <c r="L349">
        <v>21.328099999999999</v>
      </c>
      <c r="M349">
        <v>9.1450300000000002</v>
      </c>
      <c r="N349">
        <v>101.75197</v>
      </c>
      <c r="O349" s="1">
        <v>0</v>
      </c>
    </row>
    <row r="350" spans="1:15">
      <c r="A350" t="s">
        <v>0</v>
      </c>
      <c r="B350" s="2">
        <f t="shared" si="10"/>
        <v>40484.521215000001</v>
      </c>
      <c r="C350">
        <f t="shared" si="11"/>
        <v>40484.521215000001</v>
      </c>
      <c r="D350">
        <v>306.52121499999998</v>
      </c>
      <c r="E350">
        <v>87</v>
      </c>
      <c r="F350">
        <v>349</v>
      </c>
      <c r="G350">
        <v>4.8070000000000004</v>
      </c>
      <c r="H350">
        <v>12.1793</v>
      </c>
      <c r="I350">
        <v>3.306934</v>
      </c>
      <c r="J350">
        <v>2.2648000000000001</v>
      </c>
      <c r="K350">
        <v>28.191600000000001</v>
      </c>
      <c r="L350">
        <v>21.275700000000001</v>
      </c>
      <c r="M350">
        <v>9.1645000000000003</v>
      </c>
      <c r="N350">
        <v>101.9072</v>
      </c>
      <c r="O350" s="1">
        <v>0</v>
      </c>
    </row>
    <row r="351" spans="1:15">
      <c r="A351" t="s">
        <v>0</v>
      </c>
      <c r="B351" s="2">
        <f t="shared" si="10"/>
        <v>40484.531631999998</v>
      </c>
      <c r="C351">
        <f t="shared" si="11"/>
        <v>40484.531631999998</v>
      </c>
      <c r="D351">
        <v>306.531632</v>
      </c>
      <c r="E351">
        <v>87.25</v>
      </c>
      <c r="F351">
        <v>350</v>
      </c>
      <c r="G351">
        <v>4.806</v>
      </c>
      <c r="H351">
        <v>12.1875</v>
      </c>
      <c r="I351">
        <v>3.3197730000000001</v>
      </c>
      <c r="J351">
        <v>2.2492999999999999</v>
      </c>
      <c r="K351">
        <v>28.306699999999999</v>
      </c>
      <c r="L351">
        <v>21.363299999999999</v>
      </c>
      <c r="M351">
        <v>9.0922300000000007</v>
      </c>
      <c r="N351">
        <v>101.19419000000001</v>
      </c>
      <c r="O351" s="1">
        <v>0</v>
      </c>
    </row>
    <row r="352" spans="1:15">
      <c r="A352" t="s">
        <v>0</v>
      </c>
      <c r="B352" s="2">
        <f t="shared" si="10"/>
        <v>40484.542049000003</v>
      </c>
      <c r="C352">
        <f t="shared" si="11"/>
        <v>40484.542049000003</v>
      </c>
      <c r="D352">
        <v>306.54204900000002</v>
      </c>
      <c r="E352">
        <v>87.5</v>
      </c>
      <c r="F352">
        <v>351</v>
      </c>
      <c r="G352">
        <v>4.8079999999999998</v>
      </c>
      <c r="H352">
        <v>12.1873</v>
      </c>
      <c r="I352">
        <v>3.3194059999999999</v>
      </c>
      <c r="J352">
        <v>2.2395</v>
      </c>
      <c r="K352">
        <v>28.3034</v>
      </c>
      <c r="L352">
        <v>21.360800000000001</v>
      </c>
      <c r="M352">
        <v>9.0517900000000004</v>
      </c>
      <c r="N352">
        <v>100.74155</v>
      </c>
      <c r="O352" s="1">
        <v>0</v>
      </c>
    </row>
    <row r="353" spans="1:15">
      <c r="A353" t="s">
        <v>0</v>
      </c>
      <c r="B353" s="2">
        <f t="shared" si="10"/>
        <v>40484.552465000001</v>
      </c>
      <c r="C353">
        <f t="shared" si="11"/>
        <v>40484.552465000001</v>
      </c>
      <c r="D353">
        <v>306.55246499999998</v>
      </c>
      <c r="E353">
        <v>87.75</v>
      </c>
      <c r="F353">
        <v>352</v>
      </c>
      <c r="G353">
        <v>4.8129999999999997</v>
      </c>
      <c r="H353">
        <v>12.1914</v>
      </c>
      <c r="I353">
        <v>3.325669</v>
      </c>
      <c r="J353">
        <v>2.2311000000000001</v>
      </c>
      <c r="K353">
        <v>28.359300000000001</v>
      </c>
      <c r="L353">
        <v>21.403400000000001</v>
      </c>
      <c r="M353">
        <v>9.0131099999999993</v>
      </c>
      <c r="N353">
        <v>100.35527</v>
      </c>
      <c r="O353" s="1">
        <v>0</v>
      </c>
    </row>
    <row r="354" spans="1:15">
      <c r="A354" t="s">
        <v>0</v>
      </c>
      <c r="B354" s="2">
        <f t="shared" si="10"/>
        <v>40484.562881999998</v>
      </c>
      <c r="C354">
        <f t="shared" si="11"/>
        <v>40484.562881999998</v>
      </c>
      <c r="D354">
        <v>306.562882</v>
      </c>
      <c r="E354">
        <v>88</v>
      </c>
      <c r="F354">
        <v>353</v>
      </c>
      <c r="G354">
        <v>4.8090000000000002</v>
      </c>
      <c r="H354">
        <v>12.1897</v>
      </c>
      <c r="I354">
        <v>3.3257720000000002</v>
      </c>
      <c r="J354">
        <v>2.2267999999999999</v>
      </c>
      <c r="K354">
        <v>28.361599999999999</v>
      </c>
      <c r="L354">
        <v>21.4055</v>
      </c>
      <c r="M354">
        <v>8.9956700000000005</v>
      </c>
      <c r="N354">
        <v>100.15884</v>
      </c>
      <c r="O354" s="1">
        <v>0</v>
      </c>
    </row>
    <row r="355" spans="1:15">
      <c r="A355" t="s">
        <v>0</v>
      </c>
      <c r="B355" s="2">
        <f t="shared" si="10"/>
        <v>40484.573299000003</v>
      </c>
      <c r="C355">
        <f t="shared" si="11"/>
        <v>40484.573299000003</v>
      </c>
      <c r="D355">
        <v>306.57329900000002</v>
      </c>
      <c r="E355">
        <v>88.25</v>
      </c>
      <c r="F355">
        <v>354</v>
      </c>
      <c r="G355">
        <v>4.8120000000000003</v>
      </c>
      <c r="H355">
        <v>12.190099999999999</v>
      </c>
      <c r="I355">
        <v>3.3266629999999999</v>
      </c>
      <c r="J355">
        <v>2.2161</v>
      </c>
      <c r="K355">
        <v>28.369800000000001</v>
      </c>
      <c r="L355">
        <v>21.411799999999999</v>
      </c>
      <c r="M355">
        <v>8.9507100000000008</v>
      </c>
      <c r="N355">
        <v>99.664060000000006</v>
      </c>
      <c r="O355" s="1">
        <v>0</v>
      </c>
    </row>
    <row r="356" spans="1:15">
      <c r="A356" t="s">
        <v>0</v>
      </c>
      <c r="B356" s="2">
        <f t="shared" si="10"/>
        <v>40484.583715000001</v>
      </c>
      <c r="C356">
        <f t="shared" si="11"/>
        <v>40484.583715000001</v>
      </c>
      <c r="D356">
        <v>306.58371499999998</v>
      </c>
      <c r="E356">
        <v>88.5</v>
      </c>
      <c r="F356">
        <v>355</v>
      </c>
      <c r="G356">
        <v>4.8129999999999997</v>
      </c>
      <c r="H356">
        <v>12.1913</v>
      </c>
      <c r="I356">
        <v>3.3279529999999999</v>
      </c>
      <c r="J356">
        <v>2.2170999999999998</v>
      </c>
      <c r="K356">
        <v>28.381</v>
      </c>
      <c r="L356">
        <v>21.420200000000001</v>
      </c>
      <c r="M356">
        <v>8.9539299999999997</v>
      </c>
      <c r="N356">
        <v>99.709599999999995</v>
      </c>
      <c r="O356" s="1">
        <v>0</v>
      </c>
    </row>
    <row r="357" spans="1:15">
      <c r="A357" t="s">
        <v>0</v>
      </c>
      <c r="B357" s="2">
        <f t="shared" si="10"/>
        <v>40484.594131999998</v>
      </c>
      <c r="C357">
        <f t="shared" si="11"/>
        <v>40484.594131999998</v>
      </c>
      <c r="D357">
        <v>306.594132</v>
      </c>
      <c r="E357">
        <v>88.75</v>
      </c>
      <c r="F357">
        <v>356</v>
      </c>
      <c r="G357">
        <v>4.819</v>
      </c>
      <c r="H357">
        <v>12.1891</v>
      </c>
      <c r="I357">
        <v>3.3277779999999999</v>
      </c>
      <c r="J357">
        <v>2.2128000000000001</v>
      </c>
      <c r="K357">
        <v>28.381</v>
      </c>
      <c r="L357">
        <v>21.4206</v>
      </c>
      <c r="M357">
        <v>8.9367199999999993</v>
      </c>
      <c r="N357">
        <v>99.513329999999996</v>
      </c>
      <c r="O357" s="1">
        <v>0</v>
      </c>
    </row>
    <row r="358" spans="1:15">
      <c r="A358" t="s">
        <v>0</v>
      </c>
      <c r="B358" s="2">
        <f t="shared" si="10"/>
        <v>40484.604549000003</v>
      </c>
      <c r="C358">
        <f t="shared" si="11"/>
        <v>40484.604549000003</v>
      </c>
      <c r="D358">
        <v>306.60454900000002</v>
      </c>
      <c r="E358">
        <v>89</v>
      </c>
      <c r="F358">
        <v>357</v>
      </c>
      <c r="G358">
        <v>4.8179999999999996</v>
      </c>
      <c r="H358">
        <v>12.190099999999999</v>
      </c>
      <c r="I358">
        <v>3.329243</v>
      </c>
      <c r="J358">
        <v>2.2109999999999999</v>
      </c>
      <c r="K358">
        <v>28.394100000000002</v>
      </c>
      <c r="L358">
        <v>21.430599999999998</v>
      </c>
      <c r="M358">
        <v>8.9285399999999999</v>
      </c>
      <c r="N358">
        <v>99.43253</v>
      </c>
      <c r="O358" s="1">
        <v>0</v>
      </c>
    </row>
    <row r="359" spans="1:15">
      <c r="A359" t="s">
        <v>0</v>
      </c>
      <c r="B359" s="2">
        <f t="shared" si="10"/>
        <v>40484.614965000001</v>
      </c>
      <c r="C359">
        <f t="shared" si="11"/>
        <v>40484.614965000001</v>
      </c>
      <c r="D359">
        <v>306.61496499999998</v>
      </c>
      <c r="E359">
        <v>89.25</v>
      </c>
      <c r="F359">
        <v>358</v>
      </c>
      <c r="G359">
        <v>4.8170000000000002</v>
      </c>
      <c r="H359">
        <v>12.1905</v>
      </c>
      <c r="I359">
        <v>3.3295859999999999</v>
      </c>
      <c r="J359">
        <v>2.2080000000000002</v>
      </c>
      <c r="K359">
        <v>28.396999999999998</v>
      </c>
      <c r="L359">
        <v>21.432700000000001</v>
      </c>
      <c r="M359">
        <v>8.91568</v>
      </c>
      <c r="N359">
        <v>99.292119999999997</v>
      </c>
      <c r="O359" s="1">
        <v>0</v>
      </c>
    </row>
    <row r="360" spans="1:15">
      <c r="A360" t="s">
        <v>0</v>
      </c>
      <c r="B360" s="2">
        <f t="shared" si="10"/>
        <v>40484.625381999998</v>
      </c>
      <c r="C360">
        <f t="shared" si="11"/>
        <v>40484.625381999998</v>
      </c>
      <c r="D360">
        <v>306.625382</v>
      </c>
      <c r="E360">
        <v>89.5</v>
      </c>
      <c r="F360">
        <v>359</v>
      </c>
      <c r="G360">
        <v>4.8220000000000001</v>
      </c>
      <c r="H360">
        <v>12.188000000000001</v>
      </c>
      <c r="I360">
        <v>3.3290980000000001</v>
      </c>
      <c r="J360">
        <v>2.2067999999999999</v>
      </c>
      <c r="K360">
        <v>28.394300000000001</v>
      </c>
      <c r="L360">
        <v>21.431100000000001</v>
      </c>
      <c r="M360">
        <v>8.9116099999999996</v>
      </c>
      <c r="N360">
        <v>99.239750000000001</v>
      </c>
      <c r="O360" s="1">
        <v>0</v>
      </c>
    </row>
    <row r="361" spans="1:15">
      <c r="A361" t="s">
        <v>0</v>
      </c>
      <c r="B361" s="2">
        <f t="shared" si="10"/>
        <v>40484.635799000003</v>
      </c>
      <c r="C361">
        <f t="shared" si="11"/>
        <v>40484.635799000003</v>
      </c>
      <c r="D361">
        <v>306.63579900000002</v>
      </c>
      <c r="E361">
        <v>89.75</v>
      </c>
      <c r="F361">
        <v>360</v>
      </c>
      <c r="G361">
        <v>4.8230000000000004</v>
      </c>
      <c r="H361">
        <v>12.1479</v>
      </c>
      <c r="I361">
        <v>3.2964150000000001</v>
      </c>
      <c r="J361">
        <v>2.2782</v>
      </c>
      <c r="K361">
        <v>28.1159</v>
      </c>
      <c r="L361">
        <v>21.222799999999999</v>
      </c>
      <c r="M361">
        <v>9.2308199999999996</v>
      </c>
      <c r="N361">
        <v>102.5275</v>
      </c>
      <c r="O361" s="1">
        <v>0</v>
      </c>
    </row>
    <row r="362" spans="1:15">
      <c r="A362" t="s">
        <v>0</v>
      </c>
      <c r="B362" s="2">
        <f t="shared" si="10"/>
        <v>40484.646215000001</v>
      </c>
      <c r="C362">
        <f t="shared" si="11"/>
        <v>40484.646215000001</v>
      </c>
      <c r="D362">
        <v>306.64621499999998</v>
      </c>
      <c r="E362">
        <v>90</v>
      </c>
      <c r="F362">
        <v>361</v>
      </c>
      <c r="G362">
        <v>4.8259999999999996</v>
      </c>
      <c r="H362">
        <v>12.156599999999999</v>
      </c>
      <c r="I362">
        <v>3.301634</v>
      </c>
      <c r="J362">
        <v>2.2618999999999998</v>
      </c>
      <c r="K362">
        <v>28.1587</v>
      </c>
      <c r="L362">
        <v>21.254300000000001</v>
      </c>
      <c r="M362">
        <v>9.1590100000000003</v>
      </c>
      <c r="N362">
        <v>101.77588</v>
      </c>
      <c r="O362" s="1">
        <v>0</v>
      </c>
    </row>
    <row r="363" spans="1:15">
      <c r="A363" t="s">
        <v>0</v>
      </c>
      <c r="B363" s="2">
        <f t="shared" si="10"/>
        <v>40484.656631999998</v>
      </c>
      <c r="C363">
        <f t="shared" si="11"/>
        <v>40484.656631999998</v>
      </c>
      <c r="D363">
        <v>306.656632</v>
      </c>
      <c r="E363">
        <v>90.25</v>
      </c>
      <c r="F363">
        <v>362</v>
      </c>
      <c r="G363">
        <v>4.8310000000000004</v>
      </c>
      <c r="H363">
        <v>12.171900000000001</v>
      </c>
      <c r="I363">
        <v>3.3099949999999998</v>
      </c>
      <c r="J363">
        <v>2.2547000000000001</v>
      </c>
      <c r="K363">
        <v>28.226099999999999</v>
      </c>
      <c r="L363">
        <v>21.303799999999999</v>
      </c>
      <c r="M363">
        <v>9.1223899999999993</v>
      </c>
      <c r="N363">
        <v>101.44486999999999</v>
      </c>
      <c r="O363" s="1">
        <v>0</v>
      </c>
    </row>
    <row r="364" spans="1:15">
      <c r="A364" t="s">
        <v>0</v>
      </c>
      <c r="B364" s="2">
        <f t="shared" si="10"/>
        <v>40484.667049000003</v>
      </c>
      <c r="C364">
        <f t="shared" si="11"/>
        <v>40484.667049000003</v>
      </c>
      <c r="D364">
        <v>306.66704900000002</v>
      </c>
      <c r="E364">
        <v>90.5</v>
      </c>
      <c r="F364">
        <v>363</v>
      </c>
      <c r="G364">
        <v>4.8330000000000002</v>
      </c>
      <c r="H364">
        <v>12.1747</v>
      </c>
      <c r="I364">
        <v>3.3128820000000001</v>
      </c>
      <c r="J364">
        <v>2.2544</v>
      </c>
      <c r="K364">
        <v>28.251300000000001</v>
      </c>
      <c r="L364">
        <v>21.322700000000001</v>
      </c>
      <c r="M364">
        <v>9.1188099999999999</v>
      </c>
      <c r="N364">
        <v>101.42713999999999</v>
      </c>
      <c r="O364" s="1">
        <v>0</v>
      </c>
    </row>
    <row r="365" spans="1:15">
      <c r="A365" t="s">
        <v>0</v>
      </c>
      <c r="B365" s="2">
        <f t="shared" si="10"/>
        <v>40484.677465000001</v>
      </c>
      <c r="C365">
        <f t="shared" si="11"/>
        <v>40484.677465000001</v>
      </c>
      <c r="D365">
        <v>306.67746499999998</v>
      </c>
      <c r="E365">
        <v>90.75</v>
      </c>
      <c r="F365">
        <v>364</v>
      </c>
      <c r="G365">
        <v>4.8289999999999997</v>
      </c>
      <c r="H365">
        <v>12.177300000000001</v>
      </c>
      <c r="I365">
        <v>3.3178649999999998</v>
      </c>
      <c r="J365">
        <v>2.2437</v>
      </c>
      <c r="K365">
        <v>28.296299999999999</v>
      </c>
      <c r="L365">
        <v>21.357199999999999</v>
      </c>
      <c r="M365">
        <v>9.0715400000000006</v>
      </c>
      <c r="N365">
        <v>100.93559</v>
      </c>
      <c r="O365" s="1">
        <v>0</v>
      </c>
    </row>
    <row r="366" spans="1:15">
      <c r="A366" t="s">
        <v>0</v>
      </c>
      <c r="B366" s="2">
        <f t="shared" si="10"/>
        <v>40484.687881999998</v>
      </c>
      <c r="C366">
        <f t="shared" si="11"/>
        <v>40484.687881999998</v>
      </c>
      <c r="D366">
        <v>306.687882</v>
      </c>
      <c r="E366">
        <v>91</v>
      </c>
      <c r="F366">
        <v>365</v>
      </c>
      <c r="G366">
        <v>4.8120000000000003</v>
      </c>
      <c r="H366">
        <v>12.143000000000001</v>
      </c>
      <c r="I366">
        <v>3.2966250000000001</v>
      </c>
      <c r="J366">
        <v>2.2911000000000001</v>
      </c>
      <c r="K366">
        <v>28.121700000000001</v>
      </c>
      <c r="L366">
        <v>21.228100000000001</v>
      </c>
      <c r="M366">
        <v>9.2845700000000004</v>
      </c>
      <c r="N366">
        <v>103.11731</v>
      </c>
      <c r="O366" s="1">
        <v>0</v>
      </c>
    </row>
    <row r="367" spans="1:15">
      <c r="A367" t="s">
        <v>0</v>
      </c>
      <c r="B367" s="2">
        <f t="shared" si="10"/>
        <v>40484.698299000003</v>
      </c>
      <c r="C367">
        <f t="shared" si="11"/>
        <v>40484.698299000003</v>
      </c>
      <c r="D367">
        <v>306.69829900000002</v>
      </c>
      <c r="E367">
        <v>91.25</v>
      </c>
      <c r="F367">
        <v>366</v>
      </c>
      <c r="G367">
        <v>4.7990000000000004</v>
      </c>
      <c r="H367">
        <v>12.135400000000001</v>
      </c>
      <c r="I367">
        <v>3.3009490000000001</v>
      </c>
      <c r="J367">
        <v>2.2711000000000001</v>
      </c>
      <c r="K367">
        <v>28.168199999999999</v>
      </c>
      <c r="L367">
        <v>21.265499999999999</v>
      </c>
      <c r="M367">
        <v>9.2006200000000007</v>
      </c>
      <c r="N367">
        <v>102.19831000000001</v>
      </c>
      <c r="O367" s="1">
        <v>0</v>
      </c>
    </row>
    <row r="368" spans="1:15">
      <c r="A368" t="s">
        <v>0</v>
      </c>
      <c r="B368" s="2">
        <f t="shared" si="10"/>
        <v>40484.708715000001</v>
      </c>
      <c r="C368">
        <f t="shared" si="11"/>
        <v>40484.708715000001</v>
      </c>
      <c r="D368">
        <v>306.70871499999998</v>
      </c>
      <c r="E368">
        <v>91.5</v>
      </c>
      <c r="F368">
        <v>367</v>
      </c>
      <c r="G368">
        <v>4.8369999999999997</v>
      </c>
      <c r="H368">
        <v>12.136799999999999</v>
      </c>
      <c r="I368">
        <v>3.2990390000000001</v>
      </c>
      <c r="J368">
        <v>2.2867999999999999</v>
      </c>
      <c r="K368">
        <v>28.149100000000001</v>
      </c>
      <c r="L368">
        <v>21.250399999999999</v>
      </c>
      <c r="M368">
        <v>9.2665600000000001</v>
      </c>
      <c r="N368">
        <v>102.9216</v>
      </c>
      <c r="O368" s="1">
        <v>0</v>
      </c>
    </row>
    <row r="369" spans="1:15">
      <c r="A369" t="s">
        <v>0</v>
      </c>
      <c r="B369" s="2">
        <f t="shared" si="10"/>
        <v>40484.719131999998</v>
      </c>
      <c r="C369">
        <f t="shared" si="11"/>
        <v>40484.719131999998</v>
      </c>
      <c r="D369">
        <v>306.719132</v>
      </c>
      <c r="E369">
        <v>91.75</v>
      </c>
      <c r="F369">
        <v>368</v>
      </c>
      <c r="G369">
        <v>4.8390000000000004</v>
      </c>
      <c r="H369">
        <v>12.162800000000001</v>
      </c>
      <c r="I369">
        <v>3.3096100000000002</v>
      </c>
      <c r="J369">
        <v>2.2705000000000002</v>
      </c>
      <c r="K369">
        <v>28.229299999999999</v>
      </c>
      <c r="L369">
        <v>21.3079</v>
      </c>
      <c r="M369">
        <v>9.1890499999999999</v>
      </c>
      <c r="N369">
        <v>102.16858000000001</v>
      </c>
      <c r="O369" s="1">
        <v>0</v>
      </c>
    </row>
    <row r="370" spans="1:15">
      <c r="A370" t="s">
        <v>0</v>
      </c>
      <c r="B370" s="2">
        <f t="shared" si="10"/>
        <v>40484.729549000003</v>
      </c>
      <c r="C370">
        <f t="shared" si="11"/>
        <v>40484.729549000003</v>
      </c>
      <c r="D370">
        <v>306.72954900000002</v>
      </c>
      <c r="E370">
        <v>92</v>
      </c>
      <c r="F370">
        <v>369</v>
      </c>
      <c r="G370">
        <v>4.8449999999999998</v>
      </c>
      <c r="H370">
        <v>12.163</v>
      </c>
      <c r="I370">
        <v>3.3082029999999998</v>
      </c>
      <c r="J370">
        <v>2.2736999999999998</v>
      </c>
      <c r="K370">
        <v>28.215900000000001</v>
      </c>
      <c r="L370">
        <v>21.2974</v>
      </c>
      <c r="M370">
        <v>9.2030499999999993</v>
      </c>
      <c r="N370">
        <v>102.31604</v>
      </c>
      <c r="O370" s="1">
        <v>0</v>
      </c>
    </row>
    <row r="371" spans="1:15">
      <c r="A371" t="s">
        <v>0</v>
      </c>
      <c r="B371" s="2">
        <f t="shared" si="10"/>
        <v>40484.739965000001</v>
      </c>
      <c r="C371">
        <f t="shared" si="11"/>
        <v>40484.739965000001</v>
      </c>
      <c r="D371">
        <v>306.73996499999998</v>
      </c>
      <c r="E371">
        <v>92.25</v>
      </c>
      <c r="F371">
        <v>370</v>
      </c>
      <c r="G371">
        <v>4.843</v>
      </c>
      <c r="H371">
        <v>12.1654</v>
      </c>
      <c r="I371">
        <v>3.3115770000000002</v>
      </c>
      <c r="J371">
        <v>2.2671000000000001</v>
      </c>
      <c r="K371">
        <v>28.245999999999999</v>
      </c>
      <c r="L371">
        <v>21.3203</v>
      </c>
      <c r="M371">
        <v>9.1736900000000006</v>
      </c>
      <c r="N371">
        <v>102.01403000000001</v>
      </c>
      <c r="O371" s="1">
        <v>0</v>
      </c>
    </row>
    <row r="372" spans="1:15">
      <c r="A372" t="s">
        <v>0</v>
      </c>
      <c r="B372" s="2">
        <f t="shared" si="10"/>
        <v>40484.750381999998</v>
      </c>
      <c r="C372">
        <f t="shared" si="11"/>
        <v>40484.750381999998</v>
      </c>
      <c r="D372">
        <v>306.750382</v>
      </c>
      <c r="E372">
        <v>92.5</v>
      </c>
      <c r="F372">
        <v>371</v>
      </c>
      <c r="G372">
        <v>4.8440000000000003</v>
      </c>
      <c r="H372">
        <v>12.167400000000001</v>
      </c>
      <c r="I372">
        <v>3.3201339999999999</v>
      </c>
      <c r="J372">
        <v>2.2475000000000001</v>
      </c>
      <c r="K372">
        <v>28.325299999999999</v>
      </c>
      <c r="L372">
        <v>21.381399999999999</v>
      </c>
      <c r="M372">
        <v>9.0876599999999996</v>
      </c>
      <c r="N372">
        <v>101.11202</v>
      </c>
      <c r="O372" s="1">
        <v>0</v>
      </c>
    </row>
    <row r="373" spans="1:15">
      <c r="A373" t="s">
        <v>0</v>
      </c>
      <c r="B373" s="2">
        <f t="shared" si="10"/>
        <v>40484.760799000003</v>
      </c>
      <c r="C373">
        <f t="shared" si="11"/>
        <v>40484.760799000003</v>
      </c>
      <c r="D373">
        <v>306.76079900000002</v>
      </c>
      <c r="E373">
        <v>92.75</v>
      </c>
      <c r="F373">
        <v>372</v>
      </c>
      <c r="G373">
        <v>4.8410000000000002</v>
      </c>
      <c r="H373">
        <v>12.164</v>
      </c>
      <c r="I373">
        <v>3.3265189999999998</v>
      </c>
      <c r="J373">
        <v>2.2387000000000001</v>
      </c>
      <c r="K373">
        <v>28.388200000000001</v>
      </c>
      <c r="L373">
        <v>21.430700000000002</v>
      </c>
      <c r="M373">
        <v>9.0484799999999996</v>
      </c>
      <c r="N373">
        <v>100.70867</v>
      </c>
      <c r="O373" s="1">
        <v>0</v>
      </c>
    </row>
    <row r="374" spans="1:15">
      <c r="A374" t="s">
        <v>0</v>
      </c>
      <c r="B374" s="2">
        <f t="shared" si="10"/>
        <v>40484.771215000001</v>
      </c>
      <c r="C374">
        <f t="shared" si="11"/>
        <v>40484.771215000001</v>
      </c>
      <c r="D374">
        <v>306.77121499999998</v>
      </c>
      <c r="E374">
        <v>93</v>
      </c>
      <c r="F374">
        <v>373</v>
      </c>
      <c r="G374">
        <v>4.8390000000000004</v>
      </c>
      <c r="H374">
        <v>12.167299999999999</v>
      </c>
      <c r="I374">
        <v>3.3313709999999999</v>
      </c>
      <c r="J374">
        <v>2.2313000000000001</v>
      </c>
      <c r="K374">
        <v>28.4315</v>
      </c>
      <c r="L374">
        <v>21.4636</v>
      </c>
      <c r="M374">
        <v>9.01478</v>
      </c>
      <c r="N374">
        <v>100.36799999999999</v>
      </c>
      <c r="O374" s="1">
        <v>0</v>
      </c>
    </row>
    <row r="375" spans="1:15">
      <c r="A375" t="s">
        <v>0</v>
      </c>
      <c r="B375" s="2">
        <f t="shared" si="10"/>
        <v>40484.781631999998</v>
      </c>
      <c r="C375">
        <f t="shared" si="11"/>
        <v>40484.781631999998</v>
      </c>
      <c r="D375">
        <v>306.781632</v>
      </c>
      <c r="E375">
        <v>93.25</v>
      </c>
      <c r="F375">
        <v>374</v>
      </c>
      <c r="G375">
        <v>4.8410000000000002</v>
      </c>
      <c r="H375">
        <v>12.1677</v>
      </c>
      <c r="I375">
        <v>3.3387600000000002</v>
      </c>
      <c r="J375">
        <v>2.2119</v>
      </c>
      <c r="K375">
        <v>28.501000000000001</v>
      </c>
      <c r="L375">
        <v>21.517399999999999</v>
      </c>
      <c r="M375">
        <v>8.9304199999999998</v>
      </c>
      <c r="N375">
        <v>99.473140000000001</v>
      </c>
      <c r="O375" s="1">
        <v>0</v>
      </c>
    </row>
    <row r="376" spans="1:15">
      <c r="A376" t="s">
        <v>0</v>
      </c>
      <c r="B376" s="2">
        <f t="shared" si="10"/>
        <v>40484.792049000003</v>
      </c>
      <c r="C376">
        <f t="shared" si="11"/>
        <v>40484.792049000003</v>
      </c>
      <c r="D376">
        <v>306.79204900000002</v>
      </c>
      <c r="E376">
        <v>93.5</v>
      </c>
      <c r="F376">
        <v>375</v>
      </c>
      <c r="G376">
        <v>4.8239999999999998</v>
      </c>
      <c r="H376">
        <v>12.175000000000001</v>
      </c>
      <c r="I376">
        <v>3.3450679999999999</v>
      </c>
      <c r="J376">
        <v>2.2136</v>
      </c>
      <c r="K376">
        <v>28.555099999999999</v>
      </c>
      <c r="L376">
        <v>21.558</v>
      </c>
      <c r="M376">
        <v>8.9331800000000001</v>
      </c>
      <c r="N376">
        <v>99.553079999999994</v>
      </c>
      <c r="O376" s="1">
        <v>0</v>
      </c>
    </row>
    <row r="377" spans="1:15">
      <c r="A377" t="s">
        <v>0</v>
      </c>
      <c r="B377" s="2">
        <f t="shared" si="10"/>
        <v>40484.802465000001</v>
      </c>
      <c r="C377">
        <f t="shared" si="11"/>
        <v>40484.802465000001</v>
      </c>
      <c r="D377">
        <v>306.80246499999998</v>
      </c>
      <c r="E377">
        <v>93.75</v>
      </c>
      <c r="F377">
        <v>376</v>
      </c>
      <c r="G377">
        <v>4.835</v>
      </c>
      <c r="H377">
        <v>12.1912</v>
      </c>
      <c r="I377">
        <v>3.382806</v>
      </c>
      <c r="J377">
        <v>2.1488</v>
      </c>
      <c r="K377">
        <v>28.899699999999999</v>
      </c>
      <c r="L377">
        <v>21.821899999999999</v>
      </c>
      <c r="M377">
        <v>8.6437000000000008</v>
      </c>
      <c r="N377">
        <v>96.569190000000006</v>
      </c>
      <c r="O377" s="1">
        <v>0</v>
      </c>
    </row>
    <row r="378" spans="1:15">
      <c r="A378" t="s">
        <v>0</v>
      </c>
      <c r="B378" s="2">
        <f t="shared" si="10"/>
        <v>40484.812881999998</v>
      </c>
      <c r="C378">
        <f t="shared" si="11"/>
        <v>40484.812881999998</v>
      </c>
      <c r="D378">
        <v>306.812882</v>
      </c>
      <c r="E378">
        <v>94</v>
      </c>
      <c r="F378">
        <v>377</v>
      </c>
      <c r="G378">
        <v>4.835</v>
      </c>
      <c r="H378">
        <v>12.188599999999999</v>
      </c>
      <c r="I378">
        <v>3.3637229999999998</v>
      </c>
      <c r="J378">
        <v>2.1711999999999998</v>
      </c>
      <c r="K378">
        <v>28.7211</v>
      </c>
      <c r="L378">
        <v>21.684100000000001</v>
      </c>
      <c r="M378">
        <v>8.7463599999999992</v>
      </c>
      <c r="N378">
        <v>97.601079999999996</v>
      </c>
      <c r="O378" s="1">
        <v>0</v>
      </c>
    </row>
    <row r="379" spans="1:15">
      <c r="A379" t="s">
        <v>0</v>
      </c>
      <c r="B379" s="2">
        <f t="shared" si="10"/>
        <v>40484.823299000003</v>
      </c>
      <c r="C379">
        <f t="shared" si="11"/>
        <v>40484.823299000003</v>
      </c>
      <c r="D379">
        <v>306.82329900000002</v>
      </c>
      <c r="E379">
        <v>94.25</v>
      </c>
      <c r="F379">
        <v>378</v>
      </c>
      <c r="G379">
        <v>4.8280000000000003</v>
      </c>
      <c r="H379">
        <v>12.216900000000001</v>
      </c>
      <c r="I379">
        <v>3.3657439999999998</v>
      </c>
      <c r="J379">
        <v>2.1772</v>
      </c>
      <c r="K379">
        <v>28.718499999999999</v>
      </c>
      <c r="L379">
        <v>21.6769</v>
      </c>
      <c r="M379">
        <v>8.7658900000000006</v>
      </c>
      <c r="N379">
        <v>97.876080000000002</v>
      </c>
      <c r="O379" s="1">
        <v>0</v>
      </c>
    </row>
    <row r="380" spans="1:15">
      <c r="A380" t="s">
        <v>0</v>
      </c>
      <c r="B380" s="2">
        <f t="shared" si="10"/>
        <v>40484.833715000001</v>
      </c>
      <c r="C380">
        <f t="shared" si="11"/>
        <v>40484.833715000001</v>
      </c>
      <c r="D380">
        <v>306.83371499999998</v>
      </c>
      <c r="E380">
        <v>94.5</v>
      </c>
      <c r="F380">
        <v>379</v>
      </c>
      <c r="G380">
        <v>4.8330000000000002</v>
      </c>
      <c r="H380">
        <v>12.2209</v>
      </c>
      <c r="I380">
        <v>3.3716599999999999</v>
      </c>
      <c r="J380">
        <v>2.17</v>
      </c>
      <c r="K380">
        <v>28.7713</v>
      </c>
      <c r="L380">
        <v>21.717099999999999</v>
      </c>
      <c r="M380">
        <v>8.7323599999999999</v>
      </c>
      <c r="N380">
        <v>97.542479999999998</v>
      </c>
      <c r="O380" s="1">
        <v>0</v>
      </c>
    </row>
    <row r="381" spans="1:15">
      <c r="A381" t="s">
        <v>0</v>
      </c>
      <c r="B381" s="2">
        <f t="shared" si="10"/>
        <v>40484.844131999998</v>
      </c>
      <c r="C381">
        <f t="shared" si="11"/>
        <v>40484.844131999998</v>
      </c>
      <c r="D381">
        <v>306.844132</v>
      </c>
      <c r="E381">
        <v>94.75</v>
      </c>
      <c r="F381">
        <v>380</v>
      </c>
      <c r="G381">
        <v>4.83</v>
      </c>
      <c r="H381">
        <v>12.206200000000001</v>
      </c>
      <c r="I381">
        <v>3.3654289999999998</v>
      </c>
      <c r="J381">
        <v>2.1747999999999998</v>
      </c>
      <c r="K381">
        <v>28.723700000000001</v>
      </c>
      <c r="L381">
        <v>21.6829</v>
      </c>
      <c r="M381">
        <v>8.7575900000000004</v>
      </c>
      <c r="N381">
        <v>97.764619999999994</v>
      </c>
      <c r="O381" s="1">
        <v>0</v>
      </c>
    </row>
    <row r="382" spans="1:15">
      <c r="A382" t="s">
        <v>0</v>
      </c>
      <c r="B382" s="2">
        <f t="shared" si="10"/>
        <v>40484.854549000003</v>
      </c>
      <c r="C382">
        <f t="shared" si="11"/>
        <v>40484.854549000003</v>
      </c>
      <c r="D382">
        <v>306.85454900000002</v>
      </c>
      <c r="E382">
        <v>95</v>
      </c>
      <c r="F382">
        <v>381</v>
      </c>
      <c r="G382">
        <v>4.806</v>
      </c>
      <c r="H382">
        <v>12.276899999999999</v>
      </c>
      <c r="I382">
        <v>3.3945669999999999</v>
      </c>
      <c r="J382">
        <v>2.1431</v>
      </c>
      <c r="K382">
        <v>28.944800000000001</v>
      </c>
      <c r="L382">
        <v>21.8413</v>
      </c>
      <c r="M382">
        <v>8.6018100000000004</v>
      </c>
      <c r="N382">
        <v>96.302819999999997</v>
      </c>
      <c r="O382" s="1">
        <v>0</v>
      </c>
    </row>
    <row r="383" spans="1:15">
      <c r="A383" t="s">
        <v>0</v>
      </c>
      <c r="B383" s="2">
        <f t="shared" si="10"/>
        <v>40484.864965000001</v>
      </c>
      <c r="C383">
        <f t="shared" si="11"/>
        <v>40484.864965000001</v>
      </c>
      <c r="D383">
        <v>306.86496499999998</v>
      </c>
      <c r="E383">
        <v>95.25</v>
      </c>
      <c r="F383">
        <v>382</v>
      </c>
      <c r="G383">
        <v>4.827</v>
      </c>
      <c r="H383">
        <v>12.2319</v>
      </c>
      <c r="I383">
        <v>3.38015</v>
      </c>
      <c r="J383">
        <v>2.1562999999999999</v>
      </c>
      <c r="K383">
        <v>28.8431</v>
      </c>
      <c r="L383">
        <v>21.770700000000001</v>
      </c>
      <c r="M383">
        <v>8.6701099999999993</v>
      </c>
      <c r="N383">
        <v>96.913449999999997</v>
      </c>
      <c r="O383" s="1">
        <v>0</v>
      </c>
    </row>
    <row r="384" spans="1:15">
      <c r="A384" t="s">
        <v>0</v>
      </c>
      <c r="B384" s="2">
        <f t="shared" si="10"/>
        <v>40484.885799000003</v>
      </c>
      <c r="C384">
        <f t="shared" si="11"/>
        <v>40484.885799000003</v>
      </c>
      <c r="D384">
        <v>306.88579900000002</v>
      </c>
      <c r="E384">
        <v>95.5</v>
      </c>
      <c r="F384">
        <v>383</v>
      </c>
      <c r="G384">
        <v>4.819</v>
      </c>
      <c r="H384">
        <v>12.257999999999999</v>
      </c>
      <c r="I384">
        <v>3.3960859999999999</v>
      </c>
      <c r="J384">
        <v>2.1337999999999999</v>
      </c>
      <c r="K384">
        <v>28.973700000000001</v>
      </c>
      <c r="L384">
        <v>21.867100000000001</v>
      </c>
      <c r="M384">
        <v>8.5655699999999992</v>
      </c>
      <c r="N384">
        <v>95.876279999999994</v>
      </c>
      <c r="O384" s="1">
        <v>0</v>
      </c>
    </row>
    <row r="385" spans="1:15">
      <c r="A385" t="s">
        <v>0</v>
      </c>
      <c r="B385" s="2">
        <f t="shared" si="10"/>
        <v>40484.896215000001</v>
      </c>
      <c r="C385">
        <f t="shared" si="11"/>
        <v>40484.896215000001</v>
      </c>
      <c r="D385">
        <v>306.89621499999998</v>
      </c>
      <c r="E385">
        <v>95.75</v>
      </c>
      <c r="F385">
        <v>384</v>
      </c>
      <c r="G385">
        <v>4.8140000000000001</v>
      </c>
      <c r="H385">
        <v>12.2577</v>
      </c>
      <c r="I385">
        <v>3.3985949999999998</v>
      </c>
      <c r="J385">
        <v>2.1246</v>
      </c>
      <c r="K385">
        <v>28.997699999999998</v>
      </c>
      <c r="L385">
        <v>21.8857</v>
      </c>
      <c r="M385">
        <v>8.5264000000000006</v>
      </c>
      <c r="N385">
        <v>95.451660000000004</v>
      </c>
      <c r="O385" s="1">
        <v>0</v>
      </c>
    </row>
    <row r="386" spans="1:15">
      <c r="A386" t="s">
        <v>0</v>
      </c>
      <c r="B386" s="2">
        <f t="shared" si="10"/>
        <v>40484.906631999998</v>
      </c>
      <c r="C386">
        <f t="shared" si="11"/>
        <v>40484.906631999998</v>
      </c>
      <c r="D386">
        <v>306.906632</v>
      </c>
      <c r="E386">
        <v>96</v>
      </c>
      <c r="F386">
        <v>385</v>
      </c>
      <c r="G386">
        <v>4.8070000000000004</v>
      </c>
      <c r="H386">
        <v>12.252000000000001</v>
      </c>
      <c r="I386">
        <v>3.39947</v>
      </c>
      <c r="J386">
        <v>2.1208999999999998</v>
      </c>
      <c r="K386">
        <v>29.010400000000001</v>
      </c>
      <c r="L386">
        <v>21.896599999999999</v>
      </c>
      <c r="M386">
        <v>8.5117399999999996</v>
      </c>
      <c r="N386">
        <v>95.283550000000005</v>
      </c>
      <c r="O386" s="1">
        <v>0</v>
      </c>
    </row>
    <row r="387" spans="1:15">
      <c r="A387" t="s">
        <v>0</v>
      </c>
      <c r="B387" s="2">
        <f t="shared" ref="B387:B450" si="12">C387</f>
        <v>40484.917049000003</v>
      </c>
      <c r="C387">
        <f t="shared" ref="C387:C450" si="13">40178+D387</f>
        <v>40484.917049000003</v>
      </c>
      <c r="D387">
        <v>306.91704900000002</v>
      </c>
      <c r="E387">
        <v>96.25</v>
      </c>
      <c r="F387">
        <v>386</v>
      </c>
      <c r="G387">
        <v>4.8040000000000003</v>
      </c>
      <c r="H387">
        <v>12.3186</v>
      </c>
      <c r="I387">
        <v>3.3854129999999998</v>
      </c>
      <c r="J387">
        <v>2.1558999999999999</v>
      </c>
      <c r="K387">
        <v>28.8262</v>
      </c>
      <c r="L387">
        <v>21.741900000000001</v>
      </c>
      <c r="M387">
        <v>8.6530000000000005</v>
      </c>
      <c r="N387">
        <v>96.889219999999995</v>
      </c>
      <c r="O387" s="1">
        <v>0</v>
      </c>
    </row>
    <row r="388" spans="1:15">
      <c r="A388" t="s">
        <v>0</v>
      </c>
      <c r="B388" s="2">
        <f t="shared" si="12"/>
        <v>40484.927465000001</v>
      </c>
      <c r="C388">
        <f t="shared" si="13"/>
        <v>40484.927465000001</v>
      </c>
      <c r="D388">
        <v>306.92746499999998</v>
      </c>
      <c r="E388">
        <v>96.5</v>
      </c>
      <c r="F388">
        <v>387</v>
      </c>
      <c r="G388">
        <v>4.8029999999999999</v>
      </c>
      <c r="H388">
        <v>12.3111</v>
      </c>
      <c r="I388">
        <v>3.3534999999999999</v>
      </c>
      <c r="J388">
        <v>2.1663000000000001</v>
      </c>
      <c r="K388">
        <v>28.531099999999999</v>
      </c>
      <c r="L388">
        <v>21.514800000000001</v>
      </c>
      <c r="M388">
        <v>8.7131900000000009</v>
      </c>
      <c r="N388">
        <v>97.366950000000003</v>
      </c>
      <c r="O388" s="1">
        <v>0</v>
      </c>
    </row>
    <row r="389" spans="1:15">
      <c r="A389" t="s">
        <v>0</v>
      </c>
      <c r="B389" s="2">
        <f t="shared" si="12"/>
        <v>40484.937881999998</v>
      </c>
      <c r="C389">
        <f t="shared" si="13"/>
        <v>40484.937881999998</v>
      </c>
      <c r="D389">
        <v>306.937882</v>
      </c>
      <c r="E389">
        <v>96.75</v>
      </c>
      <c r="F389">
        <v>388</v>
      </c>
      <c r="G389">
        <v>4.8</v>
      </c>
      <c r="H389">
        <v>12.322800000000001</v>
      </c>
      <c r="I389">
        <v>3.324951</v>
      </c>
      <c r="J389">
        <v>2.2446999999999999</v>
      </c>
      <c r="K389">
        <v>28.253399999999999</v>
      </c>
      <c r="L389">
        <v>21.297699999999999</v>
      </c>
      <c r="M389">
        <v>9.0491100000000007</v>
      </c>
      <c r="N389">
        <v>100.96957999999999</v>
      </c>
      <c r="O389" s="1">
        <v>0</v>
      </c>
    </row>
    <row r="390" spans="1:15">
      <c r="A390" t="s">
        <v>0</v>
      </c>
      <c r="B390" s="2">
        <f t="shared" si="12"/>
        <v>40484.948299000003</v>
      </c>
      <c r="C390">
        <f t="shared" si="13"/>
        <v>40484.948299000003</v>
      </c>
      <c r="D390">
        <v>306.94829900000002</v>
      </c>
      <c r="E390">
        <v>97</v>
      </c>
      <c r="F390">
        <v>389</v>
      </c>
      <c r="G390">
        <v>4.7949999999999999</v>
      </c>
      <c r="H390">
        <v>12.2645</v>
      </c>
      <c r="I390">
        <v>3.3277649999999999</v>
      </c>
      <c r="J390">
        <v>2.2496</v>
      </c>
      <c r="K390">
        <v>28.323899999999998</v>
      </c>
      <c r="L390">
        <v>21.3628</v>
      </c>
      <c r="M390">
        <v>9.07714</v>
      </c>
      <c r="N390">
        <v>101.20211</v>
      </c>
      <c r="O390" s="1">
        <v>0</v>
      </c>
    </row>
    <row r="391" spans="1:15">
      <c r="A391" t="s">
        <v>0</v>
      </c>
      <c r="B391" s="2">
        <f t="shared" si="12"/>
        <v>40484.958715000001</v>
      </c>
      <c r="C391">
        <f t="shared" si="13"/>
        <v>40484.958715000001</v>
      </c>
      <c r="D391">
        <v>306.95871499999998</v>
      </c>
      <c r="E391">
        <v>97.25</v>
      </c>
      <c r="F391">
        <v>390</v>
      </c>
      <c r="G391">
        <v>4.7809999999999997</v>
      </c>
      <c r="H391">
        <v>12.318199999999999</v>
      </c>
      <c r="I391">
        <v>3.3111660000000001</v>
      </c>
      <c r="J391">
        <v>2.2494000000000001</v>
      </c>
      <c r="K391">
        <v>28.127300000000002</v>
      </c>
      <c r="L391">
        <v>21.200900000000001</v>
      </c>
      <c r="M391">
        <v>9.0767000000000007</v>
      </c>
      <c r="N391">
        <v>101.18724</v>
      </c>
      <c r="O391" s="1">
        <v>0</v>
      </c>
    </row>
    <row r="392" spans="1:15">
      <c r="A392" t="s">
        <v>0</v>
      </c>
      <c r="B392" s="2">
        <f t="shared" si="12"/>
        <v>40484.969131999998</v>
      </c>
      <c r="C392">
        <f t="shared" si="13"/>
        <v>40484.969131999998</v>
      </c>
      <c r="D392">
        <v>306.969132</v>
      </c>
      <c r="E392">
        <v>97.5</v>
      </c>
      <c r="F392">
        <v>391</v>
      </c>
      <c r="G392">
        <v>4.7690000000000001</v>
      </c>
      <c r="H392">
        <v>12.2858</v>
      </c>
      <c r="I392">
        <v>3.312646</v>
      </c>
      <c r="J392">
        <v>2.2850999999999999</v>
      </c>
      <c r="K392">
        <v>28.165500000000002</v>
      </c>
      <c r="L392">
        <v>21.2364</v>
      </c>
      <c r="M392">
        <v>9.2283299999999997</v>
      </c>
      <c r="N392">
        <v>102.83176</v>
      </c>
      <c r="O392" s="1">
        <v>0</v>
      </c>
    </row>
    <row r="393" spans="1:15">
      <c r="A393" t="s">
        <v>0</v>
      </c>
      <c r="B393" s="2">
        <f t="shared" si="12"/>
        <v>40484.979549000003</v>
      </c>
      <c r="C393">
        <f t="shared" si="13"/>
        <v>40484.979549000003</v>
      </c>
      <c r="D393">
        <v>306.97954900000002</v>
      </c>
      <c r="E393">
        <v>97.75</v>
      </c>
      <c r="F393">
        <v>392</v>
      </c>
      <c r="G393">
        <v>4.7779999999999996</v>
      </c>
      <c r="H393">
        <v>12.286</v>
      </c>
      <c r="I393">
        <v>3.3176950000000001</v>
      </c>
      <c r="J393">
        <v>2.2660999999999998</v>
      </c>
      <c r="K393">
        <v>28.212800000000001</v>
      </c>
      <c r="L393">
        <v>21.2729</v>
      </c>
      <c r="M393">
        <v>9.1471599999999995</v>
      </c>
      <c r="N393">
        <v>101.95813</v>
      </c>
      <c r="O393" s="1">
        <v>0</v>
      </c>
    </row>
    <row r="394" spans="1:15">
      <c r="A394" t="s">
        <v>0</v>
      </c>
      <c r="B394" s="2">
        <f t="shared" si="12"/>
        <v>40484.989965000001</v>
      </c>
      <c r="C394">
        <f t="shared" si="13"/>
        <v>40484.989965000001</v>
      </c>
      <c r="D394">
        <v>306.98996499999998</v>
      </c>
      <c r="E394">
        <v>98</v>
      </c>
      <c r="F394">
        <v>393</v>
      </c>
      <c r="G394">
        <v>4.7910000000000004</v>
      </c>
      <c r="H394">
        <v>12.241400000000001</v>
      </c>
      <c r="I394">
        <v>3.3448129999999998</v>
      </c>
      <c r="J394">
        <v>2.2016</v>
      </c>
      <c r="K394">
        <v>28.502099999999999</v>
      </c>
      <c r="L394">
        <v>21.504999999999999</v>
      </c>
      <c r="M394">
        <v>8.8733900000000006</v>
      </c>
      <c r="N394">
        <v>98.99315</v>
      </c>
      <c r="O394" s="1">
        <v>0</v>
      </c>
    </row>
    <row r="395" spans="1:15">
      <c r="A395" t="s">
        <v>0</v>
      </c>
      <c r="B395" s="2">
        <f t="shared" si="12"/>
        <v>40485.000381999998</v>
      </c>
      <c r="C395">
        <f t="shared" si="13"/>
        <v>40485.000381999998</v>
      </c>
      <c r="D395">
        <v>307.000382</v>
      </c>
      <c r="E395">
        <v>98.25</v>
      </c>
      <c r="F395">
        <v>394</v>
      </c>
      <c r="G395">
        <v>4.7729999999999997</v>
      </c>
      <c r="H395">
        <v>12.270099999999999</v>
      </c>
      <c r="I395">
        <v>3.3303150000000001</v>
      </c>
      <c r="J395">
        <v>2.2599</v>
      </c>
      <c r="K395">
        <v>28.343699999999998</v>
      </c>
      <c r="L395">
        <v>21.377199999999998</v>
      </c>
      <c r="M395">
        <v>9.1170299999999997</v>
      </c>
      <c r="N395">
        <v>101.67158000000001</v>
      </c>
      <c r="O395" s="1">
        <v>0</v>
      </c>
    </row>
    <row r="396" spans="1:15">
      <c r="A396" t="s">
        <v>0</v>
      </c>
      <c r="B396" s="2">
        <f t="shared" si="12"/>
        <v>40485.010799000003</v>
      </c>
      <c r="C396">
        <f t="shared" si="13"/>
        <v>40485.010799000003</v>
      </c>
      <c r="D396">
        <v>307.01079900000002</v>
      </c>
      <c r="E396">
        <v>98.5</v>
      </c>
      <c r="F396">
        <v>395</v>
      </c>
      <c r="G396">
        <v>4.7670000000000003</v>
      </c>
      <c r="H396">
        <v>12.2392</v>
      </c>
      <c r="I396">
        <v>3.3391329999999999</v>
      </c>
      <c r="J396">
        <v>2.2248999999999999</v>
      </c>
      <c r="K396">
        <v>28.450199999999999</v>
      </c>
      <c r="L396">
        <v>21.465199999999999</v>
      </c>
      <c r="M396">
        <v>8.9729799999999997</v>
      </c>
      <c r="N396">
        <v>100.06677999999999</v>
      </c>
      <c r="O396" s="1">
        <v>0</v>
      </c>
    </row>
    <row r="397" spans="1:15">
      <c r="A397" t="s">
        <v>0</v>
      </c>
      <c r="B397" s="2">
        <f t="shared" si="12"/>
        <v>40485.021215000001</v>
      </c>
      <c r="C397">
        <f t="shared" si="13"/>
        <v>40485.021215000001</v>
      </c>
      <c r="D397">
        <v>307.02121499999998</v>
      </c>
      <c r="E397">
        <v>98.75</v>
      </c>
      <c r="F397">
        <v>396</v>
      </c>
      <c r="G397">
        <v>4.7679999999999998</v>
      </c>
      <c r="H397">
        <v>12.241300000000001</v>
      </c>
      <c r="I397">
        <v>3.3361890000000001</v>
      </c>
      <c r="J397">
        <v>2.2313000000000001</v>
      </c>
      <c r="K397">
        <v>28.4209</v>
      </c>
      <c r="L397">
        <v>21.4421</v>
      </c>
      <c r="M397">
        <v>9.0003499999999992</v>
      </c>
      <c r="N397">
        <v>100.35787999999999</v>
      </c>
      <c r="O397" s="1">
        <v>0</v>
      </c>
    </row>
    <row r="398" spans="1:15">
      <c r="A398" t="s">
        <v>0</v>
      </c>
      <c r="B398" s="2">
        <f t="shared" si="12"/>
        <v>40485.031631999998</v>
      </c>
      <c r="C398">
        <f t="shared" si="13"/>
        <v>40485.031631999998</v>
      </c>
      <c r="D398">
        <v>307.031632</v>
      </c>
      <c r="E398">
        <v>99</v>
      </c>
      <c r="F398">
        <v>397</v>
      </c>
      <c r="G398">
        <v>4.7779999999999996</v>
      </c>
      <c r="H398">
        <v>12.2525</v>
      </c>
      <c r="I398">
        <v>3.3356400000000002</v>
      </c>
      <c r="J398">
        <v>2.2294</v>
      </c>
      <c r="K398">
        <v>28.4072</v>
      </c>
      <c r="L398">
        <v>21.429500000000001</v>
      </c>
      <c r="M398">
        <v>8.9913600000000002</v>
      </c>
      <c r="N398">
        <v>100.27293</v>
      </c>
      <c r="O398" s="1">
        <v>0</v>
      </c>
    </row>
    <row r="399" spans="1:15">
      <c r="A399" t="s">
        <v>0</v>
      </c>
      <c r="B399" s="2">
        <f t="shared" si="12"/>
        <v>40485.042049000003</v>
      </c>
      <c r="C399">
        <f t="shared" si="13"/>
        <v>40485.042049000003</v>
      </c>
      <c r="D399">
        <v>307.04204900000002</v>
      </c>
      <c r="E399">
        <v>99.25</v>
      </c>
      <c r="F399">
        <v>398</v>
      </c>
      <c r="G399">
        <v>4.79</v>
      </c>
      <c r="H399">
        <v>12.216200000000001</v>
      </c>
      <c r="I399">
        <v>3.3300920000000001</v>
      </c>
      <c r="J399">
        <v>2.2126000000000001</v>
      </c>
      <c r="K399">
        <v>28.382400000000001</v>
      </c>
      <c r="L399">
        <v>21.416799999999999</v>
      </c>
      <c r="M399">
        <v>8.9306699999999992</v>
      </c>
      <c r="N399">
        <v>99.503889999999998</v>
      </c>
      <c r="O399" s="1">
        <v>0</v>
      </c>
    </row>
    <row r="400" spans="1:15">
      <c r="A400" t="s">
        <v>0</v>
      </c>
      <c r="B400" s="2">
        <f t="shared" si="12"/>
        <v>40485.052465000001</v>
      </c>
      <c r="C400">
        <f t="shared" si="13"/>
        <v>40485.052465000001</v>
      </c>
      <c r="D400">
        <v>307.05246499999998</v>
      </c>
      <c r="E400">
        <v>99.5</v>
      </c>
      <c r="F400">
        <v>399</v>
      </c>
      <c r="G400">
        <v>4.7960000000000003</v>
      </c>
      <c r="H400">
        <v>12.2172</v>
      </c>
      <c r="I400">
        <v>3.3322929999999999</v>
      </c>
      <c r="J400">
        <v>2.2012</v>
      </c>
      <c r="K400">
        <v>28.4024</v>
      </c>
      <c r="L400">
        <v>21.432099999999998</v>
      </c>
      <c r="M400">
        <v>8.8821200000000005</v>
      </c>
      <c r="N400">
        <v>98.977509999999995</v>
      </c>
      <c r="O400" s="1">
        <v>0</v>
      </c>
    </row>
    <row r="401" spans="1:15">
      <c r="A401" t="s">
        <v>0</v>
      </c>
      <c r="B401" s="2">
        <f t="shared" si="12"/>
        <v>40485.062881999998</v>
      </c>
      <c r="C401">
        <f t="shared" si="13"/>
        <v>40485.062881999998</v>
      </c>
      <c r="D401">
        <v>307.062882</v>
      </c>
      <c r="E401">
        <v>99.75</v>
      </c>
      <c r="F401">
        <v>400</v>
      </c>
      <c r="G401">
        <v>4.7859999999999996</v>
      </c>
      <c r="H401">
        <v>12.212400000000001</v>
      </c>
      <c r="I401">
        <v>3.3314849999999998</v>
      </c>
      <c r="J401">
        <v>2.1955</v>
      </c>
      <c r="K401">
        <v>28.398399999999999</v>
      </c>
      <c r="L401">
        <v>21.4299</v>
      </c>
      <c r="M401">
        <v>8.8599599999999992</v>
      </c>
      <c r="N401">
        <v>98.71808</v>
      </c>
      <c r="O401" s="1">
        <v>0</v>
      </c>
    </row>
    <row r="402" spans="1:15">
      <c r="A402" t="s">
        <v>0</v>
      </c>
      <c r="B402" s="2">
        <f t="shared" si="12"/>
        <v>40485.073299000003</v>
      </c>
      <c r="C402">
        <f t="shared" si="13"/>
        <v>40485.073299000003</v>
      </c>
      <c r="D402">
        <v>307.07329900000002</v>
      </c>
      <c r="E402">
        <v>100</v>
      </c>
      <c r="F402">
        <v>401</v>
      </c>
      <c r="G402">
        <v>4.7939999999999996</v>
      </c>
      <c r="H402">
        <v>12.2182</v>
      </c>
      <c r="I402">
        <v>3.3315999999999999</v>
      </c>
      <c r="J402">
        <v>2.2035999999999998</v>
      </c>
      <c r="K402">
        <v>28.395</v>
      </c>
      <c r="L402">
        <v>21.426200000000001</v>
      </c>
      <c r="M402">
        <v>8.8924000000000003</v>
      </c>
      <c r="N402">
        <v>99.089699999999993</v>
      </c>
      <c r="O402" s="1">
        <v>0</v>
      </c>
    </row>
    <row r="403" spans="1:15">
      <c r="A403" t="s">
        <v>0</v>
      </c>
      <c r="B403" s="2">
        <f t="shared" si="12"/>
        <v>40485.083715000001</v>
      </c>
      <c r="C403">
        <f t="shared" si="13"/>
        <v>40485.083715000001</v>
      </c>
      <c r="D403">
        <v>307.08371499999998</v>
      </c>
      <c r="E403">
        <v>100.25</v>
      </c>
      <c r="F403">
        <v>402</v>
      </c>
      <c r="G403">
        <v>4.7910000000000004</v>
      </c>
      <c r="H403">
        <v>12.2164</v>
      </c>
      <c r="I403">
        <v>3.3313280000000001</v>
      </c>
      <c r="J403">
        <v>2.2002999999999999</v>
      </c>
      <c r="K403">
        <v>28.393899999999999</v>
      </c>
      <c r="L403">
        <v>21.425699999999999</v>
      </c>
      <c r="M403">
        <v>8.8789700000000007</v>
      </c>
      <c r="N403">
        <v>98.935410000000005</v>
      </c>
      <c r="O403" s="1">
        <v>0</v>
      </c>
    </row>
    <row r="404" spans="1:15">
      <c r="A404" t="s">
        <v>0</v>
      </c>
      <c r="B404" s="2">
        <f t="shared" si="12"/>
        <v>40485.094131999998</v>
      </c>
      <c r="C404">
        <f t="shared" si="13"/>
        <v>40485.094131999998</v>
      </c>
      <c r="D404">
        <v>307.094132</v>
      </c>
      <c r="E404">
        <v>100.5</v>
      </c>
      <c r="F404">
        <v>403</v>
      </c>
      <c r="G404">
        <v>4.7889999999999997</v>
      </c>
      <c r="H404">
        <v>12.215999999999999</v>
      </c>
      <c r="I404">
        <v>3.3312560000000002</v>
      </c>
      <c r="J404">
        <v>2.1964999999999999</v>
      </c>
      <c r="K404">
        <v>28.3935</v>
      </c>
      <c r="L404">
        <v>21.4254</v>
      </c>
      <c r="M404">
        <v>8.8636300000000006</v>
      </c>
      <c r="N404">
        <v>98.763469999999998</v>
      </c>
      <c r="O404" s="1">
        <v>0</v>
      </c>
    </row>
    <row r="405" spans="1:15">
      <c r="A405" t="s">
        <v>0</v>
      </c>
      <c r="B405" s="2">
        <f t="shared" si="12"/>
        <v>40485.104549000003</v>
      </c>
      <c r="C405">
        <f t="shared" si="13"/>
        <v>40485.104549000003</v>
      </c>
      <c r="D405">
        <v>307.10454900000002</v>
      </c>
      <c r="E405">
        <v>100.75</v>
      </c>
      <c r="F405">
        <v>404</v>
      </c>
      <c r="G405">
        <v>4.79</v>
      </c>
      <c r="H405">
        <v>12.2135</v>
      </c>
      <c r="I405">
        <v>3.3321420000000002</v>
      </c>
      <c r="J405">
        <v>2.1943999999999999</v>
      </c>
      <c r="K405">
        <v>28.403700000000001</v>
      </c>
      <c r="L405">
        <v>21.433800000000002</v>
      </c>
      <c r="M405">
        <v>8.8547200000000004</v>
      </c>
      <c r="N405">
        <v>98.665409999999994</v>
      </c>
      <c r="O405" s="1">
        <v>0</v>
      </c>
    </row>
    <row r="406" spans="1:15">
      <c r="A406" t="s">
        <v>0</v>
      </c>
      <c r="B406" s="2">
        <f t="shared" si="12"/>
        <v>40485.114965000001</v>
      </c>
      <c r="C406">
        <f t="shared" si="13"/>
        <v>40485.114965000001</v>
      </c>
      <c r="D406">
        <v>307.11496499999998</v>
      </c>
      <c r="E406">
        <v>101</v>
      </c>
      <c r="F406">
        <v>405</v>
      </c>
      <c r="G406">
        <v>4.7910000000000004</v>
      </c>
      <c r="H406">
        <v>12.206</v>
      </c>
      <c r="I406">
        <v>3.3321540000000001</v>
      </c>
      <c r="J406">
        <v>2.1913999999999998</v>
      </c>
      <c r="K406">
        <v>28.409500000000001</v>
      </c>
      <c r="L406">
        <v>21.439599999999999</v>
      </c>
      <c r="M406">
        <v>8.8435699999999997</v>
      </c>
      <c r="N406">
        <v>98.529139999999998</v>
      </c>
      <c r="O406" s="1">
        <v>0</v>
      </c>
    </row>
    <row r="407" spans="1:15">
      <c r="A407" t="s">
        <v>0</v>
      </c>
      <c r="B407" s="2">
        <f t="shared" si="12"/>
        <v>40485.125381999998</v>
      </c>
      <c r="C407">
        <f t="shared" si="13"/>
        <v>40485.125381999998</v>
      </c>
      <c r="D407">
        <v>307.125382</v>
      </c>
      <c r="E407">
        <v>101.25</v>
      </c>
      <c r="F407">
        <v>406</v>
      </c>
      <c r="G407">
        <v>4.7889999999999997</v>
      </c>
      <c r="H407">
        <v>12.2157</v>
      </c>
      <c r="I407">
        <v>3.3277839999999999</v>
      </c>
      <c r="J407">
        <v>2.2059000000000002</v>
      </c>
      <c r="K407">
        <v>28.361000000000001</v>
      </c>
      <c r="L407">
        <v>21.400300000000001</v>
      </c>
      <c r="M407">
        <v>8.9042499999999993</v>
      </c>
      <c r="N407">
        <v>99.19511</v>
      </c>
      <c r="O407" s="1">
        <v>0</v>
      </c>
    </row>
    <row r="408" spans="1:15">
      <c r="A408" t="s">
        <v>0</v>
      </c>
      <c r="B408" s="2">
        <f t="shared" si="12"/>
        <v>40485.135799000003</v>
      </c>
      <c r="C408">
        <f t="shared" si="13"/>
        <v>40485.135799000003</v>
      </c>
      <c r="D408">
        <v>307.13579900000002</v>
      </c>
      <c r="E408">
        <v>101.5</v>
      </c>
      <c r="F408">
        <v>407</v>
      </c>
      <c r="G408">
        <v>4.79</v>
      </c>
      <c r="H408">
        <v>12.214</v>
      </c>
      <c r="I408">
        <v>3.3276569999999999</v>
      </c>
      <c r="J408">
        <v>2.2044000000000001</v>
      </c>
      <c r="K408">
        <v>28.361000000000001</v>
      </c>
      <c r="L408">
        <v>21.400700000000001</v>
      </c>
      <c r="M408">
        <v>8.8982700000000001</v>
      </c>
      <c r="N408">
        <v>99.125069999999994</v>
      </c>
      <c r="O408" s="1">
        <v>0</v>
      </c>
    </row>
    <row r="409" spans="1:15">
      <c r="A409" t="s">
        <v>0</v>
      </c>
      <c r="B409" s="2">
        <f t="shared" si="12"/>
        <v>40485.146215000001</v>
      </c>
      <c r="C409">
        <f t="shared" si="13"/>
        <v>40485.146215000001</v>
      </c>
      <c r="D409">
        <v>307.14621499999998</v>
      </c>
      <c r="E409">
        <v>101.75</v>
      </c>
      <c r="F409">
        <v>408</v>
      </c>
      <c r="G409">
        <v>4.79</v>
      </c>
      <c r="H409">
        <v>12.213699999999999</v>
      </c>
      <c r="I409">
        <v>3.3276819999999998</v>
      </c>
      <c r="J409">
        <v>2.2004000000000001</v>
      </c>
      <c r="K409">
        <v>28.361499999999999</v>
      </c>
      <c r="L409">
        <v>21.4011</v>
      </c>
      <c r="M409">
        <v>8.8816199999999998</v>
      </c>
      <c r="N409">
        <v>98.939109999999999</v>
      </c>
      <c r="O409" s="1">
        <v>0</v>
      </c>
    </row>
    <row r="410" spans="1:15">
      <c r="A410" t="s">
        <v>0</v>
      </c>
      <c r="B410" s="2">
        <f t="shared" si="12"/>
        <v>40485.156631999998</v>
      </c>
      <c r="C410">
        <f t="shared" si="13"/>
        <v>40485.156631999998</v>
      </c>
      <c r="D410">
        <v>307.156632</v>
      </c>
      <c r="E410">
        <v>102</v>
      </c>
      <c r="F410">
        <v>409</v>
      </c>
      <c r="G410">
        <v>4.79</v>
      </c>
      <c r="H410">
        <v>12.2065</v>
      </c>
      <c r="I410">
        <v>3.3261150000000002</v>
      </c>
      <c r="J410">
        <v>2.2029999999999998</v>
      </c>
      <c r="K410">
        <v>28.3522</v>
      </c>
      <c r="L410">
        <v>21.395199999999999</v>
      </c>
      <c r="M410">
        <v>8.8945699999999999</v>
      </c>
      <c r="N410">
        <v>99.062470000000005</v>
      </c>
      <c r="O410" s="1">
        <v>0</v>
      </c>
    </row>
    <row r="411" spans="1:15">
      <c r="A411" t="s">
        <v>0</v>
      </c>
      <c r="B411" s="2">
        <f t="shared" si="12"/>
        <v>40485.167049000003</v>
      </c>
      <c r="C411">
        <f t="shared" si="13"/>
        <v>40485.167049000003</v>
      </c>
      <c r="D411">
        <v>307.16704900000002</v>
      </c>
      <c r="E411">
        <v>102.25</v>
      </c>
      <c r="F411">
        <v>410</v>
      </c>
      <c r="G411">
        <v>4.7889999999999997</v>
      </c>
      <c r="H411">
        <v>12.2013</v>
      </c>
      <c r="I411">
        <v>3.324681</v>
      </c>
      <c r="J411">
        <v>2.1970999999999998</v>
      </c>
      <c r="K411">
        <v>28.342500000000001</v>
      </c>
      <c r="L411">
        <v>21.3886</v>
      </c>
      <c r="M411">
        <v>8.8718400000000006</v>
      </c>
      <c r="N411">
        <v>98.792649999999995</v>
      </c>
      <c r="O411" s="1">
        <v>0</v>
      </c>
    </row>
    <row r="412" spans="1:15">
      <c r="A412" t="s">
        <v>0</v>
      </c>
      <c r="B412" s="2">
        <f t="shared" si="12"/>
        <v>40485.177465000001</v>
      </c>
      <c r="C412">
        <f t="shared" si="13"/>
        <v>40485.177465000001</v>
      </c>
      <c r="D412">
        <v>307.17746499999998</v>
      </c>
      <c r="E412">
        <v>102.5</v>
      </c>
      <c r="F412">
        <v>411</v>
      </c>
      <c r="G412">
        <v>4.78</v>
      </c>
      <c r="H412">
        <v>12.1997</v>
      </c>
      <c r="I412">
        <v>3.3243320000000001</v>
      </c>
      <c r="J412">
        <v>2.1955</v>
      </c>
      <c r="K412">
        <v>28.340399999999999</v>
      </c>
      <c r="L412">
        <v>21.3873</v>
      </c>
      <c r="M412">
        <v>8.8653300000000002</v>
      </c>
      <c r="N412">
        <v>98.715459999999993</v>
      </c>
      <c r="O412" s="1">
        <v>0</v>
      </c>
    </row>
    <row r="413" spans="1:15">
      <c r="A413" t="s">
        <v>0</v>
      </c>
      <c r="B413" s="2">
        <f t="shared" si="12"/>
        <v>40485.187881999998</v>
      </c>
      <c r="C413">
        <f t="shared" si="13"/>
        <v>40485.187881999998</v>
      </c>
      <c r="D413">
        <v>307.187882</v>
      </c>
      <c r="E413">
        <v>102.75</v>
      </c>
      <c r="F413">
        <v>412</v>
      </c>
      <c r="G413">
        <v>4.7830000000000004</v>
      </c>
      <c r="H413">
        <v>12.2044</v>
      </c>
      <c r="I413">
        <v>3.325043</v>
      </c>
      <c r="J413">
        <v>2.2023999999999999</v>
      </c>
      <c r="K413">
        <v>28.343599999999999</v>
      </c>
      <c r="L413">
        <v>21.3889</v>
      </c>
      <c r="M413">
        <v>8.8929100000000005</v>
      </c>
      <c r="N413">
        <v>99.034469999999999</v>
      </c>
      <c r="O413" s="1">
        <v>0</v>
      </c>
    </row>
    <row r="414" spans="1:15">
      <c r="A414" t="s">
        <v>0</v>
      </c>
      <c r="B414" s="2">
        <f t="shared" si="12"/>
        <v>40485.198299000003</v>
      </c>
      <c r="C414">
        <f t="shared" si="13"/>
        <v>40485.198299000003</v>
      </c>
      <c r="D414">
        <v>307.19829900000002</v>
      </c>
      <c r="E414">
        <v>103</v>
      </c>
      <c r="F414">
        <v>413</v>
      </c>
      <c r="G414">
        <v>4.7770000000000001</v>
      </c>
      <c r="H414">
        <v>12.201700000000001</v>
      </c>
      <c r="I414">
        <v>3.3241990000000001</v>
      </c>
      <c r="J414">
        <v>2.2027000000000001</v>
      </c>
      <c r="K414">
        <v>28.337700000000002</v>
      </c>
      <c r="L414">
        <v>21.384799999999998</v>
      </c>
      <c r="M414">
        <v>8.8950399999999998</v>
      </c>
      <c r="N414">
        <v>99.048640000000006</v>
      </c>
      <c r="O414" s="1">
        <v>0</v>
      </c>
    </row>
    <row r="415" spans="1:15">
      <c r="A415" t="s">
        <v>0</v>
      </c>
      <c r="B415" s="2">
        <f t="shared" si="12"/>
        <v>40485.208715000001</v>
      </c>
      <c r="C415">
        <f t="shared" si="13"/>
        <v>40485.208715000001</v>
      </c>
      <c r="D415">
        <v>307.20871499999998</v>
      </c>
      <c r="E415">
        <v>103.25</v>
      </c>
      <c r="F415">
        <v>414</v>
      </c>
      <c r="G415">
        <v>4.782</v>
      </c>
      <c r="H415">
        <v>12.194100000000001</v>
      </c>
      <c r="I415">
        <v>3.3219949999999998</v>
      </c>
      <c r="J415">
        <v>2.2042000000000002</v>
      </c>
      <c r="K415">
        <v>28.322700000000001</v>
      </c>
      <c r="L415">
        <v>21.374600000000001</v>
      </c>
      <c r="M415">
        <v>8.9036799999999996</v>
      </c>
      <c r="N415">
        <v>99.119460000000004</v>
      </c>
      <c r="O415" s="1">
        <v>0</v>
      </c>
    </row>
    <row r="416" spans="1:15">
      <c r="A416" t="s">
        <v>0</v>
      </c>
      <c r="B416" s="2">
        <f t="shared" si="12"/>
        <v>40485.219131999998</v>
      </c>
      <c r="C416">
        <f t="shared" si="13"/>
        <v>40485.219131999998</v>
      </c>
      <c r="D416">
        <v>307.219132</v>
      </c>
      <c r="E416">
        <v>103.5</v>
      </c>
      <c r="F416">
        <v>415</v>
      </c>
      <c r="G416">
        <v>4.7720000000000002</v>
      </c>
      <c r="H416">
        <v>12.178800000000001</v>
      </c>
      <c r="I416">
        <v>3.3193700000000002</v>
      </c>
      <c r="J416">
        <v>2.2126000000000001</v>
      </c>
      <c r="K416">
        <v>28.3095</v>
      </c>
      <c r="L416">
        <v>21.367100000000001</v>
      </c>
      <c r="M416">
        <v>8.94177</v>
      </c>
      <c r="N416">
        <v>99.503010000000003</v>
      </c>
      <c r="O416" s="1">
        <v>0</v>
      </c>
    </row>
    <row r="417" spans="1:15">
      <c r="A417" t="s">
        <v>0</v>
      </c>
      <c r="B417" s="2">
        <f t="shared" si="12"/>
        <v>40485.229549000003</v>
      </c>
      <c r="C417">
        <f t="shared" si="13"/>
        <v>40485.229549000003</v>
      </c>
      <c r="D417">
        <v>307.22954900000002</v>
      </c>
      <c r="E417">
        <v>103.75</v>
      </c>
      <c r="F417">
        <v>416</v>
      </c>
      <c r="G417">
        <v>4.7370000000000001</v>
      </c>
      <c r="H417">
        <v>12.183199999999999</v>
      </c>
      <c r="I417">
        <v>3.3194539999999999</v>
      </c>
      <c r="J417">
        <v>2.2200000000000002</v>
      </c>
      <c r="K417">
        <v>28.306899999999999</v>
      </c>
      <c r="L417">
        <v>21.3643</v>
      </c>
      <c r="M417">
        <v>8.9719099999999994</v>
      </c>
      <c r="N417">
        <v>99.846130000000002</v>
      </c>
      <c r="O417" s="1">
        <v>0</v>
      </c>
    </row>
    <row r="418" spans="1:15">
      <c r="A418" t="s">
        <v>0</v>
      </c>
      <c r="B418" s="2">
        <f t="shared" si="12"/>
        <v>40485.239965000001</v>
      </c>
      <c r="C418">
        <f t="shared" si="13"/>
        <v>40485.239965000001</v>
      </c>
      <c r="D418">
        <v>307.23996499999998</v>
      </c>
      <c r="E418">
        <v>104</v>
      </c>
      <c r="F418">
        <v>417</v>
      </c>
      <c r="G418">
        <v>4.7050000000000001</v>
      </c>
      <c r="H418">
        <v>12.1846</v>
      </c>
      <c r="I418">
        <v>3.3160229999999999</v>
      </c>
      <c r="J418">
        <v>2.2486000000000002</v>
      </c>
      <c r="K418">
        <v>28.273499999999999</v>
      </c>
      <c r="L418">
        <v>21.338200000000001</v>
      </c>
      <c r="M418">
        <v>9.0914300000000008</v>
      </c>
      <c r="N418">
        <v>101.15801999999999</v>
      </c>
      <c r="O418" s="1">
        <v>0</v>
      </c>
    </row>
    <row r="419" spans="1:15">
      <c r="A419" t="s">
        <v>0</v>
      </c>
      <c r="B419" s="2">
        <f t="shared" si="12"/>
        <v>40485.250381999998</v>
      </c>
      <c r="C419">
        <f t="shared" si="13"/>
        <v>40485.250381999998</v>
      </c>
      <c r="D419">
        <v>307.250382</v>
      </c>
      <c r="E419">
        <v>104.25</v>
      </c>
      <c r="F419">
        <v>418</v>
      </c>
      <c r="G419">
        <v>4.6260000000000003</v>
      </c>
      <c r="H419">
        <v>12.1716</v>
      </c>
      <c r="I419">
        <v>3.3148430000000002</v>
      </c>
      <c r="J419">
        <v>2.2446999999999999</v>
      </c>
      <c r="K419">
        <v>28.272200000000002</v>
      </c>
      <c r="L419">
        <v>21.339500000000001</v>
      </c>
      <c r="M419">
        <v>9.0779300000000003</v>
      </c>
      <c r="N419">
        <v>100.97906999999999</v>
      </c>
      <c r="O419" s="1">
        <v>0</v>
      </c>
    </row>
    <row r="420" spans="1:15">
      <c r="A420" t="s">
        <v>0</v>
      </c>
      <c r="B420" s="2">
        <f t="shared" si="12"/>
        <v>40485.260799000003</v>
      </c>
      <c r="C420">
        <f t="shared" si="13"/>
        <v>40485.260799000003</v>
      </c>
      <c r="D420">
        <v>307.26079900000002</v>
      </c>
      <c r="E420">
        <v>104.5</v>
      </c>
      <c r="F420">
        <v>419</v>
      </c>
      <c r="G420">
        <v>4.7560000000000002</v>
      </c>
      <c r="H420">
        <v>12.1538</v>
      </c>
      <c r="I420">
        <v>3.3136220000000001</v>
      </c>
      <c r="J420">
        <v>2.2359</v>
      </c>
      <c r="K420">
        <v>28.274000000000001</v>
      </c>
      <c r="L420">
        <v>21.344100000000001</v>
      </c>
      <c r="M420">
        <v>9.0452200000000005</v>
      </c>
      <c r="N420">
        <v>100.57854</v>
      </c>
      <c r="O420" s="1">
        <v>0</v>
      </c>
    </row>
    <row r="421" spans="1:15">
      <c r="A421" t="s">
        <v>0</v>
      </c>
      <c r="B421" s="2">
        <f t="shared" si="12"/>
        <v>40485.271215000001</v>
      </c>
      <c r="C421">
        <f t="shared" si="13"/>
        <v>40485.271215000001</v>
      </c>
      <c r="D421">
        <v>307.27121499999998</v>
      </c>
      <c r="E421">
        <v>104.75</v>
      </c>
      <c r="F421">
        <v>420</v>
      </c>
      <c r="G421">
        <v>4.766</v>
      </c>
      <c r="H421">
        <v>12.163600000000001</v>
      </c>
      <c r="I421">
        <v>3.3179370000000001</v>
      </c>
      <c r="J421">
        <v>2.2235</v>
      </c>
      <c r="K421">
        <v>28.307400000000001</v>
      </c>
      <c r="L421">
        <v>21.368200000000002</v>
      </c>
      <c r="M421">
        <v>8.9899799999999992</v>
      </c>
      <c r="N421">
        <v>100.00591</v>
      </c>
      <c r="O421" s="1">
        <v>0</v>
      </c>
    </row>
    <row r="422" spans="1:15">
      <c r="A422" t="s">
        <v>0</v>
      </c>
      <c r="B422" s="2">
        <f t="shared" si="12"/>
        <v>40485.281631999998</v>
      </c>
      <c r="C422">
        <f t="shared" si="13"/>
        <v>40485.281631999998</v>
      </c>
      <c r="D422">
        <v>307.281632</v>
      </c>
      <c r="E422">
        <v>105</v>
      </c>
      <c r="F422">
        <v>421</v>
      </c>
      <c r="G422">
        <v>4.7539999999999996</v>
      </c>
      <c r="H422">
        <v>12.1625</v>
      </c>
      <c r="I422">
        <v>3.3447900000000002</v>
      </c>
      <c r="J422">
        <v>2.1861999999999999</v>
      </c>
      <c r="K422">
        <v>28.562000000000001</v>
      </c>
      <c r="L422">
        <v>21.5656</v>
      </c>
      <c r="M422">
        <v>8.8217700000000008</v>
      </c>
      <c r="N422">
        <v>98.289839999999998</v>
      </c>
      <c r="O422" s="1">
        <v>0</v>
      </c>
    </row>
    <row r="423" spans="1:15">
      <c r="A423" t="s">
        <v>0</v>
      </c>
      <c r="B423" s="2">
        <f t="shared" si="12"/>
        <v>40485.292049000003</v>
      </c>
      <c r="C423">
        <f t="shared" si="13"/>
        <v>40485.292049000003</v>
      </c>
      <c r="D423">
        <v>307.29204900000002</v>
      </c>
      <c r="E423">
        <v>105.25</v>
      </c>
      <c r="F423">
        <v>422</v>
      </c>
      <c r="G423">
        <v>4.7569999999999997</v>
      </c>
      <c r="H423">
        <v>12.168900000000001</v>
      </c>
      <c r="I423">
        <v>3.3251689999999998</v>
      </c>
      <c r="J423">
        <v>2.2126999999999999</v>
      </c>
      <c r="K423">
        <v>28.371700000000001</v>
      </c>
      <c r="L423">
        <v>21.417100000000001</v>
      </c>
      <c r="M423">
        <v>8.9408300000000001</v>
      </c>
      <c r="N423">
        <v>99.510599999999997</v>
      </c>
      <c r="O423" s="1">
        <v>0</v>
      </c>
    </row>
    <row r="424" spans="1:15">
      <c r="A424" t="s">
        <v>0</v>
      </c>
      <c r="B424" s="2">
        <f t="shared" si="12"/>
        <v>40485.302465000001</v>
      </c>
      <c r="C424">
        <f t="shared" si="13"/>
        <v>40485.302465000001</v>
      </c>
      <c r="D424">
        <v>307.30246499999998</v>
      </c>
      <c r="E424">
        <v>105.5</v>
      </c>
      <c r="F424">
        <v>423</v>
      </c>
      <c r="G424">
        <v>4.7590000000000003</v>
      </c>
      <c r="H424">
        <v>12.1584</v>
      </c>
      <c r="I424">
        <v>3.338012</v>
      </c>
      <c r="J424">
        <v>2.1926000000000001</v>
      </c>
      <c r="K424">
        <v>28.501000000000001</v>
      </c>
      <c r="L424">
        <v>21.519100000000002</v>
      </c>
      <c r="M424">
        <v>8.8524200000000004</v>
      </c>
      <c r="N424">
        <v>98.584990000000005</v>
      </c>
      <c r="O424" s="1">
        <v>0</v>
      </c>
    </row>
    <row r="425" spans="1:15">
      <c r="A425" t="s">
        <v>0</v>
      </c>
      <c r="B425" s="2">
        <f t="shared" si="12"/>
        <v>40485.312881999998</v>
      </c>
      <c r="C425">
        <f t="shared" si="13"/>
        <v>40485.312881999998</v>
      </c>
      <c r="D425">
        <v>307.312882</v>
      </c>
      <c r="E425">
        <v>105.75</v>
      </c>
      <c r="F425">
        <v>424</v>
      </c>
      <c r="G425">
        <v>4.758</v>
      </c>
      <c r="H425">
        <v>12.1706</v>
      </c>
      <c r="I425">
        <v>3.3589069999999999</v>
      </c>
      <c r="J425">
        <v>2.1621999999999999</v>
      </c>
      <c r="K425">
        <v>28.689399999999999</v>
      </c>
      <c r="L425">
        <v>21.662700000000001</v>
      </c>
      <c r="M425">
        <v>8.71434</v>
      </c>
      <c r="N425">
        <v>97.187389999999994</v>
      </c>
      <c r="O425" s="1">
        <v>0</v>
      </c>
    </row>
    <row r="426" spans="1:15">
      <c r="A426" t="s">
        <v>0</v>
      </c>
      <c r="B426" s="2">
        <f t="shared" si="12"/>
        <v>40485.323299000003</v>
      </c>
      <c r="C426">
        <f t="shared" si="13"/>
        <v>40485.323299000003</v>
      </c>
      <c r="D426">
        <v>307.32329900000002</v>
      </c>
      <c r="E426">
        <v>106</v>
      </c>
      <c r="F426">
        <v>425</v>
      </c>
      <c r="G426">
        <v>4.7560000000000002</v>
      </c>
      <c r="H426">
        <v>12.1738</v>
      </c>
      <c r="I426">
        <v>3.3608250000000002</v>
      </c>
      <c r="J426">
        <v>2.1474000000000002</v>
      </c>
      <c r="K426">
        <v>28.705100000000002</v>
      </c>
      <c r="L426">
        <v>21.674299999999999</v>
      </c>
      <c r="M426">
        <v>8.65184</v>
      </c>
      <c r="N426">
        <v>96.506349999999998</v>
      </c>
      <c r="O426" s="1">
        <v>0</v>
      </c>
    </row>
    <row r="427" spans="1:15">
      <c r="A427" t="s">
        <v>0</v>
      </c>
      <c r="B427" s="2">
        <f t="shared" si="12"/>
        <v>40485.333715000001</v>
      </c>
      <c r="C427">
        <f t="shared" si="13"/>
        <v>40485.333715000001</v>
      </c>
      <c r="D427">
        <v>307.33371499999998</v>
      </c>
      <c r="E427">
        <v>106.25</v>
      </c>
      <c r="F427">
        <v>426</v>
      </c>
      <c r="G427">
        <v>4.7519999999999998</v>
      </c>
      <c r="H427">
        <v>12.1653</v>
      </c>
      <c r="I427">
        <v>3.3534350000000002</v>
      </c>
      <c r="J427">
        <v>2.1695000000000002</v>
      </c>
      <c r="K427">
        <v>28.6417</v>
      </c>
      <c r="L427">
        <v>21.6267</v>
      </c>
      <c r="M427">
        <v>8.7478700000000007</v>
      </c>
      <c r="N427">
        <v>97.521090000000001</v>
      </c>
      <c r="O427" s="1">
        <v>0</v>
      </c>
    </row>
    <row r="428" spans="1:15">
      <c r="A428" t="s">
        <v>0</v>
      </c>
      <c r="B428" s="2">
        <f t="shared" si="12"/>
        <v>40485.344131999998</v>
      </c>
      <c r="C428">
        <f t="shared" si="13"/>
        <v>40485.344131999998</v>
      </c>
      <c r="D428">
        <v>307.344132</v>
      </c>
      <c r="E428">
        <v>106.5</v>
      </c>
      <c r="F428">
        <v>427</v>
      </c>
      <c r="G428">
        <v>4.7510000000000003</v>
      </c>
      <c r="H428">
        <v>12.1805</v>
      </c>
      <c r="I428">
        <v>3.3812720000000001</v>
      </c>
      <c r="J428">
        <v>2.1141999999999999</v>
      </c>
      <c r="K428">
        <v>28.8934</v>
      </c>
      <c r="L428">
        <v>21.818999999999999</v>
      </c>
      <c r="M428">
        <v>8.5036500000000004</v>
      </c>
      <c r="N428">
        <v>94.979309999999998</v>
      </c>
      <c r="O428" s="1">
        <v>0</v>
      </c>
    </row>
    <row r="429" spans="1:15">
      <c r="A429" t="s">
        <v>0</v>
      </c>
      <c r="B429" s="2">
        <f t="shared" si="12"/>
        <v>40485.354549000003</v>
      </c>
      <c r="C429">
        <f t="shared" si="13"/>
        <v>40485.354549000003</v>
      </c>
      <c r="D429">
        <v>307.35454900000002</v>
      </c>
      <c r="E429">
        <v>106.75</v>
      </c>
      <c r="F429">
        <v>428</v>
      </c>
      <c r="G429">
        <v>4.7519999999999998</v>
      </c>
      <c r="H429">
        <v>12.188800000000001</v>
      </c>
      <c r="I429">
        <v>3.4034399999999998</v>
      </c>
      <c r="J429">
        <v>2.0933000000000002</v>
      </c>
      <c r="K429">
        <v>29.097000000000001</v>
      </c>
      <c r="L429">
        <v>21.975100000000001</v>
      </c>
      <c r="M429">
        <v>8.4052600000000002</v>
      </c>
      <c r="N429">
        <v>94.017210000000006</v>
      </c>
      <c r="O429" s="1">
        <v>0</v>
      </c>
    </row>
    <row r="430" spans="1:15">
      <c r="A430" t="s">
        <v>0</v>
      </c>
      <c r="B430" s="2">
        <f t="shared" si="12"/>
        <v>40485.364965000001</v>
      </c>
      <c r="C430">
        <f t="shared" si="13"/>
        <v>40485.364965000001</v>
      </c>
      <c r="D430">
        <v>307.36496499999998</v>
      </c>
      <c r="E430">
        <v>107</v>
      </c>
      <c r="F430">
        <v>429</v>
      </c>
      <c r="G430">
        <v>4.7530000000000001</v>
      </c>
      <c r="H430">
        <v>12.188000000000001</v>
      </c>
      <c r="I430">
        <v>3.3973870000000002</v>
      </c>
      <c r="J430">
        <v>2.1002000000000001</v>
      </c>
      <c r="K430">
        <v>29.040299999999998</v>
      </c>
      <c r="L430">
        <v>21.9313</v>
      </c>
      <c r="M430">
        <v>8.4366599999999998</v>
      </c>
      <c r="N430">
        <v>94.333110000000005</v>
      </c>
      <c r="O430" s="1">
        <v>0</v>
      </c>
    </row>
    <row r="431" spans="1:15">
      <c r="A431" t="s">
        <v>0</v>
      </c>
      <c r="B431" s="2">
        <f t="shared" si="12"/>
        <v>40485.375381999998</v>
      </c>
      <c r="C431">
        <f t="shared" si="13"/>
        <v>40485.375381999998</v>
      </c>
      <c r="D431">
        <v>307.375382</v>
      </c>
      <c r="E431">
        <v>107.25</v>
      </c>
      <c r="F431">
        <v>430</v>
      </c>
      <c r="G431">
        <v>4.7519999999999998</v>
      </c>
      <c r="H431">
        <v>12.178000000000001</v>
      </c>
      <c r="I431">
        <v>3.4038719999999998</v>
      </c>
      <c r="J431">
        <v>2.0846</v>
      </c>
      <c r="K431">
        <v>29.109400000000001</v>
      </c>
      <c r="L431">
        <v>21.986699999999999</v>
      </c>
      <c r="M431">
        <v>8.3708200000000001</v>
      </c>
      <c r="N431">
        <v>93.617940000000004</v>
      </c>
      <c r="O431" s="1">
        <v>0</v>
      </c>
    </row>
    <row r="432" spans="1:15">
      <c r="A432" t="s">
        <v>0</v>
      </c>
      <c r="B432" s="2">
        <f t="shared" si="12"/>
        <v>40485.385799000003</v>
      </c>
      <c r="C432">
        <f t="shared" si="13"/>
        <v>40485.385799000003</v>
      </c>
      <c r="D432">
        <v>307.38579900000002</v>
      </c>
      <c r="E432">
        <v>107.5</v>
      </c>
      <c r="F432">
        <v>431</v>
      </c>
      <c r="G432">
        <v>4.7480000000000002</v>
      </c>
      <c r="H432">
        <v>12.1722</v>
      </c>
      <c r="I432">
        <v>3.3995380000000002</v>
      </c>
      <c r="J432">
        <v>2.0853999999999999</v>
      </c>
      <c r="K432">
        <v>29.072900000000001</v>
      </c>
      <c r="L432">
        <v>21.959499999999998</v>
      </c>
      <c r="M432">
        <v>8.3769500000000008</v>
      </c>
      <c r="N432">
        <v>93.653400000000005</v>
      </c>
      <c r="O432" s="1">
        <v>0</v>
      </c>
    </row>
    <row r="433" spans="1:15">
      <c r="A433" t="s">
        <v>0</v>
      </c>
      <c r="B433" s="2">
        <f t="shared" si="12"/>
        <v>40485.396215000001</v>
      </c>
      <c r="C433">
        <f t="shared" si="13"/>
        <v>40485.396215000001</v>
      </c>
      <c r="D433">
        <v>307.39621499999998</v>
      </c>
      <c r="E433">
        <v>107.75</v>
      </c>
      <c r="F433">
        <v>432</v>
      </c>
      <c r="G433">
        <v>4.742</v>
      </c>
      <c r="H433">
        <v>12.188800000000001</v>
      </c>
      <c r="I433">
        <v>3.407727</v>
      </c>
      <c r="J433">
        <v>2.0775000000000001</v>
      </c>
      <c r="K433">
        <v>29.137599999999999</v>
      </c>
      <c r="L433">
        <v>22.006599999999999</v>
      </c>
      <c r="M433">
        <v>8.3381799999999995</v>
      </c>
      <c r="N433">
        <v>93.290700000000001</v>
      </c>
      <c r="O433" s="1">
        <v>0</v>
      </c>
    </row>
    <row r="434" spans="1:15">
      <c r="A434" t="s">
        <v>0</v>
      </c>
      <c r="B434" s="2">
        <f t="shared" si="12"/>
        <v>40485.406631999998</v>
      </c>
      <c r="C434">
        <f t="shared" si="13"/>
        <v>40485.406631999998</v>
      </c>
      <c r="D434">
        <v>307.406632</v>
      </c>
      <c r="E434">
        <v>108</v>
      </c>
      <c r="F434">
        <v>433</v>
      </c>
      <c r="G434">
        <v>4.7439999999999998</v>
      </c>
      <c r="H434">
        <v>12.183400000000001</v>
      </c>
      <c r="I434">
        <v>3.4071189999999998</v>
      </c>
      <c r="J434">
        <v>2.0855000000000001</v>
      </c>
      <c r="K434">
        <v>29.135999999999999</v>
      </c>
      <c r="L434">
        <v>22.0063</v>
      </c>
      <c r="M434">
        <v>8.3718800000000009</v>
      </c>
      <c r="N434">
        <v>93.656059999999997</v>
      </c>
      <c r="O434" s="1">
        <v>0</v>
      </c>
    </row>
    <row r="435" spans="1:15">
      <c r="A435" t="s">
        <v>0</v>
      </c>
      <c r="B435" s="2">
        <f t="shared" si="12"/>
        <v>40485.417049000003</v>
      </c>
      <c r="C435">
        <f t="shared" si="13"/>
        <v>40485.417049000003</v>
      </c>
      <c r="D435">
        <v>307.41704900000002</v>
      </c>
      <c r="E435">
        <v>108.25</v>
      </c>
      <c r="F435">
        <v>434</v>
      </c>
      <c r="G435">
        <v>4.7439999999999998</v>
      </c>
      <c r="H435">
        <v>12.1828</v>
      </c>
      <c r="I435">
        <v>3.4042789999999998</v>
      </c>
      <c r="J435">
        <v>2.09</v>
      </c>
      <c r="K435">
        <v>29.1096</v>
      </c>
      <c r="L435">
        <v>21.986000000000001</v>
      </c>
      <c r="M435">
        <v>8.3922100000000004</v>
      </c>
      <c r="N435">
        <v>93.866650000000007</v>
      </c>
      <c r="O435" s="1">
        <v>0</v>
      </c>
    </row>
    <row r="436" spans="1:15">
      <c r="A436" t="s">
        <v>0</v>
      </c>
      <c r="B436" s="2">
        <f t="shared" si="12"/>
        <v>40485.427465000001</v>
      </c>
      <c r="C436">
        <f t="shared" si="13"/>
        <v>40485.427465000001</v>
      </c>
      <c r="D436">
        <v>307.42746499999998</v>
      </c>
      <c r="E436">
        <v>108.5</v>
      </c>
      <c r="F436">
        <v>435</v>
      </c>
      <c r="G436">
        <v>4.7439999999999998</v>
      </c>
      <c r="H436">
        <v>12.179500000000001</v>
      </c>
      <c r="I436">
        <v>3.4028749999999999</v>
      </c>
      <c r="J436">
        <v>2.0943999999999998</v>
      </c>
      <c r="K436">
        <v>29.098800000000001</v>
      </c>
      <c r="L436">
        <v>21.978200000000001</v>
      </c>
      <c r="M436">
        <v>8.4112600000000004</v>
      </c>
      <c r="N436">
        <v>94.066909999999993</v>
      </c>
      <c r="O436" s="1">
        <v>0</v>
      </c>
    </row>
    <row r="437" spans="1:15">
      <c r="A437" t="s">
        <v>0</v>
      </c>
      <c r="B437" s="2">
        <f t="shared" si="12"/>
        <v>40485.437881999998</v>
      </c>
      <c r="C437">
        <f t="shared" si="13"/>
        <v>40485.437881999998</v>
      </c>
      <c r="D437">
        <v>307.437882</v>
      </c>
      <c r="E437">
        <v>108.75</v>
      </c>
      <c r="F437">
        <v>436</v>
      </c>
      <c r="G437">
        <v>4.7370000000000001</v>
      </c>
      <c r="H437">
        <v>12.177899999999999</v>
      </c>
      <c r="I437">
        <v>3.4046069999999999</v>
      </c>
      <c r="J437">
        <v>2.0918000000000001</v>
      </c>
      <c r="K437">
        <v>29.116499999999998</v>
      </c>
      <c r="L437">
        <v>21.9922</v>
      </c>
      <c r="M437">
        <v>8.3999500000000005</v>
      </c>
      <c r="N437">
        <v>93.947640000000007</v>
      </c>
      <c r="O437" s="1">
        <v>0</v>
      </c>
    </row>
    <row r="438" spans="1:15">
      <c r="A438" t="s">
        <v>0</v>
      </c>
      <c r="B438" s="2">
        <f t="shared" si="12"/>
        <v>40485.448299000003</v>
      </c>
      <c r="C438">
        <f t="shared" si="13"/>
        <v>40485.448299000003</v>
      </c>
      <c r="D438">
        <v>307.44829900000002</v>
      </c>
      <c r="E438">
        <v>109</v>
      </c>
      <c r="F438">
        <v>437</v>
      </c>
      <c r="G438">
        <v>4.7370000000000001</v>
      </c>
      <c r="H438">
        <v>12.170500000000001</v>
      </c>
      <c r="I438">
        <v>3.398809</v>
      </c>
      <c r="J438">
        <v>2.1019999999999999</v>
      </c>
      <c r="K438">
        <v>29.067299999999999</v>
      </c>
      <c r="L438">
        <v>21.955500000000001</v>
      </c>
      <c r="M438">
        <v>8.4459800000000005</v>
      </c>
      <c r="N438">
        <v>94.418409999999994</v>
      </c>
      <c r="O438" s="1">
        <v>0</v>
      </c>
    </row>
    <row r="439" spans="1:15">
      <c r="A439" t="s">
        <v>0</v>
      </c>
      <c r="B439" s="2">
        <f t="shared" si="12"/>
        <v>40485.458715000001</v>
      </c>
      <c r="C439">
        <f t="shared" si="13"/>
        <v>40485.458715000001</v>
      </c>
      <c r="D439">
        <v>307.45871499999998</v>
      </c>
      <c r="E439">
        <v>109.25</v>
      </c>
      <c r="F439">
        <v>438</v>
      </c>
      <c r="G439">
        <v>4.7320000000000002</v>
      </c>
      <c r="H439">
        <v>12.1381</v>
      </c>
      <c r="I439">
        <v>3.323995</v>
      </c>
      <c r="J439">
        <v>2.1537999999999999</v>
      </c>
      <c r="K439">
        <v>28.383900000000001</v>
      </c>
      <c r="L439">
        <v>21.431999999999999</v>
      </c>
      <c r="M439">
        <v>8.70261</v>
      </c>
      <c r="N439">
        <v>96.803489999999996</v>
      </c>
      <c r="O439" s="1">
        <v>0</v>
      </c>
    </row>
    <row r="440" spans="1:15">
      <c r="A440" t="s">
        <v>0</v>
      </c>
      <c r="B440" s="2">
        <f t="shared" si="12"/>
        <v>40485.469131999998</v>
      </c>
      <c r="C440">
        <f t="shared" si="13"/>
        <v>40485.469131999998</v>
      </c>
      <c r="D440">
        <v>307.469132</v>
      </c>
      <c r="E440">
        <v>109.5</v>
      </c>
      <c r="F440">
        <v>439</v>
      </c>
      <c r="G440">
        <v>4.7309999999999999</v>
      </c>
      <c r="H440">
        <v>12.1252</v>
      </c>
      <c r="I440">
        <v>3.3040259999999999</v>
      </c>
      <c r="J440">
        <v>2.1905999999999999</v>
      </c>
      <c r="K440">
        <v>28.204999999999998</v>
      </c>
      <c r="L440">
        <v>21.2957</v>
      </c>
      <c r="M440">
        <v>8.8671600000000002</v>
      </c>
      <c r="N440">
        <v>98.495930000000001</v>
      </c>
      <c r="O440" s="1">
        <v>0</v>
      </c>
    </row>
    <row r="441" spans="1:15">
      <c r="A441" t="s">
        <v>0</v>
      </c>
      <c r="B441" s="2">
        <f t="shared" si="12"/>
        <v>40485.479549000003</v>
      </c>
      <c r="C441">
        <f t="shared" si="13"/>
        <v>40485.479549000003</v>
      </c>
      <c r="D441">
        <v>307.47954900000002</v>
      </c>
      <c r="E441">
        <v>109.75</v>
      </c>
      <c r="F441">
        <v>440</v>
      </c>
      <c r="G441">
        <v>4.7220000000000004</v>
      </c>
      <c r="H441">
        <v>12.1073</v>
      </c>
      <c r="I441">
        <v>3.2775159999999999</v>
      </c>
      <c r="J441">
        <v>2.1911999999999998</v>
      </c>
      <c r="K441">
        <v>27.968</v>
      </c>
      <c r="L441">
        <v>21.115400000000001</v>
      </c>
      <c r="M441">
        <v>8.8864099999999997</v>
      </c>
      <c r="N441">
        <v>98.52525</v>
      </c>
      <c r="O441" s="1">
        <v>0</v>
      </c>
    </row>
    <row r="442" spans="1:15">
      <c r="A442" t="s">
        <v>0</v>
      </c>
      <c r="B442" s="2">
        <f t="shared" si="12"/>
        <v>40485.489965000001</v>
      </c>
      <c r="C442">
        <f t="shared" si="13"/>
        <v>40485.489965000001</v>
      </c>
      <c r="D442">
        <v>307.48996499999998</v>
      </c>
      <c r="E442">
        <v>110</v>
      </c>
      <c r="F442">
        <v>441</v>
      </c>
      <c r="G442">
        <v>4.7169999999999996</v>
      </c>
      <c r="H442">
        <v>12.113799999999999</v>
      </c>
      <c r="I442">
        <v>3.2862019999999998</v>
      </c>
      <c r="J442">
        <v>2.2136999999999998</v>
      </c>
      <c r="K442">
        <v>28.045100000000001</v>
      </c>
      <c r="L442">
        <v>21.173999999999999</v>
      </c>
      <c r="M442">
        <v>8.9741400000000002</v>
      </c>
      <c r="N442">
        <v>99.559939999999997</v>
      </c>
      <c r="O442" s="1">
        <v>0</v>
      </c>
    </row>
    <row r="443" spans="1:15">
      <c r="A443" t="s">
        <v>0</v>
      </c>
      <c r="B443" s="2">
        <f t="shared" si="12"/>
        <v>40485.500381999998</v>
      </c>
      <c r="C443">
        <f t="shared" si="13"/>
        <v>40485.500381999998</v>
      </c>
      <c r="D443">
        <v>307.500382</v>
      </c>
      <c r="E443">
        <v>110.25</v>
      </c>
      <c r="F443">
        <v>442</v>
      </c>
      <c r="G443">
        <v>4.7009999999999996</v>
      </c>
      <c r="H443">
        <v>12.1347</v>
      </c>
      <c r="I443">
        <v>3.281819</v>
      </c>
      <c r="J443">
        <v>2.2048999999999999</v>
      </c>
      <c r="K443">
        <v>27.988099999999999</v>
      </c>
      <c r="L443">
        <v>21.126200000000001</v>
      </c>
      <c r="M443">
        <v>8.9365299999999994</v>
      </c>
      <c r="N443">
        <v>99.151060000000001</v>
      </c>
      <c r="O443" s="1">
        <v>0</v>
      </c>
    </row>
    <row r="444" spans="1:15">
      <c r="A444" t="s">
        <v>0</v>
      </c>
      <c r="B444" s="2">
        <f t="shared" si="12"/>
        <v>40485.510799000003</v>
      </c>
      <c r="C444">
        <f t="shared" si="13"/>
        <v>40485.510799000003</v>
      </c>
      <c r="D444">
        <v>307.51079900000002</v>
      </c>
      <c r="E444">
        <v>110.5</v>
      </c>
      <c r="F444">
        <v>443</v>
      </c>
      <c r="G444">
        <v>4.7039999999999997</v>
      </c>
      <c r="H444">
        <v>12.112299999999999</v>
      </c>
      <c r="I444">
        <v>3.2910189999999999</v>
      </c>
      <c r="J444">
        <v>2.2444000000000002</v>
      </c>
      <c r="K444">
        <v>28.091799999999999</v>
      </c>
      <c r="L444">
        <v>21.2104</v>
      </c>
      <c r="M444">
        <v>9.09924</v>
      </c>
      <c r="N444">
        <v>100.97416</v>
      </c>
      <c r="O444" s="1">
        <v>0</v>
      </c>
    </row>
    <row r="445" spans="1:15">
      <c r="A445" t="s">
        <v>0</v>
      </c>
      <c r="B445" s="2">
        <f t="shared" si="12"/>
        <v>40485.521215000001</v>
      </c>
      <c r="C445">
        <f t="shared" si="13"/>
        <v>40485.521215000001</v>
      </c>
      <c r="D445">
        <v>307.52121499999998</v>
      </c>
      <c r="E445">
        <v>110.75</v>
      </c>
      <c r="F445">
        <v>444</v>
      </c>
      <c r="G445">
        <v>4.6989999999999998</v>
      </c>
      <c r="H445">
        <v>12.141</v>
      </c>
      <c r="I445">
        <v>3.3148080000000002</v>
      </c>
      <c r="J445">
        <v>2.1998000000000002</v>
      </c>
      <c r="K445">
        <v>28.294899999999998</v>
      </c>
      <c r="L445">
        <v>21.3626</v>
      </c>
      <c r="M445">
        <v>8.8972200000000008</v>
      </c>
      <c r="N445">
        <v>98.918949999999995</v>
      </c>
      <c r="O445" s="1">
        <v>0</v>
      </c>
    </row>
    <row r="446" spans="1:15">
      <c r="A446" t="s">
        <v>0</v>
      </c>
      <c r="B446" s="2">
        <f t="shared" si="12"/>
        <v>40485.531631999998</v>
      </c>
      <c r="C446">
        <f t="shared" si="13"/>
        <v>40485.531631999998</v>
      </c>
      <c r="D446">
        <v>307.531632</v>
      </c>
      <c r="E446">
        <v>111</v>
      </c>
      <c r="F446">
        <v>445</v>
      </c>
      <c r="G446">
        <v>4.7160000000000002</v>
      </c>
      <c r="H446">
        <v>12.158799999999999</v>
      </c>
      <c r="I446">
        <v>3.3365640000000001</v>
      </c>
      <c r="J446">
        <v>2.1739000000000002</v>
      </c>
      <c r="K446">
        <v>28.487100000000002</v>
      </c>
      <c r="L446">
        <v>21.508199999999999</v>
      </c>
      <c r="M446">
        <v>8.7758699999999994</v>
      </c>
      <c r="N446">
        <v>97.724670000000003</v>
      </c>
      <c r="O446" s="1">
        <v>0</v>
      </c>
    </row>
    <row r="447" spans="1:15">
      <c r="A447" t="s">
        <v>0</v>
      </c>
      <c r="B447" s="2">
        <f t="shared" si="12"/>
        <v>40485.542049000003</v>
      </c>
      <c r="C447">
        <f t="shared" si="13"/>
        <v>40485.542049000003</v>
      </c>
      <c r="D447">
        <v>307.54204900000002</v>
      </c>
      <c r="E447">
        <v>111.25</v>
      </c>
      <c r="F447">
        <v>446</v>
      </c>
      <c r="G447">
        <v>4.7140000000000004</v>
      </c>
      <c r="H447">
        <v>12.155799999999999</v>
      </c>
      <c r="I447">
        <v>3.332878</v>
      </c>
      <c r="J447">
        <v>2.1717</v>
      </c>
      <c r="K447">
        <v>28.454499999999999</v>
      </c>
      <c r="L447">
        <v>21.483499999999999</v>
      </c>
      <c r="M447">
        <v>8.7690999999999999</v>
      </c>
      <c r="N447">
        <v>97.623109999999997</v>
      </c>
      <c r="O447" s="1">
        <v>0</v>
      </c>
    </row>
    <row r="448" spans="1:15">
      <c r="A448" t="s">
        <v>0</v>
      </c>
      <c r="B448" s="2">
        <f t="shared" si="12"/>
        <v>40485.552465000001</v>
      </c>
      <c r="C448">
        <f t="shared" si="13"/>
        <v>40485.552465000001</v>
      </c>
      <c r="D448">
        <v>307.55246499999998</v>
      </c>
      <c r="E448">
        <v>111.5</v>
      </c>
      <c r="F448">
        <v>447</v>
      </c>
      <c r="G448">
        <v>4.718</v>
      </c>
      <c r="H448">
        <v>12.1591</v>
      </c>
      <c r="I448">
        <v>3.3326370000000001</v>
      </c>
      <c r="J448">
        <v>2.1698</v>
      </c>
      <c r="K448">
        <v>28.4498</v>
      </c>
      <c r="L448">
        <v>21.479199999999999</v>
      </c>
      <c r="M448">
        <v>8.7611799999999995</v>
      </c>
      <c r="N448">
        <v>97.538690000000003</v>
      </c>
      <c r="O448" s="1">
        <v>0</v>
      </c>
    </row>
    <row r="449" spans="1:15">
      <c r="A449" t="s">
        <v>0</v>
      </c>
      <c r="B449" s="2">
        <f t="shared" si="12"/>
        <v>40485.562881999998</v>
      </c>
      <c r="C449">
        <f t="shared" si="13"/>
        <v>40485.562881999998</v>
      </c>
      <c r="D449">
        <v>307.562882</v>
      </c>
      <c r="E449">
        <v>111.75</v>
      </c>
      <c r="F449">
        <v>448</v>
      </c>
      <c r="G449">
        <v>4.7140000000000004</v>
      </c>
      <c r="H449">
        <v>12.148999999999999</v>
      </c>
      <c r="I449">
        <v>3.3262179999999999</v>
      </c>
      <c r="J449">
        <v>2.1802999999999999</v>
      </c>
      <c r="K449">
        <v>28.396699999999999</v>
      </c>
      <c r="L449">
        <v>21.439900000000002</v>
      </c>
      <c r="M449">
        <v>8.8092400000000008</v>
      </c>
      <c r="N449">
        <v>98.020150000000001</v>
      </c>
      <c r="O449" s="1">
        <v>0</v>
      </c>
    </row>
    <row r="450" spans="1:15">
      <c r="A450" t="s">
        <v>0</v>
      </c>
      <c r="B450" s="2">
        <f t="shared" si="12"/>
        <v>40485.573299000003</v>
      </c>
      <c r="C450">
        <f t="shared" si="13"/>
        <v>40485.573299000003</v>
      </c>
      <c r="D450">
        <v>307.57329900000002</v>
      </c>
      <c r="E450">
        <v>112</v>
      </c>
      <c r="F450">
        <v>449</v>
      </c>
      <c r="G450">
        <v>4.7190000000000003</v>
      </c>
      <c r="H450">
        <v>12.147</v>
      </c>
      <c r="I450">
        <v>3.3197730000000001</v>
      </c>
      <c r="J450">
        <v>2.1863999999999999</v>
      </c>
      <c r="K450">
        <v>28.337299999999999</v>
      </c>
      <c r="L450">
        <v>21.394400000000001</v>
      </c>
      <c r="M450">
        <v>8.8381699999999999</v>
      </c>
      <c r="N450">
        <v>98.301109999999994</v>
      </c>
      <c r="O450" s="1">
        <v>0</v>
      </c>
    </row>
    <row r="451" spans="1:15">
      <c r="A451" t="s">
        <v>0</v>
      </c>
      <c r="B451" s="2">
        <f t="shared" ref="B451:B514" si="14">C451</f>
        <v>40485.583715000001</v>
      </c>
      <c r="C451">
        <f t="shared" ref="C451:C514" si="15">40178+D451</f>
        <v>40485.583715000001</v>
      </c>
      <c r="D451">
        <v>307.58371499999998</v>
      </c>
      <c r="E451">
        <v>112.25</v>
      </c>
      <c r="F451">
        <v>450</v>
      </c>
      <c r="G451">
        <v>4.7160000000000002</v>
      </c>
      <c r="H451">
        <v>12.154299999999999</v>
      </c>
      <c r="I451">
        <v>3.322489</v>
      </c>
      <c r="J451">
        <v>2.1756000000000002</v>
      </c>
      <c r="K451">
        <v>28.357500000000002</v>
      </c>
      <c r="L451">
        <v>21.4086</v>
      </c>
      <c r="M451">
        <v>8.79115</v>
      </c>
      <c r="N451">
        <v>97.805719999999994</v>
      </c>
      <c r="O451" s="1">
        <v>0</v>
      </c>
    </row>
    <row r="452" spans="1:15">
      <c r="A452" t="s">
        <v>0</v>
      </c>
      <c r="B452" s="2">
        <f t="shared" si="14"/>
        <v>40485.594131999998</v>
      </c>
      <c r="C452">
        <f t="shared" si="15"/>
        <v>40485.594131999998</v>
      </c>
      <c r="D452">
        <v>307.594132</v>
      </c>
      <c r="E452">
        <v>112.5</v>
      </c>
      <c r="F452">
        <v>451</v>
      </c>
      <c r="G452">
        <v>4.7169999999999996</v>
      </c>
      <c r="H452">
        <v>12.1571</v>
      </c>
      <c r="I452">
        <v>3.3192370000000002</v>
      </c>
      <c r="J452">
        <v>2.1924999999999999</v>
      </c>
      <c r="K452">
        <v>28.3246</v>
      </c>
      <c r="L452">
        <v>21.3827</v>
      </c>
      <c r="M452">
        <v>8.8621400000000001</v>
      </c>
      <c r="N452">
        <v>98.581059999999994</v>
      </c>
      <c r="O452" s="1">
        <v>0</v>
      </c>
    </row>
    <row r="453" spans="1:15">
      <c r="A453" t="s">
        <v>0</v>
      </c>
      <c r="B453" s="2">
        <f t="shared" si="14"/>
        <v>40485.604549000003</v>
      </c>
      <c r="C453">
        <f t="shared" si="15"/>
        <v>40485.604549000003</v>
      </c>
      <c r="D453">
        <v>307.60454900000002</v>
      </c>
      <c r="E453">
        <v>112.75</v>
      </c>
      <c r="F453">
        <v>452</v>
      </c>
      <c r="G453">
        <v>4.718</v>
      </c>
      <c r="H453">
        <v>12.1577</v>
      </c>
      <c r="I453">
        <v>3.3219289999999999</v>
      </c>
      <c r="J453">
        <v>2.1911999999999998</v>
      </c>
      <c r="K453">
        <v>28.349599999999999</v>
      </c>
      <c r="L453">
        <v>21.401900000000001</v>
      </c>
      <c r="M453">
        <v>8.8552800000000005</v>
      </c>
      <c r="N453">
        <v>98.521370000000005</v>
      </c>
      <c r="O453" s="1">
        <v>0</v>
      </c>
    </row>
    <row r="454" spans="1:15">
      <c r="A454" t="s">
        <v>0</v>
      </c>
      <c r="B454" s="2">
        <f t="shared" si="14"/>
        <v>40485.614965000001</v>
      </c>
      <c r="C454">
        <f t="shared" si="15"/>
        <v>40485.614965000001</v>
      </c>
      <c r="D454">
        <v>307.61496499999998</v>
      </c>
      <c r="E454">
        <v>113</v>
      </c>
      <c r="F454">
        <v>453</v>
      </c>
      <c r="G454">
        <v>4.7169999999999996</v>
      </c>
      <c r="H454">
        <v>12.152799999999999</v>
      </c>
      <c r="I454">
        <v>3.3233259999999998</v>
      </c>
      <c r="J454">
        <v>2.1823999999999999</v>
      </c>
      <c r="K454">
        <v>28.366499999999998</v>
      </c>
      <c r="L454">
        <v>21.415900000000001</v>
      </c>
      <c r="M454">
        <v>8.8190100000000005</v>
      </c>
      <c r="N454">
        <v>98.118160000000003</v>
      </c>
      <c r="O454" s="1">
        <v>0</v>
      </c>
    </row>
    <row r="455" spans="1:15">
      <c r="A455" t="s">
        <v>0</v>
      </c>
      <c r="B455" s="2">
        <f t="shared" si="14"/>
        <v>40485.625381999998</v>
      </c>
      <c r="C455">
        <f t="shared" si="15"/>
        <v>40485.625381999998</v>
      </c>
      <c r="D455">
        <v>307.625382</v>
      </c>
      <c r="E455">
        <v>113.25</v>
      </c>
      <c r="F455">
        <v>454</v>
      </c>
      <c r="G455">
        <v>4.718</v>
      </c>
      <c r="H455">
        <v>12.157299999999999</v>
      </c>
      <c r="I455">
        <v>3.324001</v>
      </c>
      <c r="J455">
        <v>2.1882999999999999</v>
      </c>
      <c r="K455">
        <v>28.369499999999999</v>
      </c>
      <c r="L455">
        <v>21.417400000000001</v>
      </c>
      <c r="M455">
        <v>8.8422699999999992</v>
      </c>
      <c r="N455">
        <v>98.388059999999996</v>
      </c>
      <c r="O455" s="1">
        <v>0</v>
      </c>
    </row>
    <row r="456" spans="1:15">
      <c r="A456" t="s">
        <v>0</v>
      </c>
      <c r="B456" s="2">
        <f t="shared" si="14"/>
        <v>40485.635799000003</v>
      </c>
      <c r="C456">
        <f t="shared" si="15"/>
        <v>40485.635799000003</v>
      </c>
      <c r="D456">
        <v>307.63579900000002</v>
      </c>
      <c r="E456">
        <v>113.5</v>
      </c>
      <c r="F456">
        <v>455</v>
      </c>
      <c r="G456">
        <v>4.7190000000000003</v>
      </c>
      <c r="H456">
        <v>12.1594</v>
      </c>
      <c r="I456">
        <v>3.3263739999999999</v>
      </c>
      <c r="J456">
        <v>2.1718999999999999</v>
      </c>
      <c r="K456">
        <v>28.3903</v>
      </c>
      <c r="L456">
        <v>21.4331</v>
      </c>
      <c r="M456">
        <v>8.7728999999999999</v>
      </c>
      <c r="N456">
        <v>97.633420000000001</v>
      </c>
      <c r="O456" s="1">
        <v>0</v>
      </c>
    </row>
    <row r="457" spans="1:15">
      <c r="A457" t="s">
        <v>0</v>
      </c>
      <c r="B457" s="2">
        <f t="shared" si="14"/>
        <v>40485.646215000001</v>
      </c>
      <c r="C457">
        <f t="shared" si="15"/>
        <v>40485.646215000001</v>
      </c>
      <c r="D457">
        <v>307.64621499999998</v>
      </c>
      <c r="E457">
        <v>113.75</v>
      </c>
      <c r="F457">
        <v>456</v>
      </c>
      <c r="G457">
        <v>4.7190000000000003</v>
      </c>
      <c r="H457">
        <v>12.1625</v>
      </c>
      <c r="I457">
        <v>3.327718</v>
      </c>
      <c r="J457">
        <v>2.1703999999999999</v>
      </c>
      <c r="K457">
        <v>28.400600000000001</v>
      </c>
      <c r="L457">
        <v>21.4406</v>
      </c>
      <c r="M457">
        <v>8.7657399999999992</v>
      </c>
      <c r="N457">
        <v>97.566509999999994</v>
      </c>
      <c r="O457" s="1">
        <v>0</v>
      </c>
    </row>
    <row r="458" spans="1:15">
      <c r="A458" t="s">
        <v>0</v>
      </c>
      <c r="B458" s="2">
        <f t="shared" si="14"/>
        <v>40485.656631999998</v>
      </c>
      <c r="C458">
        <f t="shared" si="15"/>
        <v>40485.656631999998</v>
      </c>
      <c r="D458">
        <v>307.656632</v>
      </c>
      <c r="E458">
        <v>114</v>
      </c>
      <c r="F458">
        <v>457</v>
      </c>
      <c r="G458">
        <v>4.7220000000000004</v>
      </c>
      <c r="H458">
        <v>12.160399999999999</v>
      </c>
      <c r="I458">
        <v>3.3280259999999999</v>
      </c>
      <c r="J458">
        <v>2.1684999999999999</v>
      </c>
      <c r="K458">
        <v>28.405100000000001</v>
      </c>
      <c r="L458">
        <v>21.444400000000002</v>
      </c>
      <c r="M458">
        <v>8.7580200000000001</v>
      </c>
      <c r="N458">
        <v>97.478980000000007</v>
      </c>
      <c r="O458" s="1">
        <v>0</v>
      </c>
    </row>
    <row r="459" spans="1:15">
      <c r="A459" t="s">
        <v>0</v>
      </c>
      <c r="B459" s="2">
        <f t="shared" si="14"/>
        <v>40485.667049000003</v>
      </c>
      <c r="C459">
        <f t="shared" si="15"/>
        <v>40485.667049000003</v>
      </c>
      <c r="D459">
        <v>307.66704900000002</v>
      </c>
      <c r="E459">
        <v>114.25</v>
      </c>
      <c r="F459">
        <v>458</v>
      </c>
      <c r="G459">
        <v>4.7169999999999996</v>
      </c>
      <c r="H459">
        <v>12.157999999999999</v>
      </c>
      <c r="I459">
        <v>3.3272539999999999</v>
      </c>
      <c r="J459">
        <v>2.1758999999999999</v>
      </c>
      <c r="K459">
        <v>28.399699999999999</v>
      </c>
      <c r="L459">
        <v>21.4406</v>
      </c>
      <c r="M459">
        <v>8.7890499999999996</v>
      </c>
      <c r="N459">
        <v>97.815989999999999</v>
      </c>
      <c r="O459" s="1">
        <v>0</v>
      </c>
    </row>
    <row r="460" spans="1:15">
      <c r="A460" t="s">
        <v>0</v>
      </c>
      <c r="B460" s="2">
        <f t="shared" si="14"/>
        <v>40485.677465000001</v>
      </c>
      <c r="C460">
        <f t="shared" si="15"/>
        <v>40485.677465000001</v>
      </c>
      <c r="D460">
        <v>307.67746499999998</v>
      </c>
      <c r="E460">
        <v>114.5</v>
      </c>
      <c r="F460">
        <v>459</v>
      </c>
      <c r="G460">
        <v>4.7229999999999999</v>
      </c>
      <c r="H460">
        <v>12.156000000000001</v>
      </c>
      <c r="I460">
        <v>3.3265609999999999</v>
      </c>
      <c r="J460">
        <v>2.1791999999999998</v>
      </c>
      <c r="K460">
        <v>28.394600000000001</v>
      </c>
      <c r="L460">
        <v>21.437100000000001</v>
      </c>
      <c r="M460">
        <v>8.8035899999999998</v>
      </c>
      <c r="N460">
        <v>97.970609999999994</v>
      </c>
      <c r="O460" s="1">
        <v>0</v>
      </c>
    </row>
    <row r="461" spans="1:15">
      <c r="A461" t="s">
        <v>0</v>
      </c>
      <c r="B461" s="2">
        <f t="shared" si="14"/>
        <v>40485.687881999998</v>
      </c>
      <c r="C461">
        <f t="shared" si="15"/>
        <v>40485.687881999998</v>
      </c>
      <c r="D461">
        <v>307.687882</v>
      </c>
      <c r="E461">
        <v>114.75</v>
      </c>
      <c r="F461">
        <v>460</v>
      </c>
      <c r="G461">
        <v>4.7169999999999996</v>
      </c>
      <c r="H461">
        <v>12.1629</v>
      </c>
      <c r="I461">
        <v>3.3253620000000002</v>
      </c>
      <c r="J461">
        <v>2.1846000000000001</v>
      </c>
      <c r="K461">
        <v>28.3781</v>
      </c>
      <c r="L461">
        <v>21.423100000000002</v>
      </c>
      <c r="M461">
        <v>8.8252500000000005</v>
      </c>
      <c r="N461">
        <v>98.21566</v>
      </c>
      <c r="O461" s="1">
        <v>0</v>
      </c>
    </row>
    <row r="462" spans="1:15">
      <c r="A462" t="s">
        <v>0</v>
      </c>
      <c r="B462" s="2">
        <f t="shared" si="14"/>
        <v>40485.698299000003</v>
      </c>
      <c r="C462">
        <f t="shared" si="15"/>
        <v>40485.698299000003</v>
      </c>
      <c r="D462">
        <v>307.69829900000002</v>
      </c>
      <c r="E462">
        <v>115</v>
      </c>
      <c r="F462">
        <v>461</v>
      </c>
      <c r="G462">
        <v>4.7169999999999996</v>
      </c>
      <c r="H462">
        <v>12.16</v>
      </c>
      <c r="I462">
        <v>3.3205800000000001</v>
      </c>
      <c r="J462">
        <v>2.2027999999999999</v>
      </c>
      <c r="K462">
        <v>28.335100000000001</v>
      </c>
      <c r="L462">
        <v>21.3903</v>
      </c>
      <c r="M462">
        <v>8.9035799999999998</v>
      </c>
      <c r="N462">
        <v>99.054569999999998</v>
      </c>
      <c r="O462" s="1">
        <v>0</v>
      </c>
    </row>
    <row r="463" spans="1:15">
      <c r="A463" t="s">
        <v>0</v>
      </c>
      <c r="B463" s="2">
        <f t="shared" si="14"/>
        <v>40485.708715000001</v>
      </c>
      <c r="C463">
        <f t="shared" si="15"/>
        <v>40485.708715000001</v>
      </c>
      <c r="D463">
        <v>307.70871499999998</v>
      </c>
      <c r="E463">
        <v>115.25</v>
      </c>
      <c r="F463">
        <v>462</v>
      </c>
      <c r="G463">
        <v>4.7190000000000003</v>
      </c>
      <c r="H463">
        <v>12.162100000000001</v>
      </c>
      <c r="I463">
        <v>3.3214290000000002</v>
      </c>
      <c r="J463">
        <v>2.1997</v>
      </c>
      <c r="K463">
        <v>28.3415</v>
      </c>
      <c r="L463">
        <v>21.3949</v>
      </c>
      <c r="M463">
        <v>8.8898799999999998</v>
      </c>
      <c r="N463">
        <v>98.910560000000004</v>
      </c>
      <c r="O463" s="1">
        <v>0</v>
      </c>
    </row>
    <row r="464" spans="1:15">
      <c r="A464" t="s">
        <v>0</v>
      </c>
      <c r="B464" s="2">
        <f t="shared" si="14"/>
        <v>40485.719131999998</v>
      </c>
      <c r="C464">
        <f t="shared" si="15"/>
        <v>40485.719131999998</v>
      </c>
      <c r="D464">
        <v>307.719132</v>
      </c>
      <c r="E464">
        <v>115.5</v>
      </c>
      <c r="F464">
        <v>463</v>
      </c>
      <c r="G464">
        <v>4.7160000000000002</v>
      </c>
      <c r="H464">
        <v>12.1631</v>
      </c>
      <c r="I464">
        <v>3.3230369999999998</v>
      </c>
      <c r="J464">
        <v>2.2040999999999999</v>
      </c>
      <c r="K464">
        <v>28.355899999999998</v>
      </c>
      <c r="L464">
        <v>21.405899999999999</v>
      </c>
      <c r="M464">
        <v>8.9071599999999993</v>
      </c>
      <c r="N464">
        <v>99.113990000000001</v>
      </c>
      <c r="O464" s="1">
        <v>0</v>
      </c>
    </row>
    <row r="465" spans="1:15">
      <c r="A465" t="s">
        <v>0</v>
      </c>
      <c r="B465" s="2">
        <f t="shared" si="14"/>
        <v>40485.729549000003</v>
      </c>
      <c r="C465">
        <f t="shared" si="15"/>
        <v>40485.729549000003</v>
      </c>
      <c r="D465">
        <v>307.72954900000002</v>
      </c>
      <c r="E465">
        <v>115.75</v>
      </c>
      <c r="F465">
        <v>464</v>
      </c>
      <c r="G465">
        <v>4.6920000000000002</v>
      </c>
      <c r="H465">
        <v>12.1471</v>
      </c>
      <c r="I465">
        <v>3.3220429999999999</v>
      </c>
      <c r="J465">
        <v>2.2061000000000002</v>
      </c>
      <c r="K465">
        <v>28.358699999999999</v>
      </c>
      <c r="L465">
        <v>21.410900000000002</v>
      </c>
      <c r="M465">
        <v>8.9183199999999996</v>
      </c>
      <c r="N465">
        <v>99.206149999999994</v>
      </c>
      <c r="O465" s="1">
        <v>0</v>
      </c>
    </row>
    <row r="466" spans="1:15">
      <c r="A466" t="s">
        <v>0</v>
      </c>
      <c r="B466" s="2">
        <f t="shared" si="14"/>
        <v>40485.739965000001</v>
      </c>
      <c r="C466">
        <f t="shared" si="15"/>
        <v>40485.739965000001</v>
      </c>
      <c r="D466">
        <v>307.73996499999998</v>
      </c>
      <c r="E466">
        <v>116</v>
      </c>
      <c r="F466">
        <v>465</v>
      </c>
      <c r="G466">
        <v>4.6719999999999997</v>
      </c>
      <c r="H466">
        <v>12.169499999999999</v>
      </c>
      <c r="I466">
        <v>3.322676</v>
      </c>
      <c r="J466">
        <v>2.23</v>
      </c>
      <c r="K466">
        <v>28.3477</v>
      </c>
      <c r="L466">
        <v>21.398399999999999</v>
      </c>
      <c r="M466">
        <v>9.0135400000000008</v>
      </c>
      <c r="N466">
        <v>100.30606</v>
      </c>
      <c r="O466" s="1">
        <v>0</v>
      </c>
    </row>
    <row r="467" spans="1:15">
      <c r="A467" t="s">
        <v>0</v>
      </c>
      <c r="B467" s="2">
        <f t="shared" si="14"/>
        <v>40485.750381999998</v>
      </c>
      <c r="C467">
        <f t="shared" si="15"/>
        <v>40485.750381999998</v>
      </c>
      <c r="D467">
        <v>307.750382</v>
      </c>
      <c r="E467">
        <v>116.25</v>
      </c>
      <c r="F467">
        <v>466</v>
      </c>
      <c r="G467">
        <v>4.6399999999999997</v>
      </c>
      <c r="H467">
        <v>12.169</v>
      </c>
      <c r="I467">
        <v>3.3205140000000002</v>
      </c>
      <c r="J467">
        <v>2.2366999999999999</v>
      </c>
      <c r="K467">
        <v>28.3277</v>
      </c>
      <c r="L467">
        <v>21.382899999999999</v>
      </c>
      <c r="M467">
        <v>9.0421700000000005</v>
      </c>
      <c r="N467">
        <v>100.61098</v>
      </c>
      <c r="O467" s="1">
        <v>0</v>
      </c>
    </row>
    <row r="468" spans="1:15">
      <c r="A468" t="s">
        <v>0</v>
      </c>
      <c r="B468" s="2">
        <f t="shared" si="14"/>
        <v>40485.760799000003</v>
      </c>
      <c r="C468">
        <f t="shared" si="15"/>
        <v>40485.760799000003</v>
      </c>
      <c r="D468">
        <v>307.76079900000002</v>
      </c>
      <c r="E468">
        <v>116.5</v>
      </c>
      <c r="F468">
        <v>467</v>
      </c>
      <c r="G468">
        <v>4.694</v>
      </c>
      <c r="H468">
        <v>12.1158</v>
      </c>
      <c r="I468">
        <v>3.3112759999999999</v>
      </c>
      <c r="J468">
        <v>2.2345000000000002</v>
      </c>
      <c r="K468">
        <v>28.2806</v>
      </c>
      <c r="L468">
        <v>21.356000000000002</v>
      </c>
      <c r="M468">
        <v>9.0463400000000007</v>
      </c>
      <c r="N468">
        <v>100.51403999999999</v>
      </c>
      <c r="O468" s="1">
        <v>0</v>
      </c>
    </row>
    <row r="469" spans="1:15">
      <c r="A469" t="s">
        <v>0</v>
      </c>
      <c r="B469" s="2">
        <f t="shared" si="14"/>
        <v>40485.771215000001</v>
      </c>
      <c r="C469">
        <f t="shared" si="15"/>
        <v>40485.771215000001</v>
      </c>
      <c r="D469">
        <v>307.77121499999998</v>
      </c>
      <c r="E469">
        <v>116.75</v>
      </c>
      <c r="F469">
        <v>468</v>
      </c>
      <c r="G469">
        <v>4.7140000000000004</v>
      </c>
      <c r="H469">
        <v>12.132899999999999</v>
      </c>
      <c r="I469">
        <v>3.3162579999999999</v>
      </c>
      <c r="J469">
        <v>2.2229000000000001</v>
      </c>
      <c r="K469">
        <v>28.314800000000002</v>
      </c>
      <c r="L469">
        <v>21.3794</v>
      </c>
      <c r="M469">
        <v>8.9933599999999991</v>
      </c>
      <c r="N469">
        <v>99.983059999999995</v>
      </c>
      <c r="O469" s="1">
        <v>0</v>
      </c>
    </row>
    <row r="470" spans="1:15">
      <c r="A470" t="s">
        <v>0</v>
      </c>
      <c r="B470" s="2">
        <f t="shared" si="14"/>
        <v>40485.781631999998</v>
      </c>
      <c r="C470">
        <f t="shared" si="15"/>
        <v>40485.781631999998</v>
      </c>
      <c r="D470">
        <v>307.781632</v>
      </c>
      <c r="E470">
        <v>117</v>
      </c>
      <c r="F470">
        <v>469</v>
      </c>
      <c r="G470">
        <v>4.7080000000000002</v>
      </c>
      <c r="H470">
        <v>12.1021</v>
      </c>
      <c r="I470">
        <v>3.3196889999999999</v>
      </c>
      <c r="J470">
        <v>2.2063000000000001</v>
      </c>
      <c r="K470">
        <v>28.3705</v>
      </c>
      <c r="L470">
        <v>21.428100000000001</v>
      </c>
      <c r="M470">
        <v>8.9274400000000007</v>
      </c>
      <c r="N470">
        <v>99.220320000000001</v>
      </c>
      <c r="O470" s="1">
        <v>0</v>
      </c>
    </row>
    <row r="471" spans="1:15">
      <c r="A471" t="s">
        <v>0</v>
      </c>
      <c r="B471" s="2">
        <f t="shared" si="14"/>
        <v>40485.792049000003</v>
      </c>
      <c r="C471">
        <f t="shared" si="15"/>
        <v>40485.792049000003</v>
      </c>
      <c r="D471">
        <v>307.79204900000002</v>
      </c>
      <c r="E471">
        <v>117.25</v>
      </c>
      <c r="F471">
        <v>470</v>
      </c>
      <c r="G471">
        <v>4.7050000000000001</v>
      </c>
      <c r="H471">
        <v>12.1089</v>
      </c>
      <c r="I471">
        <v>3.31745</v>
      </c>
      <c r="J471">
        <v>2.2111000000000001</v>
      </c>
      <c r="K471">
        <v>28.344200000000001</v>
      </c>
      <c r="L471">
        <v>21.406500000000001</v>
      </c>
      <c r="M471">
        <v>8.9474800000000005</v>
      </c>
      <c r="N471">
        <v>99.440860000000001</v>
      </c>
      <c r="O471" s="1">
        <v>0</v>
      </c>
    </row>
    <row r="472" spans="1:15">
      <c r="A472" t="s">
        <v>0</v>
      </c>
      <c r="B472" s="2">
        <f t="shared" si="14"/>
        <v>40485.802465000001</v>
      </c>
      <c r="C472">
        <f t="shared" si="15"/>
        <v>40485.802465000001</v>
      </c>
      <c r="D472">
        <v>307.80246499999998</v>
      </c>
      <c r="E472">
        <v>117.5</v>
      </c>
      <c r="F472">
        <v>471</v>
      </c>
      <c r="G472">
        <v>4.7</v>
      </c>
      <c r="H472">
        <v>12.133100000000001</v>
      </c>
      <c r="I472">
        <v>3.3247119999999999</v>
      </c>
      <c r="J472">
        <v>2.2071000000000001</v>
      </c>
      <c r="K472">
        <v>28.394600000000001</v>
      </c>
      <c r="L472">
        <v>21.441199999999998</v>
      </c>
      <c r="M472">
        <v>8.9234799999999996</v>
      </c>
      <c r="N472">
        <v>99.256450000000001</v>
      </c>
      <c r="O472" s="1">
        <v>0</v>
      </c>
    </row>
    <row r="473" spans="1:15">
      <c r="A473" t="s">
        <v>0</v>
      </c>
      <c r="B473" s="2">
        <f t="shared" si="14"/>
        <v>40485.812881999998</v>
      </c>
      <c r="C473">
        <f t="shared" si="15"/>
        <v>40485.812881999998</v>
      </c>
      <c r="D473">
        <v>307.812882</v>
      </c>
      <c r="E473">
        <v>117.75</v>
      </c>
      <c r="F473">
        <v>472</v>
      </c>
      <c r="G473">
        <v>4.6989999999999998</v>
      </c>
      <c r="H473">
        <v>12.122400000000001</v>
      </c>
      <c r="I473">
        <v>3.3678149999999998</v>
      </c>
      <c r="J473">
        <v>2.1846999999999999</v>
      </c>
      <c r="K473">
        <v>28.8108</v>
      </c>
      <c r="L473">
        <v>21.7654</v>
      </c>
      <c r="M473">
        <v>8.8096999999999994</v>
      </c>
      <c r="N473">
        <v>98.225530000000006</v>
      </c>
      <c r="O473" s="1">
        <v>0</v>
      </c>
    </row>
    <row r="474" spans="1:15">
      <c r="A474" t="s">
        <v>0</v>
      </c>
      <c r="B474" s="2">
        <f t="shared" si="14"/>
        <v>40485.823299000003</v>
      </c>
      <c r="C474">
        <f t="shared" si="15"/>
        <v>40485.823299000003</v>
      </c>
      <c r="D474">
        <v>307.82329900000002</v>
      </c>
      <c r="E474">
        <v>118</v>
      </c>
      <c r="F474">
        <v>473</v>
      </c>
      <c r="G474">
        <v>4.6909999999999998</v>
      </c>
      <c r="H474">
        <v>12.1279</v>
      </c>
      <c r="I474">
        <v>3.341059</v>
      </c>
      <c r="J474">
        <v>2.1825999999999999</v>
      </c>
      <c r="K474">
        <v>28.5532</v>
      </c>
      <c r="L474">
        <v>21.564900000000002</v>
      </c>
      <c r="M474">
        <v>8.8140900000000002</v>
      </c>
      <c r="N474">
        <v>98.126750000000001</v>
      </c>
      <c r="O474" s="1">
        <v>0</v>
      </c>
    </row>
    <row r="475" spans="1:15">
      <c r="A475" t="s">
        <v>0</v>
      </c>
      <c r="B475" s="2">
        <f t="shared" si="14"/>
        <v>40485.833715000001</v>
      </c>
      <c r="C475">
        <f t="shared" si="15"/>
        <v>40485.833715000001</v>
      </c>
      <c r="D475">
        <v>307.83371499999998</v>
      </c>
      <c r="E475">
        <v>118.25</v>
      </c>
      <c r="F475">
        <v>474</v>
      </c>
      <c r="G475">
        <v>4.6929999999999996</v>
      </c>
      <c r="H475">
        <v>12.157299999999999</v>
      </c>
      <c r="I475">
        <v>3.3625910000000001</v>
      </c>
      <c r="J475">
        <v>2.1663999999999999</v>
      </c>
      <c r="K475">
        <v>28.734500000000001</v>
      </c>
      <c r="L475">
        <v>21.700099999999999</v>
      </c>
      <c r="M475">
        <v>8.7316599999999998</v>
      </c>
      <c r="N475">
        <v>97.380600000000001</v>
      </c>
      <c r="O475" s="1">
        <v>0</v>
      </c>
    </row>
    <row r="476" spans="1:15">
      <c r="A476" t="s">
        <v>0</v>
      </c>
      <c r="B476" s="2">
        <f t="shared" si="14"/>
        <v>40485.844131999998</v>
      </c>
      <c r="C476">
        <f t="shared" si="15"/>
        <v>40485.844131999998</v>
      </c>
      <c r="D476">
        <v>307.844132</v>
      </c>
      <c r="E476">
        <v>118.5</v>
      </c>
      <c r="F476">
        <v>475</v>
      </c>
      <c r="G476">
        <v>4.6920000000000002</v>
      </c>
      <c r="H476">
        <v>12.1374</v>
      </c>
      <c r="I476">
        <v>3.3641290000000001</v>
      </c>
      <c r="J476">
        <v>2.1414</v>
      </c>
      <c r="K476">
        <v>28.764299999999999</v>
      </c>
      <c r="L476">
        <v>21.726700000000001</v>
      </c>
      <c r="M476">
        <v>8.6305899999999998</v>
      </c>
      <c r="N476">
        <v>96.231049999999996</v>
      </c>
      <c r="O476" s="1">
        <v>0</v>
      </c>
    </row>
    <row r="477" spans="1:15">
      <c r="A477" t="s">
        <v>0</v>
      </c>
      <c r="B477" s="2">
        <f t="shared" si="14"/>
        <v>40485.854549000003</v>
      </c>
      <c r="C477">
        <f t="shared" si="15"/>
        <v>40485.854549000003</v>
      </c>
      <c r="D477">
        <v>307.85454900000002</v>
      </c>
      <c r="E477">
        <v>118.75</v>
      </c>
      <c r="F477">
        <v>476</v>
      </c>
      <c r="G477">
        <v>4.6909999999999998</v>
      </c>
      <c r="H477">
        <v>12.1698</v>
      </c>
      <c r="I477">
        <v>3.3708300000000002</v>
      </c>
      <c r="J477">
        <v>2.1423999999999999</v>
      </c>
      <c r="K477">
        <v>28.802900000000001</v>
      </c>
      <c r="L477">
        <v>21.750800000000002</v>
      </c>
      <c r="M477">
        <v>8.6264599999999998</v>
      </c>
      <c r="N477">
        <v>96.274249999999995</v>
      </c>
      <c r="O477" s="1">
        <v>0</v>
      </c>
    </row>
    <row r="478" spans="1:15">
      <c r="A478" t="s">
        <v>0</v>
      </c>
      <c r="B478" s="2">
        <f t="shared" si="14"/>
        <v>40485.864965000001</v>
      </c>
      <c r="C478">
        <f t="shared" si="15"/>
        <v>40485.864965000001</v>
      </c>
      <c r="D478">
        <v>307.86496499999998</v>
      </c>
      <c r="E478">
        <v>119</v>
      </c>
      <c r="F478">
        <v>477</v>
      </c>
      <c r="G478">
        <v>4.68</v>
      </c>
      <c r="H478">
        <v>12.1898</v>
      </c>
      <c r="I478">
        <v>3.3895650000000002</v>
      </c>
      <c r="J478">
        <v>2.1221000000000001</v>
      </c>
      <c r="K478">
        <v>28.9648</v>
      </c>
      <c r="L478">
        <v>21.872499999999999</v>
      </c>
      <c r="M478">
        <v>8.5306700000000006</v>
      </c>
      <c r="N478">
        <v>95.34272</v>
      </c>
      <c r="O478" s="1">
        <v>0</v>
      </c>
    </row>
    <row r="479" spans="1:15">
      <c r="A479" t="s">
        <v>0</v>
      </c>
      <c r="B479" s="2">
        <f t="shared" si="14"/>
        <v>40485.875381999998</v>
      </c>
      <c r="C479">
        <f t="shared" si="15"/>
        <v>40485.875381999998</v>
      </c>
      <c r="D479">
        <v>307.875382</v>
      </c>
      <c r="E479">
        <v>119.25</v>
      </c>
      <c r="F479">
        <v>478</v>
      </c>
      <c r="G479">
        <v>4.6829999999999998</v>
      </c>
      <c r="H479">
        <v>12.1899</v>
      </c>
      <c r="I479">
        <v>3.396366</v>
      </c>
      <c r="J479">
        <v>2.1114999999999999</v>
      </c>
      <c r="K479">
        <v>29.0291</v>
      </c>
      <c r="L479">
        <v>21.9224</v>
      </c>
      <c r="M479">
        <v>8.4832699999999992</v>
      </c>
      <c r="N479">
        <v>94.851479999999995</v>
      </c>
      <c r="O479" s="1">
        <v>0</v>
      </c>
    </row>
    <row r="480" spans="1:15">
      <c r="A480" t="s">
        <v>0</v>
      </c>
      <c r="B480" s="2">
        <f t="shared" si="14"/>
        <v>40485.885799000003</v>
      </c>
      <c r="C480">
        <f t="shared" si="15"/>
        <v>40485.885799000003</v>
      </c>
      <c r="D480">
        <v>307.88579900000002</v>
      </c>
      <c r="E480">
        <v>119.5</v>
      </c>
      <c r="F480">
        <v>479</v>
      </c>
      <c r="G480">
        <v>4.68</v>
      </c>
      <c r="H480">
        <v>12.209099999999999</v>
      </c>
      <c r="I480">
        <v>3.4036590000000002</v>
      </c>
      <c r="J480">
        <v>2.1008</v>
      </c>
      <c r="K480">
        <v>29.083300000000001</v>
      </c>
      <c r="L480">
        <v>21.960799999999999</v>
      </c>
      <c r="M480">
        <v>8.4329099999999997</v>
      </c>
      <c r="N480">
        <v>94.358779999999996</v>
      </c>
      <c r="O480" s="1">
        <v>0</v>
      </c>
    </row>
    <row r="481" spans="1:15">
      <c r="A481" t="s">
        <v>0</v>
      </c>
      <c r="B481" s="2">
        <f t="shared" si="14"/>
        <v>40485.896215000001</v>
      </c>
      <c r="C481">
        <f t="shared" si="15"/>
        <v>40485.896215000001</v>
      </c>
      <c r="D481">
        <v>307.89621499999998</v>
      </c>
      <c r="E481">
        <v>119.75</v>
      </c>
      <c r="F481">
        <v>480</v>
      </c>
      <c r="G481">
        <v>4.68</v>
      </c>
      <c r="H481">
        <v>12.2158</v>
      </c>
      <c r="I481">
        <v>3.4081709999999998</v>
      </c>
      <c r="J481">
        <v>2.0945</v>
      </c>
      <c r="K481">
        <v>29.120799999999999</v>
      </c>
      <c r="L481">
        <v>21.988700000000001</v>
      </c>
      <c r="M481">
        <v>8.4036600000000004</v>
      </c>
      <c r="N481">
        <v>94.067040000000006</v>
      </c>
      <c r="O481" s="1">
        <v>0</v>
      </c>
    </row>
    <row r="482" spans="1:15">
      <c r="A482" t="s">
        <v>0</v>
      </c>
      <c r="B482" s="2">
        <f t="shared" si="14"/>
        <v>40485.906631999998</v>
      </c>
      <c r="C482">
        <f t="shared" si="15"/>
        <v>40485.906631999998</v>
      </c>
      <c r="D482">
        <v>307.906632</v>
      </c>
      <c r="E482">
        <v>120</v>
      </c>
      <c r="F482">
        <v>481</v>
      </c>
      <c r="G482">
        <v>4.6760000000000002</v>
      </c>
      <c r="H482">
        <v>12.1966</v>
      </c>
      <c r="I482">
        <v>3.406711</v>
      </c>
      <c r="J482">
        <v>2.0884</v>
      </c>
      <c r="K482">
        <v>29.122</v>
      </c>
      <c r="L482">
        <v>21.993099999999998</v>
      </c>
      <c r="M482">
        <v>8.3823600000000003</v>
      </c>
      <c r="N482">
        <v>93.791160000000005</v>
      </c>
      <c r="O482" s="1">
        <v>0</v>
      </c>
    </row>
    <row r="483" spans="1:15">
      <c r="A483" t="s">
        <v>0</v>
      </c>
      <c r="B483" s="2">
        <f t="shared" si="14"/>
        <v>40485.917049000003</v>
      </c>
      <c r="C483">
        <f t="shared" si="15"/>
        <v>40485.917049000003</v>
      </c>
      <c r="D483">
        <v>307.91704900000002</v>
      </c>
      <c r="E483">
        <v>120.25</v>
      </c>
      <c r="F483">
        <v>482</v>
      </c>
      <c r="G483">
        <v>4.673</v>
      </c>
      <c r="H483">
        <v>12.2118</v>
      </c>
      <c r="I483">
        <v>3.4010389999999999</v>
      </c>
      <c r="J483">
        <v>2.1133000000000002</v>
      </c>
      <c r="K483">
        <v>29.0564</v>
      </c>
      <c r="L483">
        <v>21.939499999999999</v>
      </c>
      <c r="M483">
        <v>8.4852600000000002</v>
      </c>
      <c r="N483">
        <v>94.933970000000002</v>
      </c>
      <c r="O483" s="1">
        <v>0</v>
      </c>
    </row>
    <row r="484" spans="1:15">
      <c r="A484" t="s">
        <v>0</v>
      </c>
      <c r="B484" s="2">
        <f t="shared" si="14"/>
        <v>40485.927465000001</v>
      </c>
      <c r="C484">
        <f t="shared" si="15"/>
        <v>40485.927465000001</v>
      </c>
      <c r="D484">
        <v>307.92746499999998</v>
      </c>
      <c r="E484">
        <v>120.5</v>
      </c>
      <c r="F484">
        <v>483</v>
      </c>
      <c r="G484">
        <v>4.67</v>
      </c>
      <c r="H484">
        <v>12.235200000000001</v>
      </c>
      <c r="I484">
        <v>3.4183829999999999</v>
      </c>
      <c r="J484">
        <v>2.0857000000000001</v>
      </c>
      <c r="K484">
        <v>29.202400000000001</v>
      </c>
      <c r="L484">
        <v>22.048400000000001</v>
      </c>
      <c r="M484">
        <v>8.35975</v>
      </c>
      <c r="N484">
        <v>93.661990000000003</v>
      </c>
      <c r="O484" s="1">
        <v>0</v>
      </c>
    </row>
    <row r="485" spans="1:15">
      <c r="A485" t="s">
        <v>0</v>
      </c>
      <c r="B485" s="2">
        <f t="shared" si="14"/>
        <v>40485.937881999998</v>
      </c>
      <c r="C485">
        <f t="shared" si="15"/>
        <v>40485.937881999998</v>
      </c>
      <c r="D485">
        <v>307.937882</v>
      </c>
      <c r="E485">
        <v>120.75</v>
      </c>
      <c r="F485">
        <v>484</v>
      </c>
      <c r="G485">
        <v>4.673</v>
      </c>
      <c r="H485">
        <v>12.2485</v>
      </c>
      <c r="I485">
        <v>3.4102809999999999</v>
      </c>
      <c r="J485">
        <v>2.1044</v>
      </c>
      <c r="K485">
        <v>29.115400000000001</v>
      </c>
      <c r="L485">
        <v>21.9785</v>
      </c>
      <c r="M485">
        <v>8.4389500000000002</v>
      </c>
      <c r="N485">
        <v>94.524259999999998</v>
      </c>
      <c r="O485" s="1">
        <v>0</v>
      </c>
    </row>
    <row r="486" spans="1:15">
      <c r="A486" t="s">
        <v>0</v>
      </c>
      <c r="B486" s="2">
        <f t="shared" si="14"/>
        <v>40485.948299000003</v>
      </c>
      <c r="C486">
        <f t="shared" si="15"/>
        <v>40485.948299000003</v>
      </c>
      <c r="D486">
        <v>307.94829900000002</v>
      </c>
      <c r="E486">
        <v>121</v>
      </c>
      <c r="F486">
        <v>485</v>
      </c>
      <c r="G486">
        <v>4.6689999999999996</v>
      </c>
      <c r="H486">
        <v>12.2797</v>
      </c>
      <c r="I486">
        <v>3.3358379999999999</v>
      </c>
      <c r="J486">
        <v>2.1836000000000002</v>
      </c>
      <c r="K486">
        <v>28.388500000000001</v>
      </c>
      <c r="L486">
        <v>21.4101</v>
      </c>
      <c r="M486">
        <v>8.7979199999999995</v>
      </c>
      <c r="N486">
        <v>98.160640000000001</v>
      </c>
      <c r="O486" s="1">
        <v>0</v>
      </c>
    </row>
    <row r="487" spans="1:15">
      <c r="A487" t="s">
        <v>0</v>
      </c>
      <c r="B487" s="2">
        <f t="shared" si="14"/>
        <v>40485.958715000001</v>
      </c>
      <c r="C487">
        <f t="shared" si="15"/>
        <v>40485.958715000001</v>
      </c>
      <c r="D487">
        <v>307.95871499999998</v>
      </c>
      <c r="E487">
        <v>121.25</v>
      </c>
      <c r="F487">
        <v>486</v>
      </c>
      <c r="G487">
        <v>4.6689999999999996</v>
      </c>
      <c r="H487">
        <v>12.272600000000001</v>
      </c>
      <c r="I487">
        <v>3.3260299999999998</v>
      </c>
      <c r="J487">
        <v>2.2370000000000001</v>
      </c>
      <c r="K487">
        <v>28.301500000000001</v>
      </c>
      <c r="L487">
        <v>21.344000000000001</v>
      </c>
      <c r="M487">
        <v>9.0247299999999999</v>
      </c>
      <c r="N487">
        <v>100.62090000000001</v>
      </c>
      <c r="O487" s="1">
        <v>0</v>
      </c>
    </row>
    <row r="488" spans="1:15">
      <c r="A488" t="s">
        <v>0</v>
      </c>
      <c r="B488" s="2">
        <f t="shared" si="14"/>
        <v>40485.969131999998</v>
      </c>
      <c r="C488">
        <f t="shared" si="15"/>
        <v>40485.969131999998</v>
      </c>
      <c r="D488">
        <v>307.969132</v>
      </c>
      <c r="E488">
        <v>121.5</v>
      </c>
      <c r="F488">
        <v>487</v>
      </c>
      <c r="G488">
        <v>4.6680000000000001</v>
      </c>
      <c r="H488">
        <v>12.2339</v>
      </c>
      <c r="I488">
        <v>3.3437260000000002</v>
      </c>
      <c r="J488">
        <v>2.2279</v>
      </c>
      <c r="K488">
        <v>28.497699999999998</v>
      </c>
      <c r="L488">
        <v>21.5029</v>
      </c>
      <c r="M488">
        <v>8.9835100000000008</v>
      </c>
      <c r="N488">
        <v>100.20278</v>
      </c>
      <c r="O488" s="1">
        <v>0</v>
      </c>
    </row>
    <row r="489" spans="1:15">
      <c r="A489" t="s">
        <v>0</v>
      </c>
      <c r="B489" s="2">
        <f t="shared" si="14"/>
        <v>40485.979549000003</v>
      </c>
      <c r="C489">
        <f t="shared" si="15"/>
        <v>40485.979549000003</v>
      </c>
      <c r="D489">
        <v>307.97954900000002</v>
      </c>
      <c r="E489">
        <v>121.75</v>
      </c>
      <c r="F489">
        <v>488</v>
      </c>
      <c r="G489">
        <v>4.665</v>
      </c>
      <c r="H489">
        <v>12.2033</v>
      </c>
      <c r="I489">
        <v>3.33602</v>
      </c>
      <c r="J489">
        <v>2.2128999999999999</v>
      </c>
      <c r="K489">
        <v>28.4481</v>
      </c>
      <c r="L489">
        <v>21.47</v>
      </c>
      <c r="M489">
        <v>8.9306099999999997</v>
      </c>
      <c r="N489">
        <v>99.517319999999998</v>
      </c>
      <c r="O489" s="1">
        <v>0</v>
      </c>
    </row>
    <row r="490" spans="1:15">
      <c r="A490" t="s">
        <v>0</v>
      </c>
      <c r="B490" s="2">
        <f t="shared" si="14"/>
        <v>40485.989965000001</v>
      </c>
      <c r="C490">
        <f t="shared" si="15"/>
        <v>40485.989965000001</v>
      </c>
      <c r="D490">
        <v>307.98996499999998</v>
      </c>
      <c r="E490">
        <v>122</v>
      </c>
      <c r="F490">
        <v>489</v>
      </c>
      <c r="G490">
        <v>4.6609999999999996</v>
      </c>
      <c r="H490">
        <v>12.1975</v>
      </c>
      <c r="I490">
        <v>3.3315030000000001</v>
      </c>
      <c r="J490">
        <v>2.2355</v>
      </c>
      <c r="K490">
        <v>28.4099</v>
      </c>
      <c r="L490">
        <v>21.441500000000001</v>
      </c>
      <c r="M490">
        <v>9.0271500000000007</v>
      </c>
      <c r="N490">
        <v>100.55642</v>
      </c>
      <c r="O490" s="1">
        <v>0</v>
      </c>
    </row>
    <row r="491" spans="1:15">
      <c r="A491" t="s">
        <v>0</v>
      </c>
      <c r="B491" s="2">
        <f t="shared" si="14"/>
        <v>40486.000381999998</v>
      </c>
      <c r="C491">
        <f t="shared" si="15"/>
        <v>40486.000381999998</v>
      </c>
      <c r="D491">
        <v>308.000382</v>
      </c>
      <c r="E491">
        <v>122.25</v>
      </c>
      <c r="F491">
        <v>490</v>
      </c>
      <c r="G491">
        <v>4.6589999999999998</v>
      </c>
      <c r="H491">
        <v>12.208</v>
      </c>
      <c r="I491">
        <v>3.349072</v>
      </c>
      <c r="J491">
        <v>2.2185000000000001</v>
      </c>
      <c r="K491">
        <v>28.567900000000002</v>
      </c>
      <c r="L491">
        <v>21.561900000000001</v>
      </c>
      <c r="M491">
        <v>8.9459400000000002</v>
      </c>
      <c r="N491">
        <v>99.773060000000001</v>
      </c>
      <c r="O491" s="1">
        <v>0</v>
      </c>
    </row>
    <row r="492" spans="1:15">
      <c r="A492" t="s">
        <v>0</v>
      </c>
      <c r="B492" s="2">
        <f t="shared" si="14"/>
        <v>40486.010799000003</v>
      </c>
      <c r="C492">
        <f t="shared" si="15"/>
        <v>40486.010799000003</v>
      </c>
      <c r="D492">
        <v>308.01079900000002</v>
      </c>
      <c r="E492">
        <v>122.5</v>
      </c>
      <c r="F492">
        <v>491</v>
      </c>
      <c r="G492">
        <v>4.6509999999999998</v>
      </c>
      <c r="H492">
        <v>12.2004</v>
      </c>
      <c r="I492">
        <v>3.342984</v>
      </c>
      <c r="J492">
        <v>2.2067999999999999</v>
      </c>
      <c r="K492">
        <v>28.516200000000001</v>
      </c>
      <c r="L492">
        <v>21.523199999999999</v>
      </c>
      <c r="M492">
        <v>8.9021799999999995</v>
      </c>
      <c r="N492">
        <v>99.236660000000001</v>
      </c>
      <c r="O492" s="1">
        <v>0</v>
      </c>
    </row>
    <row r="493" spans="1:15">
      <c r="A493" t="s">
        <v>0</v>
      </c>
      <c r="B493" s="2">
        <f t="shared" si="14"/>
        <v>40486.021215000001</v>
      </c>
      <c r="C493">
        <f t="shared" si="15"/>
        <v>40486.021215000001</v>
      </c>
      <c r="D493">
        <v>308.02121499999998</v>
      </c>
      <c r="E493">
        <v>122.75</v>
      </c>
      <c r="F493">
        <v>492</v>
      </c>
      <c r="G493">
        <v>4.6539999999999999</v>
      </c>
      <c r="H493">
        <v>12.2006</v>
      </c>
      <c r="I493">
        <v>3.3442280000000002</v>
      </c>
      <c r="J493">
        <v>2.2119</v>
      </c>
      <c r="K493">
        <v>28.527699999999999</v>
      </c>
      <c r="L493">
        <v>21.5321</v>
      </c>
      <c r="M493">
        <v>8.9225700000000003</v>
      </c>
      <c r="N493">
        <v>99.471770000000006</v>
      </c>
      <c r="O493" s="1">
        <v>0</v>
      </c>
    </row>
    <row r="494" spans="1:15">
      <c r="A494" t="s">
        <v>0</v>
      </c>
      <c r="B494" s="2">
        <f t="shared" si="14"/>
        <v>40486.031631999998</v>
      </c>
      <c r="C494">
        <f t="shared" si="15"/>
        <v>40486.031631999998</v>
      </c>
      <c r="D494">
        <v>308.031632</v>
      </c>
      <c r="E494">
        <v>123</v>
      </c>
      <c r="F494">
        <v>493</v>
      </c>
      <c r="G494">
        <v>4.6689999999999996</v>
      </c>
      <c r="H494">
        <v>12.200200000000001</v>
      </c>
      <c r="I494">
        <v>3.342984</v>
      </c>
      <c r="J494">
        <v>2.2138</v>
      </c>
      <c r="K494">
        <v>28.516300000000001</v>
      </c>
      <c r="L494">
        <v>21.523399999999999</v>
      </c>
      <c r="M494">
        <v>8.9308700000000005</v>
      </c>
      <c r="N494">
        <v>99.556219999999996</v>
      </c>
      <c r="O494" s="1">
        <v>0</v>
      </c>
    </row>
    <row r="495" spans="1:15">
      <c r="A495" t="s">
        <v>0</v>
      </c>
      <c r="B495" s="2">
        <f t="shared" si="14"/>
        <v>40486.042049000003</v>
      </c>
      <c r="C495">
        <f t="shared" si="15"/>
        <v>40486.042049000003</v>
      </c>
      <c r="D495">
        <v>308.04204900000002</v>
      </c>
      <c r="E495">
        <v>123.25</v>
      </c>
      <c r="F495">
        <v>494</v>
      </c>
      <c r="G495">
        <v>4.6459999999999999</v>
      </c>
      <c r="H495">
        <v>12.1874</v>
      </c>
      <c r="I495">
        <v>3.3419880000000002</v>
      </c>
      <c r="J495">
        <v>2.2012999999999998</v>
      </c>
      <c r="K495">
        <v>28.5166</v>
      </c>
      <c r="L495">
        <v>21.5259</v>
      </c>
      <c r="M495">
        <v>8.8819999999999997</v>
      </c>
      <c r="N495">
        <v>98.984920000000002</v>
      </c>
      <c r="O495" s="1">
        <v>0</v>
      </c>
    </row>
    <row r="496" spans="1:15">
      <c r="A496" t="s">
        <v>0</v>
      </c>
      <c r="B496" s="2">
        <f t="shared" si="14"/>
        <v>40486.052465000001</v>
      </c>
      <c r="C496">
        <f t="shared" si="15"/>
        <v>40486.052465000001</v>
      </c>
      <c r="D496">
        <v>308.05246499999998</v>
      </c>
      <c r="E496">
        <v>123.5</v>
      </c>
      <c r="F496">
        <v>495</v>
      </c>
      <c r="G496">
        <v>4.6520000000000001</v>
      </c>
      <c r="H496">
        <v>12.176399999999999</v>
      </c>
      <c r="I496">
        <v>3.3288509999999998</v>
      </c>
      <c r="J496">
        <v>2.2235999999999998</v>
      </c>
      <c r="K496">
        <v>28.4008</v>
      </c>
      <c r="L496">
        <v>21.438199999999998</v>
      </c>
      <c r="M496">
        <v>8.9826599999999992</v>
      </c>
      <c r="N496">
        <v>100.01049999999999</v>
      </c>
      <c r="O496" s="1">
        <v>0</v>
      </c>
    </row>
    <row r="497" spans="1:15">
      <c r="A497" t="s">
        <v>0</v>
      </c>
      <c r="B497" s="2">
        <f t="shared" si="14"/>
        <v>40486.062881999998</v>
      </c>
      <c r="C497">
        <f t="shared" si="15"/>
        <v>40486.062881999998</v>
      </c>
      <c r="D497">
        <v>308.062882</v>
      </c>
      <c r="E497">
        <v>123.75</v>
      </c>
      <c r="F497">
        <v>496</v>
      </c>
      <c r="G497">
        <v>4.6660000000000004</v>
      </c>
      <c r="H497">
        <v>12.175000000000001</v>
      </c>
      <c r="I497">
        <v>3.3272179999999998</v>
      </c>
      <c r="J497">
        <v>2.2174</v>
      </c>
      <c r="K497">
        <v>28.386399999999998</v>
      </c>
      <c r="L497">
        <v>21.427299999999999</v>
      </c>
      <c r="M497">
        <v>8.95791</v>
      </c>
      <c r="N497">
        <v>99.723029999999994</v>
      </c>
      <c r="O497" s="1">
        <v>0</v>
      </c>
    </row>
    <row r="498" spans="1:15">
      <c r="A498" t="s">
        <v>0</v>
      </c>
      <c r="B498" s="2">
        <f t="shared" si="14"/>
        <v>40486.073299000003</v>
      </c>
      <c r="C498">
        <f t="shared" si="15"/>
        <v>40486.073299000003</v>
      </c>
      <c r="D498">
        <v>308.07329900000002</v>
      </c>
      <c r="E498">
        <v>124</v>
      </c>
      <c r="F498">
        <v>497</v>
      </c>
      <c r="G498">
        <v>4.6749999999999998</v>
      </c>
      <c r="H498">
        <v>12.170299999999999</v>
      </c>
      <c r="I498">
        <v>3.3260489999999998</v>
      </c>
      <c r="J498">
        <v>2.2164000000000001</v>
      </c>
      <c r="K498">
        <v>28.379000000000001</v>
      </c>
      <c r="L498">
        <v>21.4224</v>
      </c>
      <c r="M498">
        <v>8.9554899999999993</v>
      </c>
      <c r="N498">
        <v>99.68141</v>
      </c>
      <c r="O498" s="1">
        <v>0</v>
      </c>
    </row>
    <row r="499" spans="1:15">
      <c r="A499" t="s">
        <v>0</v>
      </c>
      <c r="B499" s="2">
        <f t="shared" si="14"/>
        <v>40486.083715000001</v>
      </c>
      <c r="C499">
        <f t="shared" si="15"/>
        <v>40486.083715000001</v>
      </c>
      <c r="D499">
        <v>308.08371499999998</v>
      </c>
      <c r="E499">
        <v>124.25</v>
      </c>
      <c r="F499">
        <v>498</v>
      </c>
      <c r="G499">
        <v>4.6749999999999998</v>
      </c>
      <c r="H499">
        <v>12.1739</v>
      </c>
      <c r="I499">
        <v>3.3276520000000001</v>
      </c>
      <c r="J499">
        <v>2.2113999999999998</v>
      </c>
      <c r="K499">
        <v>28.391400000000001</v>
      </c>
      <c r="L499">
        <v>21.4314</v>
      </c>
      <c r="M499">
        <v>8.9332899999999995</v>
      </c>
      <c r="N499">
        <v>99.449529999999996</v>
      </c>
      <c r="O499" s="1">
        <v>0</v>
      </c>
    </row>
    <row r="500" spans="1:15">
      <c r="A500" t="s">
        <v>0</v>
      </c>
      <c r="B500" s="2">
        <f t="shared" si="14"/>
        <v>40486.094131999998</v>
      </c>
      <c r="C500">
        <f t="shared" si="15"/>
        <v>40486.094131999998</v>
      </c>
      <c r="D500">
        <v>308.094132</v>
      </c>
      <c r="E500">
        <v>124.5</v>
      </c>
      <c r="F500">
        <v>499</v>
      </c>
      <c r="G500">
        <v>4.6779999999999999</v>
      </c>
      <c r="H500">
        <v>12.1699</v>
      </c>
      <c r="I500">
        <v>3.3262119999999999</v>
      </c>
      <c r="J500">
        <v>2.2147000000000001</v>
      </c>
      <c r="K500">
        <v>28.380800000000001</v>
      </c>
      <c r="L500">
        <v>21.4239</v>
      </c>
      <c r="M500">
        <v>8.9482199999999992</v>
      </c>
      <c r="N500">
        <v>99.600769999999997</v>
      </c>
      <c r="O500" s="1">
        <v>0</v>
      </c>
    </row>
    <row r="501" spans="1:15">
      <c r="A501" t="s">
        <v>0</v>
      </c>
      <c r="B501" s="2">
        <f t="shared" si="14"/>
        <v>40486.104549000003</v>
      </c>
      <c r="C501">
        <f t="shared" si="15"/>
        <v>40486.104549000003</v>
      </c>
      <c r="D501">
        <v>308.10454900000002</v>
      </c>
      <c r="E501">
        <v>124.75</v>
      </c>
      <c r="F501">
        <v>500</v>
      </c>
      <c r="G501">
        <v>4.6829999999999998</v>
      </c>
      <c r="H501">
        <v>12.1709</v>
      </c>
      <c r="I501">
        <v>3.3272539999999999</v>
      </c>
      <c r="J501">
        <v>2.2143999999999999</v>
      </c>
      <c r="K501">
        <v>28.389900000000001</v>
      </c>
      <c r="L501">
        <v>21.430800000000001</v>
      </c>
      <c r="M501">
        <v>8.9462600000000005</v>
      </c>
      <c r="N501">
        <v>99.586709999999997</v>
      </c>
      <c r="O501" s="1">
        <v>0</v>
      </c>
    </row>
    <row r="502" spans="1:15">
      <c r="A502" t="s">
        <v>0</v>
      </c>
      <c r="B502" s="2">
        <f t="shared" si="14"/>
        <v>40486.114965000001</v>
      </c>
      <c r="C502">
        <f t="shared" si="15"/>
        <v>40486.114965000001</v>
      </c>
      <c r="D502">
        <v>308.11496499999998</v>
      </c>
      <c r="E502">
        <v>125</v>
      </c>
      <c r="F502">
        <v>501</v>
      </c>
      <c r="G502">
        <v>4.6820000000000004</v>
      </c>
      <c r="H502">
        <v>12.1739</v>
      </c>
      <c r="I502">
        <v>3.3270550000000001</v>
      </c>
      <c r="J502">
        <v>2.2261000000000002</v>
      </c>
      <c r="K502">
        <v>28.3858</v>
      </c>
      <c r="L502">
        <v>21.427099999999999</v>
      </c>
      <c r="M502">
        <v>8.9941399999999998</v>
      </c>
      <c r="N502">
        <v>100.12336999999999</v>
      </c>
      <c r="O502" s="1">
        <v>0</v>
      </c>
    </row>
    <row r="503" spans="1:15">
      <c r="A503" t="s">
        <v>0</v>
      </c>
      <c r="B503" s="2">
        <f t="shared" si="14"/>
        <v>40486.125381999998</v>
      </c>
      <c r="C503">
        <f t="shared" si="15"/>
        <v>40486.125381999998</v>
      </c>
      <c r="D503">
        <v>308.125382</v>
      </c>
      <c r="E503">
        <v>125.25</v>
      </c>
      <c r="F503">
        <v>502</v>
      </c>
      <c r="G503">
        <v>4.6790000000000003</v>
      </c>
      <c r="H503">
        <v>12.172800000000001</v>
      </c>
      <c r="I503">
        <v>3.32823</v>
      </c>
      <c r="J503">
        <v>2.2124999999999999</v>
      </c>
      <c r="K503">
        <v>28.3977</v>
      </c>
      <c r="L503">
        <v>21.436399999999999</v>
      </c>
      <c r="M503">
        <v>8.9375599999999995</v>
      </c>
      <c r="N503">
        <v>99.49879</v>
      </c>
      <c r="O503" s="1">
        <v>0</v>
      </c>
    </row>
    <row r="504" spans="1:15">
      <c r="A504" t="s">
        <v>0</v>
      </c>
      <c r="B504" s="2">
        <f t="shared" si="14"/>
        <v>40486.135799000003</v>
      </c>
      <c r="C504">
        <f t="shared" si="15"/>
        <v>40486.135799000003</v>
      </c>
      <c r="D504">
        <v>308.13579900000002</v>
      </c>
      <c r="E504">
        <v>125.5</v>
      </c>
      <c r="F504">
        <v>503</v>
      </c>
      <c r="G504">
        <v>4.681</v>
      </c>
      <c r="H504">
        <v>12.1723</v>
      </c>
      <c r="I504">
        <v>3.3262420000000001</v>
      </c>
      <c r="J504">
        <v>2.2122000000000002</v>
      </c>
      <c r="K504">
        <v>28.379300000000001</v>
      </c>
      <c r="L504">
        <v>21.4223</v>
      </c>
      <c r="M504">
        <v>8.9374300000000009</v>
      </c>
      <c r="N504">
        <v>99.484809999999996</v>
      </c>
      <c r="O504" s="1">
        <v>0</v>
      </c>
    </row>
    <row r="505" spans="1:15">
      <c r="A505" t="s">
        <v>0</v>
      </c>
      <c r="B505" s="2">
        <f t="shared" si="14"/>
        <v>40486.146215000001</v>
      </c>
      <c r="C505">
        <f t="shared" si="15"/>
        <v>40486.146215000001</v>
      </c>
      <c r="D505">
        <v>308.14621499999998</v>
      </c>
      <c r="E505">
        <v>125.75</v>
      </c>
      <c r="F505">
        <v>504</v>
      </c>
      <c r="G505">
        <v>4.6779999999999999</v>
      </c>
      <c r="H505">
        <v>12.1716</v>
      </c>
      <c r="I505">
        <v>3.3264230000000001</v>
      </c>
      <c r="J505">
        <v>2.2078000000000002</v>
      </c>
      <c r="K505">
        <v>28.381499999999999</v>
      </c>
      <c r="L505">
        <v>21.424099999999999</v>
      </c>
      <c r="M505">
        <v>8.9194700000000005</v>
      </c>
      <c r="N505">
        <v>99.284809999999993</v>
      </c>
      <c r="O505" s="1">
        <v>0</v>
      </c>
    </row>
    <row r="506" spans="1:15">
      <c r="A506" t="s">
        <v>0</v>
      </c>
      <c r="B506" s="2">
        <f t="shared" si="14"/>
        <v>40486.156631999998</v>
      </c>
      <c r="C506">
        <f t="shared" si="15"/>
        <v>40486.156631999998</v>
      </c>
      <c r="D506">
        <v>308.156632</v>
      </c>
      <c r="E506">
        <v>126</v>
      </c>
      <c r="F506">
        <v>505</v>
      </c>
      <c r="G506">
        <v>4.681</v>
      </c>
      <c r="H506">
        <v>12.170500000000001</v>
      </c>
      <c r="I506">
        <v>3.324802</v>
      </c>
      <c r="J506">
        <v>2.2090000000000001</v>
      </c>
      <c r="K506">
        <v>28.367100000000001</v>
      </c>
      <c r="L506">
        <v>21.4132</v>
      </c>
      <c r="M506">
        <v>8.9252400000000005</v>
      </c>
      <c r="N506">
        <v>99.337569999999999</v>
      </c>
      <c r="O506" s="1">
        <v>0</v>
      </c>
    </row>
    <row r="507" spans="1:15">
      <c r="A507" t="s">
        <v>0</v>
      </c>
      <c r="B507" s="2">
        <f t="shared" si="14"/>
        <v>40486.167049000003</v>
      </c>
      <c r="C507">
        <f t="shared" si="15"/>
        <v>40486.167049000003</v>
      </c>
      <c r="D507">
        <v>308.16704900000002</v>
      </c>
      <c r="E507">
        <v>126.25</v>
      </c>
      <c r="F507">
        <v>506</v>
      </c>
      <c r="G507">
        <v>4.6769999999999996</v>
      </c>
      <c r="H507">
        <v>12.172800000000001</v>
      </c>
      <c r="I507">
        <v>3.321971</v>
      </c>
      <c r="J507">
        <v>2.2124000000000001</v>
      </c>
      <c r="K507">
        <v>28.3386</v>
      </c>
      <c r="L507">
        <v>21.390699999999999</v>
      </c>
      <c r="M507">
        <v>8.9405699999999992</v>
      </c>
      <c r="N507">
        <v>99.495260000000002</v>
      </c>
      <c r="O507" s="1">
        <v>0</v>
      </c>
    </row>
    <row r="508" spans="1:15">
      <c r="A508" t="s">
        <v>0</v>
      </c>
      <c r="B508" s="2">
        <f t="shared" si="14"/>
        <v>40486.177465000001</v>
      </c>
      <c r="C508">
        <f t="shared" si="15"/>
        <v>40486.177465000001</v>
      </c>
      <c r="D508">
        <v>308.17746499999998</v>
      </c>
      <c r="E508">
        <v>126.5</v>
      </c>
      <c r="F508">
        <v>507</v>
      </c>
      <c r="G508">
        <v>4.6820000000000004</v>
      </c>
      <c r="H508">
        <v>12.173299999999999</v>
      </c>
      <c r="I508">
        <v>3.3217240000000001</v>
      </c>
      <c r="J508">
        <v>2.2126000000000001</v>
      </c>
      <c r="K508">
        <v>28.335899999999999</v>
      </c>
      <c r="L508">
        <v>21.388500000000001</v>
      </c>
      <c r="M508">
        <v>8.9412599999999998</v>
      </c>
      <c r="N508">
        <v>99.502290000000002</v>
      </c>
      <c r="O508" s="1">
        <v>0</v>
      </c>
    </row>
    <row r="509" spans="1:15">
      <c r="A509" t="s">
        <v>0</v>
      </c>
      <c r="B509" s="2">
        <f t="shared" si="14"/>
        <v>40486.187881999998</v>
      </c>
      <c r="C509">
        <f t="shared" si="15"/>
        <v>40486.187881999998</v>
      </c>
      <c r="D509">
        <v>308.187882</v>
      </c>
      <c r="E509">
        <v>126.75</v>
      </c>
      <c r="F509">
        <v>508</v>
      </c>
      <c r="G509">
        <v>4.6769999999999996</v>
      </c>
      <c r="H509">
        <v>12.1723</v>
      </c>
      <c r="I509">
        <v>3.3195920000000001</v>
      </c>
      <c r="J509">
        <v>2.2149999999999999</v>
      </c>
      <c r="K509">
        <v>28.316500000000001</v>
      </c>
      <c r="L509">
        <v>21.373699999999999</v>
      </c>
      <c r="M509">
        <v>8.9526400000000006</v>
      </c>
      <c r="N509">
        <v>99.614609999999999</v>
      </c>
      <c r="O509" s="1">
        <v>0</v>
      </c>
    </row>
    <row r="510" spans="1:15">
      <c r="A510" t="s">
        <v>0</v>
      </c>
      <c r="B510" s="2">
        <f t="shared" si="14"/>
        <v>40486.198299000003</v>
      </c>
      <c r="C510">
        <f t="shared" si="15"/>
        <v>40486.198299000003</v>
      </c>
      <c r="D510">
        <v>308.19829900000002</v>
      </c>
      <c r="E510">
        <v>127</v>
      </c>
      <c r="F510">
        <v>509</v>
      </c>
      <c r="G510">
        <v>4.6840000000000002</v>
      </c>
      <c r="H510">
        <v>12.169600000000001</v>
      </c>
      <c r="I510">
        <v>3.3184670000000001</v>
      </c>
      <c r="J510">
        <v>2.2181999999999999</v>
      </c>
      <c r="K510">
        <v>28.3079</v>
      </c>
      <c r="L510">
        <v>21.3675</v>
      </c>
      <c r="M510">
        <v>8.9669100000000004</v>
      </c>
      <c r="N510">
        <v>99.762280000000004</v>
      </c>
      <c r="O510" s="1">
        <v>0</v>
      </c>
    </row>
    <row r="511" spans="1:15">
      <c r="A511" t="s">
        <v>0</v>
      </c>
      <c r="B511" s="2">
        <f t="shared" si="14"/>
        <v>40486.208715000001</v>
      </c>
      <c r="C511">
        <f t="shared" si="15"/>
        <v>40486.208715000001</v>
      </c>
      <c r="D511">
        <v>308.20871499999998</v>
      </c>
      <c r="E511">
        <v>127.25</v>
      </c>
      <c r="F511">
        <v>510</v>
      </c>
      <c r="G511">
        <v>4.6820000000000004</v>
      </c>
      <c r="H511">
        <v>12.167400000000001</v>
      </c>
      <c r="I511">
        <v>3.3188279999999999</v>
      </c>
      <c r="J511">
        <v>2.2042000000000002</v>
      </c>
      <c r="K511">
        <v>28.312899999999999</v>
      </c>
      <c r="L511">
        <v>21.3718</v>
      </c>
      <c r="M511">
        <v>8.9090100000000003</v>
      </c>
      <c r="N511">
        <v>99.116739999999993</v>
      </c>
      <c r="O511" s="1">
        <v>0</v>
      </c>
    </row>
    <row r="512" spans="1:15">
      <c r="A512" t="s">
        <v>0</v>
      </c>
      <c r="B512" s="2">
        <f t="shared" si="14"/>
        <v>40486.219131999998</v>
      </c>
      <c r="C512">
        <f t="shared" si="15"/>
        <v>40486.219131999998</v>
      </c>
      <c r="D512">
        <v>308.219132</v>
      </c>
      <c r="E512">
        <v>127.5</v>
      </c>
      <c r="F512">
        <v>511</v>
      </c>
      <c r="G512">
        <v>4.6849999999999996</v>
      </c>
      <c r="H512">
        <v>12.167199999999999</v>
      </c>
      <c r="I512">
        <v>3.3158059999999998</v>
      </c>
      <c r="J512">
        <v>2.2025999999999999</v>
      </c>
      <c r="K512">
        <v>28.284600000000001</v>
      </c>
      <c r="L512">
        <v>21.349900000000002</v>
      </c>
      <c r="M512">
        <v>8.9040300000000006</v>
      </c>
      <c r="N512">
        <v>99.043099999999995</v>
      </c>
      <c r="O512" s="1">
        <v>0</v>
      </c>
    </row>
    <row r="513" spans="1:15">
      <c r="A513" t="s">
        <v>0</v>
      </c>
      <c r="B513" s="2">
        <f t="shared" si="14"/>
        <v>40486.229549000003</v>
      </c>
      <c r="C513">
        <f t="shared" si="15"/>
        <v>40486.229549000003</v>
      </c>
      <c r="D513">
        <v>308.22954900000002</v>
      </c>
      <c r="E513">
        <v>127.75</v>
      </c>
      <c r="F513">
        <v>512</v>
      </c>
      <c r="G513">
        <v>4.6900000000000004</v>
      </c>
      <c r="H513">
        <v>12.166499999999999</v>
      </c>
      <c r="I513">
        <v>3.3006180000000001</v>
      </c>
      <c r="J513">
        <v>2.3180000000000001</v>
      </c>
      <c r="K513">
        <v>28.1418</v>
      </c>
      <c r="L513">
        <v>21.2394</v>
      </c>
      <c r="M513">
        <v>9.38992</v>
      </c>
      <c r="N513">
        <v>104.35259000000001</v>
      </c>
      <c r="O513" s="1">
        <v>0</v>
      </c>
    </row>
    <row r="514" spans="1:15">
      <c r="A514" t="s">
        <v>0</v>
      </c>
      <c r="B514" s="2">
        <f t="shared" si="14"/>
        <v>40486.239965000001</v>
      </c>
      <c r="C514">
        <f t="shared" si="15"/>
        <v>40486.239965000001</v>
      </c>
      <c r="D514">
        <v>308.23996499999998</v>
      </c>
      <c r="E514">
        <v>128</v>
      </c>
      <c r="F514">
        <v>513</v>
      </c>
      <c r="G514">
        <v>4.6859999999999999</v>
      </c>
      <c r="H514">
        <v>12.174799999999999</v>
      </c>
      <c r="I514">
        <v>3.304332</v>
      </c>
      <c r="J514">
        <v>2.2888999999999999</v>
      </c>
      <c r="K514">
        <v>28.170500000000001</v>
      </c>
      <c r="L514">
        <v>21.260200000000001</v>
      </c>
      <c r="M514">
        <v>9.2659199999999995</v>
      </c>
      <c r="N514">
        <v>103.01137</v>
      </c>
      <c r="O514" s="1">
        <v>0</v>
      </c>
    </row>
    <row r="515" spans="1:15">
      <c r="A515" t="s">
        <v>0</v>
      </c>
      <c r="B515" s="2">
        <f t="shared" ref="B515:B578" si="16">C515</f>
        <v>40486.250381999998</v>
      </c>
      <c r="C515">
        <f t="shared" ref="C515:C578" si="17">40178+D515</f>
        <v>40486.250381999998</v>
      </c>
      <c r="D515">
        <v>308.250382</v>
      </c>
      <c r="E515">
        <v>128.25</v>
      </c>
      <c r="F515">
        <v>514</v>
      </c>
      <c r="G515">
        <v>4.68</v>
      </c>
      <c r="H515">
        <v>12.166399999999999</v>
      </c>
      <c r="I515">
        <v>3.3036829999999999</v>
      </c>
      <c r="J515">
        <v>2.2997000000000001</v>
      </c>
      <c r="K515">
        <v>28.1707</v>
      </c>
      <c r="L515">
        <v>21.261900000000001</v>
      </c>
      <c r="M515">
        <v>9.3124500000000001</v>
      </c>
      <c r="N515">
        <v>103.51027000000001</v>
      </c>
      <c r="O515" s="1">
        <v>0</v>
      </c>
    </row>
    <row r="516" spans="1:15">
      <c r="A516" t="s">
        <v>0</v>
      </c>
      <c r="B516" s="2">
        <f t="shared" si="16"/>
        <v>40486.260799000003</v>
      </c>
      <c r="C516">
        <f t="shared" si="17"/>
        <v>40486.260799000003</v>
      </c>
      <c r="D516">
        <v>308.26079900000002</v>
      </c>
      <c r="E516">
        <v>128.5</v>
      </c>
      <c r="F516">
        <v>515</v>
      </c>
      <c r="G516">
        <v>4.6280000000000001</v>
      </c>
      <c r="H516">
        <v>12.152799999999999</v>
      </c>
      <c r="I516">
        <v>3.3022649999999998</v>
      </c>
      <c r="J516">
        <v>2.3292000000000002</v>
      </c>
      <c r="K516">
        <v>28.1676</v>
      </c>
      <c r="L516">
        <v>21.261800000000001</v>
      </c>
      <c r="M516">
        <v>9.4375599999999995</v>
      </c>
      <c r="N516">
        <v>104.86872</v>
      </c>
      <c r="O516" s="1">
        <v>0</v>
      </c>
    </row>
    <row r="517" spans="1:15">
      <c r="A517" t="s">
        <v>0</v>
      </c>
      <c r="B517" s="2">
        <f t="shared" si="16"/>
        <v>40486.271215000001</v>
      </c>
      <c r="C517">
        <f t="shared" si="17"/>
        <v>40486.271215000001</v>
      </c>
      <c r="D517">
        <v>308.27121499999998</v>
      </c>
      <c r="E517">
        <v>128.75</v>
      </c>
      <c r="F517">
        <v>516</v>
      </c>
      <c r="G517">
        <v>4.6559999999999997</v>
      </c>
      <c r="H517">
        <v>12.154299999999999</v>
      </c>
      <c r="I517">
        <v>3.3040910000000001</v>
      </c>
      <c r="J517">
        <v>2.3157999999999999</v>
      </c>
      <c r="K517">
        <v>28.183700000000002</v>
      </c>
      <c r="L517">
        <v>21.274100000000001</v>
      </c>
      <c r="M517">
        <v>9.3807600000000004</v>
      </c>
      <c r="N517">
        <v>104.25135</v>
      </c>
      <c r="O517" s="1">
        <v>0</v>
      </c>
    </row>
    <row r="518" spans="1:15">
      <c r="A518" t="s">
        <v>0</v>
      </c>
      <c r="B518" s="2">
        <f t="shared" si="16"/>
        <v>40486.281631999998</v>
      </c>
      <c r="C518">
        <f t="shared" si="17"/>
        <v>40486.281631999998</v>
      </c>
      <c r="D518">
        <v>308.281632</v>
      </c>
      <c r="E518">
        <v>129</v>
      </c>
      <c r="F518">
        <v>517</v>
      </c>
      <c r="G518">
        <v>4.6719999999999997</v>
      </c>
      <c r="H518">
        <v>12.1477</v>
      </c>
      <c r="I518">
        <v>3.299105</v>
      </c>
      <c r="J518">
        <v>2.3250999999999999</v>
      </c>
      <c r="K518">
        <v>28.1416</v>
      </c>
      <c r="L518">
        <v>21.242699999999999</v>
      </c>
      <c r="M518">
        <v>9.4231700000000007</v>
      </c>
      <c r="N518">
        <v>104.68022000000001</v>
      </c>
      <c r="O518" s="1">
        <v>0</v>
      </c>
    </row>
    <row r="519" spans="1:15">
      <c r="A519" t="s">
        <v>0</v>
      </c>
      <c r="B519" s="2">
        <f t="shared" si="16"/>
        <v>40486.292049000003</v>
      </c>
      <c r="C519">
        <f t="shared" si="17"/>
        <v>40486.292049000003</v>
      </c>
      <c r="D519">
        <v>308.29204900000002</v>
      </c>
      <c r="E519">
        <v>129.25</v>
      </c>
      <c r="F519">
        <v>518</v>
      </c>
      <c r="G519">
        <v>4.6790000000000003</v>
      </c>
      <c r="H519">
        <v>12.144500000000001</v>
      </c>
      <c r="I519">
        <v>3.2988710000000001</v>
      </c>
      <c r="J519">
        <v>2.2919999999999998</v>
      </c>
      <c r="K519">
        <v>28.1417</v>
      </c>
      <c r="L519">
        <v>21.243300000000001</v>
      </c>
      <c r="M519">
        <v>9.2867099999999994</v>
      </c>
      <c r="N519">
        <v>103.15756</v>
      </c>
      <c r="O519" s="1">
        <v>0</v>
      </c>
    </row>
    <row r="520" spans="1:15">
      <c r="A520" t="s">
        <v>0</v>
      </c>
      <c r="B520" s="2">
        <f t="shared" si="16"/>
        <v>40486.302465000001</v>
      </c>
      <c r="C520">
        <f t="shared" si="17"/>
        <v>40486.302465000001</v>
      </c>
      <c r="D520">
        <v>308.30246499999998</v>
      </c>
      <c r="E520">
        <v>129.5</v>
      </c>
      <c r="F520">
        <v>519</v>
      </c>
      <c r="G520">
        <v>4.6749999999999998</v>
      </c>
      <c r="H520">
        <v>12.1427</v>
      </c>
      <c r="I520">
        <v>3.2998859999999999</v>
      </c>
      <c r="J520">
        <v>2.3169</v>
      </c>
      <c r="K520">
        <v>28.152699999999999</v>
      </c>
      <c r="L520">
        <v>21.252199999999998</v>
      </c>
      <c r="M520">
        <v>9.3894300000000008</v>
      </c>
      <c r="N520">
        <v>104.30167</v>
      </c>
      <c r="O520" s="1">
        <v>0</v>
      </c>
    </row>
    <row r="521" spans="1:15">
      <c r="A521" t="s">
        <v>0</v>
      </c>
      <c r="B521" s="2">
        <f t="shared" si="16"/>
        <v>40486.312881999998</v>
      </c>
      <c r="C521">
        <f t="shared" si="17"/>
        <v>40486.312881999998</v>
      </c>
      <c r="D521">
        <v>308.312882</v>
      </c>
      <c r="E521">
        <v>129.75</v>
      </c>
      <c r="F521">
        <v>520</v>
      </c>
      <c r="G521">
        <v>4.6760000000000002</v>
      </c>
      <c r="H521">
        <v>12.161799999999999</v>
      </c>
      <c r="I521">
        <v>3.309339</v>
      </c>
      <c r="J521">
        <v>2.2528000000000001</v>
      </c>
      <c r="K521">
        <v>28.227599999999999</v>
      </c>
      <c r="L521">
        <v>21.306699999999999</v>
      </c>
      <c r="M521">
        <v>9.1159400000000002</v>
      </c>
      <c r="N521">
        <v>101.35244</v>
      </c>
      <c r="O521" s="1">
        <v>0</v>
      </c>
    </row>
    <row r="522" spans="1:15">
      <c r="A522" t="s">
        <v>0</v>
      </c>
      <c r="B522" s="2">
        <f t="shared" si="16"/>
        <v>40486.323299000003</v>
      </c>
      <c r="C522">
        <f t="shared" si="17"/>
        <v>40486.323299000003</v>
      </c>
      <c r="D522">
        <v>308.32329900000002</v>
      </c>
      <c r="E522">
        <v>130</v>
      </c>
      <c r="F522">
        <v>521</v>
      </c>
      <c r="G522">
        <v>4.6710000000000003</v>
      </c>
      <c r="H522">
        <v>12.166</v>
      </c>
      <c r="I522">
        <v>3.3132790000000001</v>
      </c>
      <c r="J522">
        <v>2.2467000000000001</v>
      </c>
      <c r="K522">
        <v>28.261600000000001</v>
      </c>
      <c r="L522">
        <v>21.3323</v>
      </c>
      <c r="M522">
        <v>9.0882199999999997</v>
      </c>
      <c r="N522">
        <v>101.07482</v>
      </c>
      <c r="O522" s="1">
        <v>0</v>
      </c>
    </row>
    <row r="523" spans="1:15">
      <c r="A523" t="s">
        <v>0</v>
      </c>
      <c r="B523" s="2">
        <f t="shared" si="16"/>
        <v>40486.333715000001</v>
      </c>
      <c r="C523">
        <f t="shared" si="17"/>
        <v>40486.333715000001</v>
      </c>
      <c r="D523">
        <v>308.33371499999998</v>
      </c>
      <c r="E523">
        <v>130.25</v>
      </c>
      <c r="F523">
        <v>522</v>
      </c>
      <c r="G523">
        <v>4.6769999999999996</v>
      </c>
      <c r="H523">
        <v>12.1669</v>
      </c>
      <c r="I523">
        <v>3.3190629999999999</v>
      </c>
      <c r="J523">
        <v>2.2357999999999998</v>
      </c>
      <c r="K523">
        <v>28.3156</v>
      </c>
      <c r="L523">
        <v>21.373899999999999</v>
      </c>
      <c r="M523">
        <v>9.0395400000000006</v>
      </c>
      <c r="N523">
        <v>100.56950999999999</v>
      </c>
      <c r="O523" s="1">
        <v>0</v>
      </c>
    </row>
    <row r="524" spans="1:15">
      <c r="A524" t="s">
        <v>0</v>
      </c>
      <c r="B524" s="2">
        <f t="shared" si="16"/>
        <v>40486.344131999998</v>
      </c>
      <c r="C524">
        <f t="shared" si="17"/>
        <v>40486.344131999998</v>
      </c>
      <c r="D524">
        <v>308.344132</v>
      </c>
      <c r="E524">
        <v>130.5</v>
      </c>
      <c r="F524">
        <v>523</v>
      </c>
      <c r="G524">
        <v>4.6769999999999996</v>
      </c>
      <c r="H524">
        <v>12.1746</v>
      </c>
      <c r="I524">
        <v>3.326133</v>
      </c>
      <c r="J524">
        <v>2.2185000000000001</v>
      </c>
      <c r="K524">
        <v>28.3765</v>
      </c>
      <c r="L524">
        <v>21.419699999999999</v>
      </c>
      <c r="M524">
        <v>8.9633000000000003</v>
      </c>
      <c r="N524">
        <v>99.775850000000005</v>
      </c>
      <c r="O524" s="1">
        <v>0</v>
      </c>
    </row>
    <row r="525" spans="1:15">
      <c r="A525" t="s">
        <v>0</v>
      </c>
      <c r="B525" s="2">
        <f t="shared" si="16"/>
        <v>40486.354549000003</v>
      </c>
      <c r="C525">
        <f t="shared" si="17"/>
        <v>40486.354549000003</v>
      </c>
      <c r="D525">
        <v>308.35454900000002</v>
      </c>
      <c r="E525">
        <v>130.75</v>
      </c>
      <c r="F525">
        <v>524</v>
      </c>
      <c r="G525">
        <v>4.6779999999999999</v>
      </c>
      <c r="H525">
        <v>12.186999999999999</v>
      </c>
      <c r="I525">
        <v>3.351972</v>
      </c>
      <c r="J525">
        <v>2.1756000000000002</v>
      </c>
      <c r="K525">
        <v>28.6113</v>
      </c>
      <c r="L525">
        <v>21.599299999999999</v>
      </c>
      <c r="M525">
        <v>8.7707800000000002</v>
      </c>
      <c r="N525">
        <v>97.802779999999998</v>
      </c>
      <c r="O525" s="1">
        <v>0</v>
      </c>
    </row>
    <row r="526" spans="1:15">
      <c r="A526" t="s">
        <v>0</v>
      </c>
      <c r="B526" s="2">
        <f t="shared" si="16"/>
        <v>40486.364965000001</v>
      </c>
      <c r="C526">
        <f t="shared" si="17"/>
        <v>40486.364965000001</v>
      </c>
      <c r="D526">
        <v>308.36496499999998</v>
      </c>
      <c r="E526">
        <v>131</v>
      </c>
      <c r="F526">
        <v>525</v>
      </c>
      <c r="G526">
        <v>4.681</v>
      </c>
      <c r="H526">
        <v>12.187099999999999</v>
      </c>
      <c r="I526">
        <v>3.3783259999999999</v>
      </c>
      <c r="J526">
        <v>2.14</v>
      </c>
      <c r="K526">
        <v>28.860399999999998</v>
      </c>
      <c r="L526">
        <v>21.792200000000001</v>
      </c>
      <c r="M526">
        <v>8.6103000000000005</v>
      </c>
      <c r="N526">
        <v>96.164060000000006</v>
      </c>
      <c r="O526" s="1">
        <v>0</v>
      </c>
    </row>
    <row r="527" spans="1:15">
      <c r="A527" t="s">
        <v>0</v>
      </c>
      <c r="B527" s="2">
        <f t="shared" si="16"/>
        <v>40486.375381999998</v>
      </c>
      <c r="C527">
        <f t="shared" si="17"/>
        <v>40486.375381999998</v>
      </c>
      <c r="D527">
        <v>308.375382</v>
      </c>
      <c r="E527">
        <v>131.25</v>
      </c>
      <c r="F527">
        <v>526</v>
      </c>
      <c r="G527">
        <v>4.6820000000000004</v>
      </c>
      <c r="H527">
        <v>12.184200000000001</v>
      </c>
      <c r="I527">
        <v>3.4057019999999998</v>
      </c>
      <c r="J527">
        <v>2.09</v>
      </c>
      <c r="K527">
        <v>29.122</v>
      </c>
      <c r="L527">
        <v>21.9953</v>
      </c>
      <c r="M527">
        <v>8.3909199999999995</v>
      </c>
      <c r="N527">
        <v>93.862309999999994</v>
      </c>
      <c r="O527" s="1">
        <v>0</v>
      </c>
    </row>
    <row r="528" spans="1:15">
      <c r="A528" t="s">
        <v>0</v>
      </c>
      <c r="B528" s="2">
        <f t="shared" si="16"/>
        <v>40486.385799000003</v>
      </c>
      <c r="C528">
        <f t="shared" si="17"/>
        <v>40486.385799000003</v>
      </c>
      <c r="D528">
        <v>308.38579900000002</v>
      </c>
      <c r="E528">
        <v>131.5</v>
      </c>
      <c r="F528">
        <v>527</v>
      </c>
      <c r="G528">
        <v>4.681</v>
      </c>
      <c r="H528">
        <v>12.1792</v>
      </c>
      <c r="I528">
        <v>3.4045830000000001</v>
      </c>
      <c r="J528">
        <v>2.0914000000000001</v>
      </c>
      <c r="K528">
        <v>29.115300000000001</v>
      </c>
      <c r="L528">
        <v>21.991</v>
      </c>
      <c r="M528">
        <v>8.3981499999999993</v>
      </c>
      <c r="N528">
        <v>93.929329999999993</v>
      </c>
      <c r="O528" s="1">
        <v>0</v>
      </c>
    </row>
    <row r="529" spans="1:15">
      <c r="A529" t="s">
        <v>0</v>
      </c>
      <c r="B529" s="2">
        <f t="shared" si="16"/>
        <v>40486.396215000001</v>
      </c>
      <c r="C529">
        <f t="shared" si="17"/>
        <v>40486.396215000001</v>
      </c>
      <c r="D529">
        <v>308.39621499999998</v>
      </c>
      <c r="E529">
        <v>131.75</v>
      </c>
      <c r="F529">
        <v>528</v>
      </c>
      <c r="G529">
        <v>4.681</v>
      </c>
      <c r="H529">
        <v>12.1731</v>
      </c>
      <c r="I529">
        <v>3.3871440000000002</v>
      </c>
      <c r="J529">
        <v>2.1151</v>
      </c>
      <c r="K529">
        <v>28.954799999999999</v>
      </c>
      <c r="L529">
        <v>21.867799999999999</v>
      </c>
      <c r="M529">
        <v>8.5051299999999994</v>
      </c>
      <c r="N529">
        <v>95.017610000000005</v>
      </c>
      <c r="O529" s="1">
        <v>0</v>
      </c>
    </row>
    <row r="530" spans="1:15">
      <c r="A530" t="s">
        <v>0</v>
      </c>
      <c r="B530" s="2">
        <f t="shared" si="16"/>
        <v>40486.406631999998</v>
      </c>
      <c r="C530">
        <f t="shared" si="17"/>
        <v>40486.406631999998</v>
      </c>
      <c r="D530">
        <v>308.406632</v>
      </c>
      <c r="E530">
        <v>132</v>
      </c>
      <c r="F530">
        <v>529</v>
      </c>
      <c r="G530">
        <v>4.6790000000000003</v>
      </c>
      <c r="H530">
        <v>12.1736</v>
      </c>
      <c r="I530">
        <v>3.4050760000000002</v>
      </c>
      <c r="J530">
        <v>2.0901000000000001</v>
      </c>
      <c r="K530">
        <v>29.124300000000002</v>
      </c>
      <c r="L530">
        <v>21.998999999999999</v>
      </c>
      <c r="M530">
        <v>8.3933700000000009</v>
      </c>
      <c r="N530">
        <v>93.870059999999995</v>
      </c>
      <c r="O530" s="1">
        <v>0</v>
      </c>
    </row>
    <row r="531" spans="1:15">
      <c r="A531" t="s">
        <v>0</v>
      </c>
      <c r="B531" s="2">
        <f t="shared" si="16"/>
        <v>40486.417049000003</v>
      </c>
      <c r="C531">
        <f t="shared" si="17"/>
        <v>40486.417049000003</v>
      </c>
      <c r="D531">
        <v>308.41704900000002</v>
      </c>
      <c r="E531">
        <v>132.25</v>
      </c>
      <c r="F531">
        <v>530</v>
      </c>
      <c r="G531">
        <v>4.6760000000000002</v>
      </c>
      <c r="H531">
        <v>12.1744</v>
      </c>
      <c r="I531">
        <v>3.4061520000000001</v>
      </c>
      <c r="J531">
        <v>2.0832999999999999</v>
      </c>
      <c r="K531">
        <v>29.133900000000001</v>
      </c>
      <c r="L531">
        <v>22.0063</v>
      </c>
      <c r="M531">
        <v>8.3647799999999997</v>
      </c>
      <c r="N531">
        <v>93.557659999999998</v>
      </c>
      <c r="O531" s="1">
        <v>0</v>
      </c>
    </row>
    <row r="532" spans="1:15">
      <c r="A532" t="s">
        <v>0</v>
      </c>
      <c r="B532" s="2">
        <f t="shared" si="16"/>
        <v>40486.427465000001</v>
      </c>
      <c r="C532">
        <f t="shared" si="17"/>
        <v>40486.427465000001</v>
      </c>
      <c r="D532">
        <v>308.42746499999998</v>
      </c>
      <c r="E532">
        <v>132.5</v>
      </c>
      <c r="F532">
        <v>531</v>
      </c>
      <c r="G532">
        <v>4.6669999999999998</v>
      </c>
      <c r="H532">
        <v>12.175000000000001</v>
      </c>
      <c r="I532">
        <v>3.4099469999999998</v>
      </c>
      <c r="J532">
        <v>2.0714999999999999</v>
      </c>
      <c r="K532">
        <v>29.1694</v>
      </c>
      <c r="L532">
        <v>22.0337</v>
      </c>
      <c r="M532">
        <v>8.3141700000000007</v>
      </c>
      <c r="N532">
        <v>93.013589999999994</v>
      </c>
      <c r="O532" s="1">
        <v>0</v>
      </c>
    </row>
    <row r="533" spans="1:15">
      <c r="A533" t="s">
        <v>0</v>
      </c>
      <c r="B533" s="2">
        <f t="shared" si="16"/>
        <v>40486.437881999998</v>
      </c>
      <c r="C533">
        <f t="shared" si="17"/>
        <v>40486.437881999998</v>
      </c>
      <c r="D533">
        <v>308.437882</v>
      </c>
      <c r="E533">
        <v>132.75</v>
      </c>
      <c r="F533">
        <v>532</v>
      </c>
      <c r="G533">
        <v>4.6749999999999998</v>
      </c>
      <c r="H533">
        <v>12.1729</v>
      </c>
      <c r="I533">
        <v>3.4096799999999998</v>
      </c>
      <c r="J533">
        <v>2.0764</v>
      </c>
      <c r="K533">
        <v>29.168500000000002</v>
      </c>
      <c r="L533">
        <v>22.0334</v>
      </c>
      <c r="M533">
        <v>8.3350100000000005</v>
      </c>
      <c r="N533">
        <v>93.241929999999996</v>
      </c>
      <c r="O533" s="1">
        <v>0</v>
      </c>
    </row>
    <row r="534" spans="1:15">
      <c r="A534" t="s">
        <v>0</v>
      </c>
      <c r="B534" s="2">
        <f t="shared" si="16"/>
        <v>40486.448299000003</v>
      </c>
      <c r="C534">
        <f t="shared" si="17"/>
        <v>40486.448299000003</v>
      </c>
      <c r="D534">
        <v>308.44829900000002</v>
      </c>
      <c r="E534">
        <v>133</v>
      </c>
      <c r="F534">
        <v>533</v>
      </c>
      <c r="G534">
        <v>4.6760000000000002</v>
      </c>
      <c r="H534">
        <v>12.148</v>
      </c>
      <c r="I534">
        <v>3.4041030000000001</v>
      </c>
      <c r="J534">
        <v>2.0787</v>
      </c>
      <c r="K534">
        <v>29.135000000000002</v>
      </c>
      <c r="L534">
        <v>22.011900000000001</v>
      </c>
      <c r="M534">
        <v>8.3507400000000001</v>
      </c>
      <c r="N534">
        <v>93.349000000000004</v>
      </c>
      <c r="O534" s="1">
        <v>0</v>
      </c>
    </row>
    <row r="535" spans="1:15">
      <c r="A535" t="s">
        <v>0</v>
      </c>
      <c r="B535" s="2">
        <f t="shared" si="16"/>
        <v>40486.458715000001</v>
      </c>
      <c r="C535">
        <f t="shared" si="17"/>
        <v>40486.458715000001</v>
      </c>
      <c r="D535">
        <v>308.45871499999998</v>
      </c>
      <c r="E535">
        <v>133.25</v>
      </c>
      <c r="F535">
        <v>534</v>
      </c>
      <c r="G535">
        <v>4.6719999999999997</v>
      </c>
      <c r="H535">
        <v>12.169700000000001</v>
      </c>
      <c r="I535">
        <v>3.407648</v>
      </c>
      <c r="J535">
        <v>2.0766</v>
      </c>
      <c r="K535">
        <v>29.151700000000002</v>
      </c>
      <c r="L535">
        <v>22.021000000000001</v>
      </c>
      <c r="M535">
        <v>8.3370899999999999</v>
      </c>
      <c r="N535">
        <v>93.249139999999997</v>
      </c>
      <c r="O535" s="1">
        <v>0</v>
      </c>
    </row>
    <row r="536" spans="1:15">
      <c r="A536" t="s">
        <v>0</v>
      </c>
      <c r="B536" s="2">
        <f t="shared" si="16"/>
        <v>40486.469131999998</v>
      </c>
      <c r="C536">
        <f t="shared" si="17"/>
        <v>40486.469131999998</v>
      </c>
      <c r="D536">
        <v>308.469132</v>
      </c>
      <c r="E536">
        <v>133.5</v>
      </c>
      <c r="F536">
        <v>535</v>
      </c>
      <c r="G536">
        <v>4.673</v>
      </c>
      <c r="H536">
        <v>12.1808</v>
      </c>
      <c r="I536">
        <v>3.4078059999999999</v>
      </c>
      <c r="J536">
        <v>2.0724999999999998</v>
      </c>
      <c r="K536">
        <v>29.144600000000001</v>
      </c>
      <c r="L536">
        <v>22.013500000000001</v>
      </c>
      <c r="M536">
        <v>8.3185099999999998</v>
      </c>
      <c r="N536">
        <v>93.058859999999996</v>
      </c>
      <c r="O536" s="1">
        <v>0</v>
      </c>
    </row>
    <row r="537" spans="1:15">
      <c r="A537" t="s">
        <v>0</v>
      </c>
      <c r="B537" s="2">
        <f t="shared" si="16"/>
        <v>40486.479549000003</v>
      </c>
      <c r="C537">
        <f t="shared" si="17"/>
        <v>40486.479549000003</v>
      </c>
      <c r="D537">
        <v>308.47954900000002</v>
      </c>
      <c r="E537">
        <v>133.75</v>
      </c>
      <c r="F537">
        <v>536</v>
      </c>
      <c r="G537">
        <v>4.6710000000000003</v>
      </c>
      <c r="H537">
        <v>12.1793</v>
      </c>
      <c r="I537">
        <v>3.4079950000000001</v>
      </c>
      <c r="J537">
        <v>2.0781000000000001</v>
      </c>
      <c r="K537">
        <v>29.147500000000001</v>
      </c>
      <c r="L537">
        <v>22.015999999999998</v>
      </c>
      <c r="M537">
        <v>8.3418299999999999</v>
      </c>
      <c r="N537">
        <v>93.318619999999996</v>
      </c>
      <c r="O537" s="1">
        <v>0</v>
      </c>
    </row>
    <row r="538" spans="1:15">
      <c r="A538" t="s">
        <v>0</v>
      </c>
      <c r="B538" s="2">
        <f t="shared" si="16"/>
        <v>40486.489965000001</v>
      </c>
      <c r="C538">
        <f t="shared" si="17"/>
        <v>40486.489965000001</v>
      </c>
      <c r="D538">
        <v>308.48996499999998</v>
      </c>
      <c r="E538">
        <v>134</v>
      </c>
      <c r="F538">
        <v>537</v>
      </c>
      <c r="G538">
        <v>4.6669999999999998</v>
      </c>
      <c r="H538">
        <v>12.175599999999999</v>
      </c>
      <c r="I538">
        <v>3.4018410000000001</v>
      </c>
      <c r="J538">
        <v>2.0888</v>
      </c>
      <c r="K538">
        <v>29.092099999999999</v>
      </c>
      <c r="L538">
        <v>21.973700000000001</v>
      </c>
      <c r="M538">
        <v>8.3893500000000003</v>
      </c>
      <c r="N538">
        <v>93.810109999999995</v>
      </c>
      <c r="O538" s="1">
        <v>0</v>
      </c>
    </row>
    <row r="539" spans="1:15">
      <c r="A539" t="s">
        <v>0</v>
      </c>
      <c r="B539" s="2">
        <f t="shared" si="16"/>
        <v>40486.500381999998</v>
      </c>
      <c r="C539">
        <f t="shared" si="17"/>
        <v>40486.500381999998</v>
      </c>
      <c r="D539">
        <v>308.500382</v>
      </c>
      <c r="E539">
        <v>134.25</v>
      </c>
      <c r="F539">
        <v>538</v>
      </c>
      <c r="G539">
        <v>4.673</v>
      </c>
      <c r="H539">
        <v>12.166600000000001</v>
      </c>
      <c r="I539">
        <v>3.3924189999999999</v>
      </c>
      <c r="J539">
        <v>2.0911</v>
      </c>
      <c r="K539">
        <v>29.009799999999998</v>
      </c>
      <c r="L539">
        <v>21.9116</v>
      </c>
      <c r="M539">
        <v>8.4047800000000006</v>
      </c>
      <c r="N539">
        <v>93.916110000000003</v>
      </c>
      <c r="O539" s="1">
        <v>0</v>
      </c>
    </row>
    <row r="540" spans="1:15">
      <c r="A540" t="s">
        <v>0</v>
      </c>
      <c r="B540" s="2">
        <f t="shared" si="16"/>
        <v>40486.510799000003</v>
      </c>
      <c r="C540">
        <f t="shared" si="17"/>
        <v>40486.510799000003</v>
      </c>
      <c r="D540">
        <v>308.51079900000002</v>
      </c>
      <c r="E540">
        <v>134.5</v>
      </c>
      <c r="F540">
        <v>539</v>
      </c>
      <c r="G540">
        <v>4.673</v>
      </c>
      <c r="H540">
        <v>12.1602</v>
      </c>
      <c r="I540">
        <v>3.3632629999999999</v>
      </c>
      <c r="J540">
        <v>2.1669999999999998</v>
      </c>
      <c r="K540">
        <v>28.738600000000002</v>
      </c>
      <c r="L540">
        <v>21.7027</v>
      </c>
      <c r="M540">
        <v>8.7333700000000007</v>
      </c>
      <c r="N540">
        <v>97.408209999999997</v>
      </c>
      <c r="O540" s="1">
        <v>0</v>
      </c>
    </row>
    <row r="541" spans="1:15">
      <c r="A541" t="s">
        <v>0</v>
      </c>
      <c r="B541" s="2">
        <f t="shared" si="16"/>
        <v>40486.521215000001</v>
      </c>
      <c r="C541">
        <f t="shared" si="17"/>
        <v>40486.521215000001</v>
      </c>
      <c r="D541">
        <v>308.52121499999998</v>
      </c>
      <c r="E541">
        <v>134.75</v>
      </c>
      <c r="F541">
        <v>540</v>
      </c>
      <c r="G541">
        <v>4.67</v>
      </c>
      <c r="H541">
        <v>12.172000000000001</v>
      </c>
      <c r="I541">
        <v>3.3381799999999999</v>
      </c>
      <c r="J541">
        <v>2.2403</v>
      </c>
      <c r="K541">
        <v>28.4923</v>
      </c>
      <c r="L541">
        <v>21.509899999999998</v>
      </c>
      <c r="M541">
        <v>9.0473800000000004</v>
      </c>
      <c r="N541">
        <v>100.77957000000001</v>
      </c>
      <c r="O541" s="1">
        <v>0</v>
      </c>
    </row>
    <row r="542" spans="1:15">
      <c r="A542" t="s">
        <v>0</v>
      </c>
      <c r="B542" s="2">
        <f t="shared" si="16"/>
        <v>40486.531631999998</v>
      </c>
      <c r="C542">
        <f t="shared" si="17"/>
        <v>40486.531631999998</v>
      </c>
      <c r="D542">
        <v>308.531632</v>
      </c>
      <c r="E542">
        <v>135</v>
      </c>
      <c r="F542">
        <v>541</v>
      </c>
      <c r="G542">
        <v>4.673</v>
      </c>
      <c r="H542">
        <v>12.170999999999999</v>
      </c>
      <c r="I542">
        <v>3.333367</v>
      </c>
      <c r="J542">
        <v>2.1947000000000001</v>
      </c>
      <c r="K542">
        <v>28.447600000000001</v>
      </c>
      <c r="L542">
        <v>21.4754</v>
      </c>
      <c r="M542">
        <v>8.8616799999999998</v>
      </c>
      <c r="N542">
        <v>98.681219999999996</v>
      </c>
      <c r="O542" s="1">
        <v>0</v>
      </c>
    </row>
    <row r="543" spans="1:15">
      <c r="A543" t="s">
        <v>0</v>
      </c>
      <c r="B543" s="2">
        <f t="shared" si="16"/>
        <v>40486.542049000003</v>
      </c>
      <c r="C543">
        <f t="shared" si="17"/>
        <v>40486.542049000003</v>
      </c>
      <c r="D543">
        <v>308.54204900000002</v>
      </c>
      <c r="E543">
        <v>135.25</v>
      </c>
      <c r="F543">
        <v>542</v>
      </c>
      <c r="G543">
        <v>4.66</v>
      </c>
      <c r="H543">
        <v>12.162699999999999</v>
      </c>
      <c r="I543">
        <v>3.2971889999999999</v>
      </c>
      <c r="J543">
        <v>2.3016999999999999</v>
      </c>
      <c r="K543">
        <v>28.112300000000001</v>
      </c>
      <c r="L543">
        <v>21.217300000000002</v>
      </c>
      <c r="M543">
        <v>9.3251399999999993</v>
      </c>
      <c r="N543">
        <v>103.60505000000001</v>
      </c>
      <c r="O543" s="1">
        <v>0</v>
      </c>
    </row>
    <row r="544" spans="1:15">
      <c r="A544" t="s">
        <v>0</v>
      </c>
      <c r="B544" s="2">
        <f t="shared" si="16"/>
        <v>40486.552465000001</v>
      </c>
      <c r="C544">
        <f t="shared" si="17"/>
        <v>40486.552465000001</v>
      </c>
      <c r="D544">
        <v>308.55246499999998</v>
      </c>
      <c r="E544">
        <v>135.5</v>
      </c>
      <c r="F544">
        <v>543</v>
      </c>
      <c r="G544">
        <v>4.6390000000000002</v>
      </c>
      <c r="H544">
        <v>12.1563</v>
      </c>
      <c r="I544">
        <v>3.2890679999999999</v>
      </c>
      <c r="J544">
        <v>2.3420000000000001</v>
      </c>
      <c r="K544">
        <v>28.040400000000002</v>
      </c>
      <c r="L544">
        <v>21.162800000000001</v>
      </c>
      <c r="M544">
        <v>9.4975000000000005</v>
      </c>
      <c r="N544">
        <v>105.45813</v>
      </c>
      <c r="O544" s="1">
        <v>0</v>
      </c>
    </row>
    <row r="545" spans="1:15">
      <c r="A545" t="s">
        <v>0</v>
      </c>
      <c r="B545" s="2">
        <f t="shared" si="16"/>
        <v>40486.562881999998</v>
      </c>
      <c r="C545">
        <f t="shared" si="17"/>
        <v>40486.562881999998</v>
      </c>
      <c r="D545">
        <v>308.562882</v>
      </c>
      <c r="E545">
        <v>135.75</v>
      </c>
      <c r="F545">
        <v>544</v>
      </c>
      <c r="G545">
        <v>4.6689999999999996</v>
      </c>
      <c r="H545">
        <v>12.1737</v>
      </c>
      <c r="I545">
        <v>3.325796</v>
      </c>
      <c r="J545">
        <v>2.2319</v>
      </c>
      <c r="K545">
        <v>28.374099999999999</v>
      </c>
      <c r="L545">
        <v>21.417999999999999</v>
      </c>
      <c r="M545">
        <v>9.0190999999999999</v>
      </c>
      <c r="N545">
        <v>100.39343</v>
      </c>
      <c r="O545" s="1">
        <v>0</v>
      </c>
    </row>
    <row r="546" spans="1:15">
      <c r="A546" t="s">
        <v>0</v>
      </c>
      <c r="B546" s="2">
        <f t="shared" si="16"/>
        <v>40486.573299000003</v>
      </c>
      <c r="C546">
        <f t="shared" si="17"/>
        <v>40486.573299000003</v>
      </c>
      <c r="D546">
        <v>308.57329900000002</v>
      </c>
      <c r="E546">
        <v>136</v>
      </c>
      <c r="F546">
        <v>545</v>
      </c>
      <c r="G546">
        <v>4.66</v>
      </c>
      <c r="H546">
        <v>12.177899999999999</v>
      </c>
      <c r="I546">
        <v>3.339852</v>
      </c>
      <c r="J546">
        <v>2.1890999999999998</v>
      </c>
      <c r="K546">
        <v>28.503699999999998</v>
      </c>
      <c r="L546">
        <v>21.517600000000002</v>
      </c>
      <c r="M546">
        <v>8.8338999999999999</v>
      </c>
      <c r="N546">
        <v>98.420860000000005</v>
      </c>
      <c r="O546" s="1">
        <v>0</v>
      </c>
    </row>
    <row r="547" spans="1:15">
      <c r="A547" t="s">
        <v>0</v>
      </c>
      <c r="B547" s="2">
        <f t="shared" si="16"/>
        <v>40486.583715000001</v>
      </c>
      <c r="C547">
        <f t="shared" si="17"/>
        <v>40486.583715000001</v>
      </c>
      <c r="D547">
        <v>308.58371499999998</v>
      </c>
      <c r="E547">
        <v>136.25</v>
      </c>
      <c r="F547">
        <v>546</v>
      </c>
      <c r="G547">
        <v>4.6619999999999999</v>
      </c>
      <c r="H547">
        <v>12.1716</v>
      </c>
      <c r="I547">
        <v>3.3268930000000001</v>
      </c>
      <c r="J547">
        <v>2.2061000000000002</v>
      </c>
      <c r="K547">
        <v>28.385899999999999</v>
      </c>
      <c r="L547">
        <v>21.427600000000002</v>
      </c>
      <c r="M547">
        <v>8.9119499999999992</v>
      </c>
      <c r="N547">
        <v>99.203900000000004</v>
      </c>
      <c r="O547" s="1">
        <v>0</v>
      </c>
    </row>
    <row r="548" spans="1:15">
      <c r="A548" t="s">
        <v>0</v>
      </c>
      <c r="B548" s="2">
        <f t="shared" si="16"/>
        <v>40486.594131999998</v>
      </c>
      <c r="C548">
        <f t="shared" si="17"/>
        <v>40486.594131999998</v>
      </c>
      <c r="D548">
        <v>308.594132</v>
      </c>
      <c r="E548">
        <v>136.5</v>
      </c>
      <c r="F548">
        <v>547</v>
      </c>
      <c r="G548">
        <v>4.6550000000000002</v>
      </c>
      <c r="H548">
        <v>12.173</v>
      </c>
      <c r="I548">
        <v>3.3251629999999999</v>
      </c>
      <c r="J548">
        <v>2.2277</v>
      </c>
      <c r="K548">
        <v>28.368600000000001</v>
      </c>
      <c r="L548">
        <v>21.413900000000002</v>
      </c>
      <c r="M548">
        <v>9.0021799999999992</v>
      </c>
      <c r="N548">
        <v>100.20029</v>
      </c>
      <c r="O548" s="1">
        <v>0</v>
      </c>
    </row>
    <row r="549" spans="1:15">
      <c r="A549" t="s">
        <v>0</v>
      </c>
      <c r="B549" s="2">
        <f t="shared" si="16"/>
        <v>40486.604549000003</v>
      </c>
      <c r="C549">
        <f t="shared" si="17"/>
        <v>40486.604549000003</v>
      </c>
      <c r="D549">
        <v>308.60454900000002</v>
      </c>
      <c r="E549">
        <v>136.75</v>
      </c>
      <c r="F549">
        <v>548</v>
      </c>
      <c r="G549">
        <v>4.6609999999999996</v>
      </c>
      <c r="H549">
        <v>12.167199999999999</v>
      </c>
      <c r="I549">
        <v>3.323928</v>
      </c>
      <c r="J549">
        <v>2.2044000000000001</v>
      </c>
      <c r="K549">
        <v>28.3613</v>
      </c>
      <c r="L549">
        <v>21.409300000000002</v>
      </c>
      <c r="M549">
        <v>8.9072700000000005</v>
      </c>
      <c r="N549">
        <v>99.127030000000005</v>
      </c>
      <c r="O549" s="1">
        <v>0</v>
      </c>
    </row>
    <row r="550" spans="1:15">
      <c r="A550" t="s">
        <v>0</v>
      </c>
      <c r="B550" s="2">
        <f t="shared" si="16"/>
        <v>40486.614965000001</v>
      </c>
      <c r="C550">
        <f t="shared" si="17"/>
        <v>40486.614965000001</v>
      </c>
      <c r="D550">
        <v>308.61496499999998</v>
      </c>
      <c r="E550">
        <v>137</v>
      </c>
      <c r="F550">
        <v>549</v>
      </c>
      <c r="G550">
        <v>4.657</v>
      </c>
      <c r="H550">
        <v>12.1645</v>
      </c>
      <c r="I550">
        <v>3.3026010000000001</v>
      </c>
      <c r="J550">
        <v>2.2888999999999999</v>
      </c>
      <c r="K550">
        <v>28.161999999999999</v>
      </c>
      <c r="L550">
        <v>21.255400000000002</v>
      </c>
      <c r="M550">
        <v>9.2688100000000002</v>
      </c>
      <c r="N550">
        <v>103.01532</v>
      </c>
      <c r="O550" s="1">
        <v>0</v>
      </c>
    </row>
    <row r="551" spans="1:15">
      <c r="A551" t="s">
        <v>0</v>
      </c>
      <c r="B551" s="2">
        <f t="shared" si="16"/>
        <v>40486.625381999998</v>
      </c>
      <c r="C551">
        <f t="shared" si="17"/>
        <v>40486.625381999998</v>
      </c>
      <c r="D551">
        <v>308.625382</v>
      </c>
      <c r="E551">
        <v>137.25</v>
      </c>
      <c r="F551">
        <v>550</v>
      </c>
      <c r="G551">
        <v>4.67</v>
      </c>
      <c r="H551">
        <v>12.1685</v>
      </c>
      <c r="I551">
        <v>3.304716</v>
      </c>
      <c r="J551">
        <v>2.2778999999999998</v>
      </c>
      <c r="K551">
        <v>28.178899999999999</v>
      </c>
      <c r="L551">
        <v>21.267800000000001</v>
      </c>
      <c r="M551">
        <v>9.2215600000000002</v>
      </c>
      <c r="N551">
        <v>102.50985</v>
      </c>
      <c r="O551" s="1">
        <v>0</v>
      </c>
    </row>
    <row r="552" spans="1:15">
      <c r="A552" t="s">
        <v>0</v>
      </c>
      <c r="B552" s="2">
        <f t="shared" si="16"/>
        <v>40486.635799000003</v>
      </c>
      <c r="C552">
        <f t="shared" si="17"/>
        <v>40486.635799000003</v>
      </c>
      <c r="D552">
        <v>308.63579900000002</v>
      </c>
      <c r="E552">
        <v>137.5</v>
      </c>
      <c r="F552">
        <v>551</v>
      </c>
      <c r="G552">
        <v>4.6719999999999997</v>
      </c>
      <c r="H552">
        <v>12.165900000000001</v>
      </c>
      <c r="I552">
        <v>3.3076379999999999</v>
      </c>
      <c r="J552">
        <v>2.2669999999999999</v>
      </c>
      <c r="K552">
        <v>28.208400000000001</v>
      </c>
      <c r="L552">
        <v>21.2912</v>
      </c>
      <c r="M552">
        <v>9.1752300000000009</v>
      </c>
      <c r="N552">
        <v>102.00828</v>
      </c>
      <c r="O552" s="1">
        <v>0</v>
      </c>
    </row>
    <row r="553" spans="1:15">
      <c r="A553" t="s">
        <v>0</v>
      </c>
      <c r="B553" s="2">
        <f t="shared" si="16"/>
        <v>40486.646215000001</v>
      </c>
      <c r="C553">
        <f t="shared" si="17"/>
        <v>40486.646215000001</v>
      </c>
      <c r="D553">
        <v>308.64621499999998</v>
      </c>
      <c r="E553">
        <v>137.75</v>
      </c>
      <c r="F553">
        <v>552</v>
      </c>
      <c r="G553">
        <v>4.6710000000000003</v>
      </c>
      <c r="H553">
        <v>12.166399999999999</v>
      </c>
      <c r="I553">
        <v>3.3086899999999999</v>
      </c>
      <c r="J553">
        <v>2.2522000000000002</v>
      </c>
      <c r="K553">
        <v>28.218</v>
      </c>
      <c r="L553">
        <v>21.298500000000001</v>
      </c>
      <c r="M553">
        <v>9.1130399999999998</v>
      </c>
      <c r="N553">
        <v>101.32395</v>
      </c>
      <c r="O553" s="1">
        <v>0</v>
      </c>
    </row>
    <row r="554" spans="1:15">
      <c r="A554" t="s">
        <v>0</v>
      </c>
      <c r="B554" s="2">
        <f t="shared" si="16"/>
        <v>40486.656631999998</v>
      </c>
      <c r="C554">
        <f t="shared" si="17"/>
        <v>40486.656631999998</v>
      </c>
      <c r="D554">
        <v>308.656632</v>
      </c>
      <c r="E554">
        <v>138</v>
      </c>
      <c r="F554">
        <v>553</v>
      </c>
      <c r="G554">
        <v>4.67</v>
      </c>
      <c r="H554">
        <v>12.164899999999999</v>
      </c>
      <c r="I554">
        <v>3.3097599999999998</v>
      </c>
      <c r="J554">
        <v>2.2502</v>
      </c>
      <c r="K554">
        <v>28.229199999999999</v>
      </c>
      <c r="L554">
        <v>21.307400000000001</v>
      </c>
      <c r="M554">
        <v>9.1047999999999991</v>
      </c>
      <c r="N554">
        <v>101.23632000000001</v>
      </c>
      <c r="O554" s="1">
        <v>0</v>
      </c>
    </row>
    <row r="555" spans="1:15">
      <c r="A555" t="s">
        <v>0</v>
      </c>
      <c r="B555" s="2">
        <f t="shared" si="16"/>
        <v>40486.667049000003</v>
      </c>
      <c r="C555">
        <f t="shared" si="17"/>
        <v>40486.667049000003</v>
      </c>
      <c r="D555">
        <v>308.66704900000002</v>
      </c>
      <c r="E555">
        <v>138.25</v>
      </c>
      <c r="F555">
        <v>554</v>
      </c>
      <c r="G555">
        <v>4.68</v>
      </c>
      <c r="H555">
        <v>12.1683</v>
      </c>
      <c r="I555">
        <v>3.313971</v>
      </c>
      <c r="J555">
        <v>2.2273000000000001</v>
      </c>
      <c r="K555">
        <v>28.266400000000001</v>
      </c>
      <c r="L555">
        <v>21.335599999999999</v>
      </c>
      <c r="M555">
        <v>9.0070300000000003</v>
      </c>
      <c r="N555">
        <v>100.17992</v>
      </c>
      <c r="O555" s="1">
        <v>0</v>
      </c>
    </row>
    <row r="556" spans="1:15">
      <c r="A556" t="s">
        <v>0</v>
      </c>
      <c r="B556" s="2">
        <f t="shared" si="16"/>
        <v>40486.677465000001</v>
      </c>
      <c r="C556">
        <f t="shared" si="17"/>
        <v>40486.677465000001</v>
      </c>
      <c r="D556">
        <v>308.67746499999998</v>
      </c>
      <c r="E556">
        <v>138.5</v>
      </c>
      <c r="F556">
        <v>555</v>
      </c>
      <c r="G556">
        <v>4.681</v>
      </c>
      <c r="H556">
        <v>12.1663</v>
      </c>
      <c r="I556">
        <v>3.31426</v>
      </c>
      <c r="J556">
        <v>2.2305999999999999</v>
      </c>
      <c r="K556">
        <v>28.270700000000001</v>
      </c>
      <c r="L556">
        <v>21.339300000000001</v>
      </c>
      <c r="M556">
        <v>9.0210899999999992</v>
      </c>
      <c r="N556">
        <v>100.33450000000001</v>
      </c>
      <c r="O556" s="1">
        <v>0</v>
      </c>
    </row>
    <row r="557" spans="1:15">
      <c r="A557" t="s">
        <v>0</v>
      </c>
      <c r="B557" s="2">
        <f t="shared" si="16"/>
        <v>40486.687881999998</v>
      </c>
      <c r="C557">
        <f t="shared" si="17"/>
        <v>40486.687881999998</v>
      </c>
      <c r="D557">
        <v>308.687882</v>
      </c>
      <c r="E557">
        <v>138.75</v>
      </c>
      <c r="F557">
        <v>556</v>
      </c>
      <c r="G557">
        <v>4.6790000000000003</v>
      </c>
      <c r="H557">
        <v>12.1683</v>
      </c>
      <c r="I557">
        <v>3.316173</v>
      </c>
      <c r="J557">
        <v>2.2286999999999999</v>
      </c>
      <c r="K557">
        <v>28.287199999999999</v>
      </c>
      <c r="L557">
        <v>21.351800000000001</v>
      </c>
      <c r="M557">
        <v>9.0118600000000004</v>
      </c>
      <c r="N557">
        <v>100.24659</v>
      </c>
      <c r="O557" s="1">
        <v>0</v>
      </c>
    </row>
    <row r="558" spans="1:15">
      <c r="A558" t="s">
        <v>0</v>
      </c>
      <c r="B558" s="2">
        <f t="shared" si="16"/>
        <v>40486.698299000003</v>
      </c>
      <c r="C558">
        <f t="shared" si="17"/>
        <v>40486.698299000003</v>
      </c>
      <c r="D558">
        <v>308.69829900000002</v>
      </c>
      <c r="E558">
        <v>139</v>
      </c>
      <c r="F558">
        <v>557</v>
      </c>
      <c r="G558">
        <v>4.6829999999999998</v>
      </c>
      <c r="H558">
        <v>12.1675</v>
      </c>
      <c r="I558">
        <v>3.3144339999999999</v>
      </c>
      <c r="J558">
        <v>2.2246000000000001</v>
      </c>
      <c r="K558">
        <v>28.2714</v>
      </c>
      <c r="L558">
        <v>21.339600000000001</v>
      </c>
      <c r="M558">
        <v>8.9958799999999997</v>
      </c>
      <c r="N558">
        <v>100.05721</v>
      </c>
      <c r="O558" s="1">
        <v>0</v>
      </c>
    </row>
    <row r="559" spans="1:15">
      <c r="A559" t="s">
        <v>0</v>
      </c>
      <c r="B559" s="2">
        <f t="shared" si="16"/>
        <v>40486.708715000001</v>
      </c>
      <c r="C559">
        <f t="shared" si="17"/>
        <v>40486.708715000001</v>
      </c>
      <c r="D559">
        <v>308.70871499999998</v>
      </c>
      <c r="E559">
        <v>139.25</v>
      </c>
      <c r="F559">
        <v>558</v>
      </c>
      <c r="G559">
        <v>4.6769999999999996</v>
      </c>
      <c r="H559">
        <v>12.161099999999999</v>
      </c>
      <c r="I559">
        <v>3.3111920000000001</v>
      </c>
      <c r="J559">
        <v>2.2376999999999998</v>
      </c>
      <c r="K559">
        <v>28.2456</v>
      </c>
      <c r="L559">
        <v>21.320799999999998</v>
      </c>
      <c r="M559">
        <v>9.0528700000000004</v>
      </c>
      <c r="N559">
        <v>100.66119</v>
      </c>
      <c r="O559" s="1">
        <v>0</v>
      </c>
    </row>
    <row r="560" spans="1:15">
      <c r="A560" t="s">
        <v>0</v>
      </c>
      <c r="B560" s="2">
        <f t="shared" si="16"/>
        <v>40486.719131999998</v>
      </c>
      <c r="C560">
        <f t="shared" si="17"/>
        <v>40486.719131999998</v>
      </c>
      <c r="D560">
        <v>308.719132</v>
      </c>
      <c r="E560">
        <v>139.5</v>
      </c>
      <c r="F560">
        <v>559</v>
      </c>
      <c r="G560">
        <v>4.6779999999999999</v>
      </c>
      <c r="H560">
        <v>12.1685</v>
      </c>
      <c r="I560">
        <v>3.3101210000000001</v>
      </c>
      <c r="J560">
        <v>2.238</v>
      </c>
      <c r="K560">
        <v>28.229900000000001</v>
      </c>
      <c r="L560">
        <v>21.307300000000001</v>
      </c>
      <c r="M560">
        <v>9.0532400000000006</v>
      </c>
      <c r="N560">
        <v>100.67116</v>
      </c>
      <c r="O560" s="1">
        <v>0</v>
      </c>
    </row>
    <row r="561" spans="1:15">
      <c r="A561" t="s">
        <v>0</v>
      </c>
      <c r="B561" s="2">
        <f t="shared" si="16"/>
        <v>40486.729549000003</v>
      </c>
      <c r="C561">
        <f t="shared" si="17"/>
        <v>40486.729549000003</v>
      </c>
      <c r="D561">
        <v>308.72954900000002</v>
      </c>
      <c r="E561">
        <v>139.75</v>
      </c>
      <c r="F561">
        <v>560</v>
      </c>
      <c r="G561">
        <v>4.6740000000000004</v>
      </c>
      <c r="H561">
        <v>12.1678</v>
      </c>
      <c r="I561">
        <v>3.3032680000000001</v>
      </c>
      <c r="J561">
        <v>2.2744</v>
      </c>
      <c r="K561">
        <v>28.165800000000001</v>
      </c>
      <c r="L561">
        <v>21.2578</v>
      </c>
      <c r="M561">
        <v>9.2079500000000003</v>
      </c>
      <c r="N561">
        <v>102.34854</v>
      </c>
      <c r="O561" s="1">
        <v>0</v>
      </c>
    </row>
    <row r="562" spans="1:15">
      <c r="A562" t="s">
        <v>0</v>
      </c>
      <c r="B562" s="2">
        <f t="shared" si="16"/>
        <v>40486.739965000001</v>
      </c>
      <c r="C562">
        <f t="shared" si="17"/>
        <v>40486.739965000001</v>
      </c>
      <c r="D562">
        <v>308.73996499999998</v>
      </c>
      <c r="E562">
        <v>140</v>
      </c>
      <c r="F562">
        <v>561</v>
      </c>
      <c r="G562">
        <v>4.6749999999999998</v>
      </c>
      <c r="H562">
        <v>12.167</v>
      </c>
      <c r="I562">
        <v>3.2995969999999999</v>
      </c>
      <c r="J562">
        <v>2.2924000000000002</v>
      </c>
      <c r="K562">
        <v>28.131699999999999</v>
      </c>
      <c r="L562">
        <v>21.2315</v>
      </c>
      <c r="M562">
        <v>9.2845999999999993</v>
      </c>
      <c r="N562">
        <v>103.17677999999999</v>
      </c>
      <c r="O562" s="1">
        <v>0</v>
      </c>
    </row>
    <row r="563" spans="1:15">
      <c r="A563" t="s">
        <v>0</v>
      </c>
      <c r="B563" s="2">
        <f t="shared" si="16"/>
        <v>40486.750381999998</v>
      </c>
      <c r="C563">
        <f t="shared" si="17"/>
        <v>40486.750381999998</v>
      </c>
      <c r="D563">
        <v>308.750382</v>
      </c>
      <c r="E563">
        <v>140.25</v>
      </c>
      <c r="F563">
        <v>562</v>
      </c>
      <c r="G563">
        <v>4.6749999999999998</v>
      </c>
      <c r="H563">
        <v>12.1694</v>
      </c>
      <c r="I563">
        <v>3.3018200000000002</v>
      </c>
      <c r="J563">
        <v>2.2911999999999999</v>
      </c>
      <c r="K563">
        <v>28.1509</v>
      </c>
      <c r="L563">
        <v>21.245999999999999</v>
      </c>
      <c r="M563">
        <v>9.2779500000000006</v>
      </c>
      <c r="N563">
        <v>103.12045000000001</v>
      </c>
      <c r="O563" s="1">
        <v>0</v>
      </c>
    </row>
    <row r="564" spans="1:15">
      <c r="A564" t="s">
        <v>0</v>
      </c>
      <c r="B564" s="2">
        <f t="shared" si="16"/>
        <v>40486.760799000003</v>
      </c>
      <c r="C564">
        <f t="shared" si="17"/>
        <v>40486.760799000003</v>
      </c>
      <c r="D564">
        <v>308.76079900000002</v>
      </c>
      <c r="E564">
        <v>140.5</v>
      </c>
      <c r="F564">
        <v>563</v>
      </c>
      <c r="G564">
        <v>4.6680000000000001</v>
      </c>
      <c r="H564">
        <v>12.1639</v>
      </c>
      <c r="I564">
        <v>3.303328</v>
      </c>
      <c r="J564">
        <v>2.2924000000000002</v>
      </c>
      <c r="K564">
        <v>28.1693</v>
      </c>
      <c r="L564">
        <v>21.261199999999999</v>
      </c>
      <c r="M564">
        <v>9.2830300000000001</v>
      </c>
      <c r="N564">
        <v>103.17693</v>
      </c>
      <c r="O564" s="1">
        <v>0</v>
      </c>
    </row>
    <row r="565" spans="1:15">
      <c r="A565" t="s">
        <v>0</v>
      </c>
      <c r="B565" s="2">
        <f t="shared" si="16"/>
        <v>40486.771215000001</v>
      </c>
      <c r="C565">
        <f t="shared" si="17"/>
        <v>40486.771215000001</v>
      </c>
      <c r="D565">
        <v>308.77121499999998</v>
      </c>
      <c r="E565">
        <v>140.75</v>
      </c>
      <c r="F565">
        <v>564</v>
      </c>
      <c r="G565">
        <v>4.6619999999999999</v>
      </c>
      <c r="H565">
        <v>12.1714</v>
      </c>
      <c r="I565">
        <v>3.3053949999999999</v>
      </c>
      <c r="J565">
        <v>2.3123999999999998</v>
      </c>
      <c r="K565">
        <v>28.183199999999999</v>
      </c>
      <c r="L565">
        <v>21.270600000000002</v>
      </c>
      <c r="M565">
        <v>9.3633900000000008</v>
      </c>
      <c r="N565">
        <v>104.09566</v>
      </c>
      <c r="O565" s="1">
        <v>0</v>
      </c>
    </row>
    <row r="566" spans="1:15">
      <c r="A566" t="s">
        <v>0</v>
      </c>
      <c r="B566" s="2">
        <f t="shared" si="16"/>
        <v>40486.781631999998</v>
      </c>
      <c r="C566">
        <f t="shared" si="17"/>
        <v>40486.781631999998</v>
      </c>
      <c r="D566">
        <v>308.781632</v>
      </c>
      <c r="E566">
        <v>141</v>
      </c>
      <c r="F566">
        <v>565</v>
      </c>
      <c r="G566">
        <v>4.5620000000000003</v>
      </c>
      <c r="H566">
        <v>12.202</v>
      </c>
      <c r="I566">
        <v>3.2980710000000002</v>
      </c>
      <c r="J566">
        <v>2.3948</v>
      </c>
      <c r="K566">
        <v>28.091100000000001</v>
      </c>
      <c r="L566">
        <v>21.1938</v>
      </c>
      <c r="M566">
        <v>9.7032500000000006</v>
      </c>
      <c r="N566">
        <v>107.88163</v>
      </c>
      <c r="O566" s="1">
        <v>0</v>
      </c>
    </row>
    <row r="567" spans="1:15">
      <c r="A567" t="s">
        <v>0</v>
      </c>
      <c r="B567" s="2">
        <f t="shared" si="16"/>
        <v>40486.792049000003</v>
      </c>
      <c r="C567">
        <f t="shared" si="17"/>
        <v>40486.792049000003</v>
      </c>
      <c r="D567">
        <v>308.79204900000002</v>
      </c>
      <c r="E567">
        <v>141.25</v>
      </c>
      <c r="F567">
        <v>566</v>
      </c>
      <c r="G567">
        <v>4.6669999999999998</v>
      </c>
      <c r="H567">
        <v>12.255699999999999</v>
      </c>
      <c r="I567">
        <v>3.3039399999999999</v>
      </c>
      <c r="J567">
        <v>2.4018000000000002</v>
      </c>
      <c r="K567">
        <v>28.106200000000001</v>
      </c>
      <c r="L567">
        <v>21.195900000000002</v>
      </c>
      <c r="M567">
        <v>9.7197200000000006</v>
      </c>
      <c r="N567">
        <v>108.19793</v>
      </c>
      <c r="O567" s="1">
        <v>0</v>
      </c>
    </row>
    <row r="568" spans="1:15">
      <c r="A568" t="s">
        <v>0</v>
      </c>
      <c r="B568" s="2">
        <f t="shared" si="16"/>
        <v>40486.802465000001</v>
      </c>
      <c r="C568">
        <f t="shared" si="17"/>
        <v>40486.802465000001</v>
      </c>
      <c r="D568">
        <v>308.80246499999998</v>
      </c>
      <c r="E568">
        <v>141.5</v>
      </c>
      <c r="F568">
        <v>567</v>
      </c>
      <c r="G568">
        <v>4.6680000000000001</v>
      </c>
      <c r="H568">
        <v>12.2507</v>
      </c>
      <c r="I568">
        <v>3.305984</v>
      </c>
      <c r="J568">
        <v>2.3893</v>
      </c>
      <c r="K568">
        <v>28.129100000000001</v>
      </c>
      <c r="L568">
        <v>21.214500000000001</v>
      </c>
      <c r="M568">
        <v>9.6676800000000007</v>
      </c>
      <c r="N568">
        <v>107.62289</v>
      </c>
      <c r="O568" s="1">
        <v>0</v>
      </c>
    </row>
    <row r="569" spans="1:15">
      <c r="A569" t="s">
        <v>0</v>
      </c>
      <c r="B569" s="2">
        <f t="shared" si="16"/>
        <v>40486.812881999998</v>
      </c>
      <c r="C569">
        <f t="shared" si="17"/>
        <v>40486.812881999998</v>
      </c>
      <c r="D569">
        <v>308.812882</v>
      </c>
      <c r="E569">
        <v>141.75</v>
      </c>
      <c r="F569">
        <v>568</v>
      </c>
      <c r="G569">
        <v>4.6609999999999996</v>
      </c>
      <c r="H569">
        <v>12.2074</v>
      </c>
      <c r="I569">
        <v>3.3111549999999998</v>
      </c>
      <c r="J569">
        <v>2.3450000000000002</v>
      </c>
      <c r="K569">
        <v>28.2104</v>
      </c>
      <c r="L569">
        <v>21.285299999999999</v>
      </c>
      <c r="M569">
        <v>9.4890399999999993</v>
      </c>
      <c r="N569">
        <v>105.59112</v>
      </c>
      <c r="O569" s="1">
        <v>0</v>
      </c>
    </row>
    <row r="570" spans="1:15">
      <c r="A570" t="s">
        <v>0</v>
      </c>
      <c r="B570" s="2">
        <f t="shared" si="16"/>
        <v>40486.823299000003</v>
      </c>
      <c r="C570">
        <f t="shared" si="17"/>
        <v>40486.823299000003</v>
      </c>
      <c r="D570">
        <v>308.82329900000002</v>
      </c>
      <c r="E570">
        <v>142</v>
      </c>
      <c r="F570">
        <v>569</v>
      </c>
      <c r="G570">
        <v>4.6589999999999998</v>
      </c>
      <c r="H570">
        <v>12.2491</v>
      </c>
      <c r="I570">
        <v>3.3074319999999999</v>
      </c>
      <c r="J570">
        <v>2.3660999999999999</v>
      </c>
      <c r="K570">
        <v>28.143999999999998</v>
      </c>
      <c r="L570">
        <v>21.226299999999998</v>
      </c>
      <c r="M570">
        <v>9.5713000000000008</v>
      </c>
      <c r="N570">
        <v>106.55618</v>
      </c>
      <c r="O570" s="1">
        <v>0</v>
      </c>
    </row>
    <row r="571" spans="1:15">
      <c r="A571" t="s">
        <v>0</v>
      </c>
      <c r="B571" s="2">
        <f t="shared" si="16"/>
        <v>40486.833715000001</v>
      </c>
      <c r="C571">
        <f t="shared" si="17"/>
        <v>40486.833715000001</v>
      </c>
      <c r="D571">
        <v>308.83371499999998</v>
      </c>
      <c r="E571">
        <v>142.25</v>
      </c>
      <c r="F571">
        <v>570</v>
      </c>
      <c r="G571">
        <v>4.6580000000000004</v>
      </c>
      <c r="H571">
        <v>12.2159</v>
      </c>
      <c r="I571">
        <v>3.3172139999999999</v>
      </c>
      <c r="J571">
        <v>2.3368000000000002</v>
      </c>
      <c r="K571">
        <v>28.261199999999999</v>
      </c>
      <c r="L571">
        <v>21.323</v>
      </c>
      <c r="M571">
        <v>9.4501899999999992</v>
      </c>
      <c r="N571">
        <v>105.21142</v>
      </c>
      <c r="O571" s="1">
        <v>0</v>
      </c>
    </row>
    <row r="572" spans="1:15">
      <c r="A572" t="s">
        <v>0</v>
      </c>
      <c r="B572" s="2">
        <f t="shared" si="16"/>
        <v>40486.844131999998</v>
      </c>
      <c r="C572">
        <f t="shared" si="17"/>
        <v>40486.844131999998</v>
      </c>
      <c r="D572">
        <v>308.844132</v>
      </c>
      <c r="E572">
        <v>142.5</v>
      </c>
      <c r="F572">
        <v>571</v>
      </c>
      <c r="G572">
        <v>4.6500000000000004</v>
      </c>
      <c r="H572">
        <v>12.174099999999999</v>
      </c>
      <c r="I572">
        <v>3.345828</v>
      </c>
      <c r="J572">
        <v>2.2536</v>
      </c>
      <c r="K572">
        <v>28.563099999999999</v>
      </c>
      <c r="L572">
        <v>21.564299999999999</v>
      </c>
      <c r="M572">
        <v>9.0977099999999993</v>
      </c>
      <c r="N572">
        <v>101.38974</v>
      </c>
      <c r="O572" s="1">
        <v>0</v>
      </c>
    </row>
    <row r="573" spans="1:15">
      <c r="A573" t="s">
        <v>0</v>
      </c>
      <c r="B573" s="2">
        <f t="shared" si="16"/>
        <v>40486.854549000003</v>
      </c>
      <c r="C573">
        <f t="shared" si="17"/>
        <v>40486.854549000003</v>
      </c>
      <c r="D573">
        <v>308.85454900000002</v>
      </c>
      <c r="E573">
        <v>142.75</v>
      </c>
      <c r="F573">
        <v>572</v>
      </c>
      <c r="G573">
        <v>4.6539999999999999</v>
      </c>
      <c r="H573">
        <v>12.1777</v>
      </c>
      <c r="I573">
        <v>3.3620830000000002</v>
      </c>
      <c r="J573">
        <v>2.2446999999999999</v>
      </c>
      <c r="K573">
        <v>28.713999999999999</v>
      </c>
      <c r="L573">
        <v>21.680499999999999</v>
      </c>
      <c r="M573">
        <v>9.0515399999999993</v>
      </c>
      <c r="N573">
        <v>100.97895</v>
      </c>
      <c r="O573" s="1">
        <v>0</v>
      </c>
    </row>
    <row r="574" spans="1:15">
      <c r="A574" t="s">
        <v>0</v>
      </c>
      <c r="B574" s="2">
        <f t="shared" si="16"/>
        <v>40486.864965000001</v>
      </c>
      <c r="C574">
        <f t="shared" si="17"/>
        <v>40486.864965000001</v>
      </c>
      <c r="D574">
        <v>308.86496499999998</v>
      </c>
      <c r="E574">
        <v>143</v>
      </c>
      <c r="F574">
        <v>573</v>
      </c>
      <c r="G574">
        <v>4.6399999999999997</v>
      </c>
      <c r="H574">
        <v>12.2173</v>
      </c>
      <c r="I574">
        <v>3.3600919999999999</v>
      </c>
      <c r="J574">
        <v>2.2048999999999999</v>
      </c>
      <c r="K574">
        <v>28.6648</v>
      </c>
      <c r="L574">
        <v>21.635300000000001</v>
      </c>
      <c r="M574">
        <v>8.8826699999999992</v>
      </c>
      <c r="N574">
        <v>99.147499999999994</v>
      </c>
      <c r="O574" s="1">
        <v>0</v>
      </c>
    </row>
    <row r="575" spans="1:15">
      <c r="A575" t="s">
        <v>0</v>
      </c>
      <c r="B575" s="2">
        <f t="shared" si="16"/>
        <v>40486.875381999998</v>
      </c>
      <c r="C575">
        <f t="shared" si="17"/>
        <v>40486.875381999998</v>
      </c>
      <c r="D575">
        <v>308.875382</v>
      </c>
      <c r="E575">
        <v>143.25</v>
      </c>
      <c r="F575">
        <v>574</v>
      </c>
      <c r="G575">
        <v>4.6449999999999996</v>
      </c>
      <c r="H575">
        <v>12.217700000000001</v>
      </c>
      <c r="I575">
        <v>3.3665729999999998</v>
      </c>
      <c r="J575">
        <v>2.2408000000000001</v>
      </c>
      <c r="K575">
        <v>28.7258</v>
      </c>
      <c r="L575">
        <v>21.682400000000001</v>
      </c>
      <c r="M575">
        <v>9.0268899999999999</v>
      </c>
      <c r="N575">
        <v>100.79677</v>
      </c>
      <c r="O575" s="1">
        <v>0</v>
      </c>
    </row>
    <row r="576" spans="1:15">
      <c r="A576" t="s">
        <v>0</v>
      </c>
      <c r="B576" s="2">
        <f t="shared" si="16"/>
        <v>40486.885799000003</v>
      </c>
      <c r="C576">
        <f t="shared" si="17"/>
        <v>40486.885799000003</v>
      </c>
      <c r="D576">
        <v>308.88579900000002</v>
      </c>
      <c r="E576">
        <v>143.5</v>
      </c>
      <c r="F576">
        <v>575</v>
      </c>
      <c r="G576">
        <v>4.6479999999999997</v>
      </c>
      <c r="H576">
        <v>12.209199999999999</v>
      </c>
      <c r="I576">
        <v>3.363226</v>
      </c>
      <c r="J576">
        <v>2.2090999999999998</v>
      </c>
      <c r="K576">
        <v>28.700700000000001</v>
      </c>
      <c r="L576">
        <v>21.6646</v>
      </c>
      <c r="M576">
        <v>8.8995599999999992</v>
      </c>
      <c r="N576">
        <v>99.341210000000004</v>
      </c>
      <c r="O576" s="1">
        <v>0</v>
      </c>
    </row>
    <row r="577" spans="1:15">
      <c r="A577" t="s">
        <v>0</v>
      </c>
      <c r="B577" s="2">
        <f t="shared" si="16"/>
        <v>40486.896215000001</v>
      </c>
      <c r="C577">
        <f t="shared" si="17"/>
        <v>40486.896215000001</v>
      </c>
      <c r="D577">
        <v>308.89621499999998</v>
      </c>
      <c r="E577">
        <v>143.75</v>
      </c>
      <c r="F577">
        <v>576</v>
      </c>
      <c r="G577">
        <v>4.6440000000000001</v>
      </c>
      <c r="H577">
        <v>12.2087</v>
      </c>
      <c r="I577">
        <v>3.375362</v>
      </c>
      <c r="J577">
        <v>2.1846000000000001</v>
      </c>
      <c r="K577">
        <v>28.815799999999999</v>
      </c>
      <c r="L577">
        <v>21.753699999999998</v>
      </c>
      <c r="M577">
        <v>8.7920499999999997</v>
      </c>
      <c r="N577">
        <v>98.211290000000005</v>
      </c>
      <c r="O577" s="1">
        <v>0</v>
      </c>
    </row>
    <row r="578" spans="1:15">
      <c r="A578" t="s">
        <v>0</v>
      </c>
      <c r="B578" s="2">
        <f t="shared" si="16"/>
        <v>40486.906631999998</v>
      </c>
      <c r="C578">
        <f t="shared" si="17"/>
        <v>40486.906631999998</v>
      </c>
      <c r="D578">
        <v>308.906632</v>
      </c>
      <c r="E578">
        <v>144</v>
      </c>
      <c r="F578">
        <v>577</v>
      </c>
      <c r="G578">
        <v>4.6390000000000002</v>
      </c>
      <c r="H578">
        <v>12.2148</v>
      </c>
      <c r="I578">
        <v>3.3732530000000001</v>
      </c>
      <c r="J578">
        <v>2.1991000000000001</v>
      </c>
      <c r="K578">
        <v>28.7912</v>
      </c>
      <c r="L578">
        <v>21.733599999999999</v>
      </c>
      <c r="M578">
        <v>8.8522300000000005</v>
      </c>
      <c r="N578">
        <v>98.881</v>
      </c>
      <c r="O578" s="1">
        <v>0</v>
      </c>
    </row>
    <row r="579" spans="1:15">
      <c r="A579" t="s">
        <v>0</v>
      </c>
      <c r="B579" s="2">
        <f t="shared" ref="B579:B642" si="18">C579</f>
        <v>40486.917049000003</v>
      </c>
      <c r="C579">
        <f t="shared" ref="C579:C642" si="19">40178+D579</f>
        <v>40486.917049000003</v>
      </c>
      <c r="D579">
        <v>308.91704900000002</v>
      </c>
      <c r="E579">
        <v>144.25</v>
      </c>
      <c r="F579">
        <v>578</v>
      </c>
      <c r="G579">
        <v>4.6429999999999998</v>
      </c>
      <c r="H579">
        <v>12.221299999999999</v>
      </c>
      <c r="I579">
        <v>3.384328</v>
      </c>
      <c r="J579">
        <v>2.1579999999999999</v>
      </c>
      <c r="K579">
        <v>28.890899999999998</v>
      </c>
      <c r="L579">
        <v>21.809699999999999</v>
      </c>
      <c r="M579">
        <v>8.67624</v>
      </c>
      <c r="N579">
        <v>96.989199999999997</v>
      </c>
      <c r="O579" s="1">
        <v>0</v>
      </c>
    </row>
    <row r="580" spans="1:15">
      <c r="A580" t="s">
        <v>0</v>
      </c>
      <c r="B580" s="2">
        <f t="shared" si="18"/>
        <v>40486.927465000001</v>
      </c>
      <c r="C580">
        <f t="shared" si="19"/>
        <v>40486.927465000001</v>
      </c>
      <c r="D580">
        <v>308.92746499999998</v>
      </c>
      <c r="E580">
        <v>144.5</v>
      </c>
      <c r="F580">
        <v>579</v>
      </c>
      <c r="G580">
        <v>4.6349999999999998</v>
      </c>
      <c r="H580">
        <v>12.214</v>
      </c>
      <c r="I580">
        <v>3.3888910000000001</v>
      </c>
      <c r="J580">
        <v>2.1467999999999998</v>
      </c>
      <c r="K580">
        <v>28.939699999999998</v>
      </c>
      <c r="L580">
        <v>21.848800000000001</v>
      </c>
      <c r="M580">
        <v>8.6288199999999993</v>
      </c>
      <c r="N580">
        <v>96.473820000000003</v>
      </c>
      <c r="O580" s="1">
        <v>0</v>
      </c>
    </row>
    <row r="581" spans="1:15">
      <c r="A581" t="s">
        <v>0</v>
      </c>
      <c r="B581" s="2">
        <f t="shared" si="18"/>
        <v>40486.937881999998</v>
      </c>
      <c r="C581">
        <f t="shared" si="19"/>
        <v>40486.937881999998</v>
      </c>
      <c r="D581">
        <v>308.937882</v>
      </c>
      <c r="E581">
        <v>144.75</v>
      </c>
      <c r="F581">
        <v>580</v>
      </c>
      <c r="G581">
        <v>4.641</v>
      </c>
      <c r="H581">
        <v>12.2141</v>
      </c>
      <c r="I581">
        <v>3.3856999999999999</v>
      </c>
      <c r="J581">
        <v>2.1457999999999999</v>
      </c>
      <c r="K581">
        <v>28.909500000000001</v>
      </c>
      <c r="L581">
        <v>21.825299999999999</v>
      </c>
      <c r="M581">
        <v>8.6263699999999996</v>
      </c>
      <c r="N581">
        <v>96.428269999999998</v>
      </c>
      <c r="O581" s="1">
        <v>0</v>
      </c>
    </row>
    <row r="582" spans="1:15">
      <c r="A582" t="s">
        <v>0</v>
      </c>
      <c r="B582" s="2">
        <f t="shared" si="18"/>
        <v>40486.948299000003</v>
      </c>
      <c r="C582">
        <f t="shared" si="19"/>
        <v>40486.948299000003</v>
      </c>
      <c r="D582">
        <v>308.94829900000002</v>
      </c>
      <c r="E582">
        <v>145</v>
      </c>
      <c r="F582">
        <v>581</v>
      </c>
      <c r="G582">
        <v>4.6349999999999998</v>
      </c>
      <c r="H582">
        <v>12.2171</v>
      </c>
      <c r="I582">
        <v>3.3942580000000002</v>
      </c>
      <c r="J582">
        <v>2.1417999999999999</v>
      </c>
      <c r="K582">
        <v>28.988199999999999</v>
      </c>
      <c r="L582">
        <v>21.8857</v>
      </c>
      <c r="M582">
        <v>8.6052199999999992</v>
      </c>
      <c r="N582">
        <v>96.245509999999996</v>
      </c>
      <c r="O582" s="1">
        <v>0</v>
      </c>
    </row>
    <row r="583" spans="1:15">
      <c r="A583" t="s">
        <v>0</v>
      </c>
      <c r="B583" s="2">
        <f t="shared" si="18"/>
        <v>40486.958715000001</v>
      </c>
      <c r="C583">
        <f t="shared" si="19"/>
        <v>40486.958715000001</v>
      </c>
      <c r="D583">
        <v>308.95871499999998</v>
      </c>
      <c r="E583">
        <v>145.25</v>
      </c>
      <c r="F583">
        <v>582</v>
      </c>
      <c r="G583">
        <v>4.633</v>
      </c>
      <c r="H583">
        <v>12.2349</v>
      </c>
      <c r="I583">
        <v>3.3860030000000001</v>
      </c>
      <c r="J583">
        <v>2.1726999999999999</v>
      </c>
      <c r="K583">
        <v>28.8963</v>
      </c>
      <c r="L583">
        <v>21.811399999999999</v>
      </c>
      <c r="M583">
        <v>8.7339199999999995</v>
      </c>
      <c r="N583">
        <v>97.665300000000002</v>
      </c>
      <c r="O583" s="1">
        <v>0</v>
      </c>
    </row>
    <row r="584" spans="1:15">
      <c r="A584" t="s">
        <v>0</v>
      </c>
      <c r="B584" s="2">
        <f t="shared" si="18"/>
        <v>40486.969131999998</v>
      </c>
      <c r="C584">
        <f t="shared" si="19"/>
        <v>40486.969131999998</v>
      </c>
      <c r="D584">
        <v>308.969132</v>
      </c>
      <c r="E584">
        <v>145.5</v>
      </c>
      <c r="F584">
        <v>583</v>
      </c>
      <c r="G584">
        <v>4.6260000000000003</v>
      </c>
      <c r="H584">
        <v>12.213200000000001</v>
      </c>
      <c r="I584">
        <v>3.4026369999999999</v>
      </c>
      <c r="J584">
        <v>2.1295000000000002</v>
      </c>
      <c r="K584">
        <v>29.070499999999999</v>
      </c>
      <c r="L584">
        <v>21.950199999999999</v>
      </c>
      <c r="M584">
        <v>8.5510000000000002</v>
      </c>
      <c r="N584">
        <v>95.680729999999997</v>
      </c>
      <c r="O584" s="1">
        <v>0</v>
      </c>
    </row>
    <row r="585" spans="1:15">
      <c r="A585" t="s">
        <v>0</v>
      </c>
      <c r="B585" s="2">
        <f t="shared" si="18"/>
        <v>40486.979549000003</v>
      </c>
      <c r="C585">
        <f t="shared" si="19"/>
        <v>40486.979549000003</v>
      </c>
      <c r="D585">
        <v>308.97954900000002</v>
      </c>
      <c r="E585">
        <v>145.75</v>
      </c>
      <c r="F585">
        <v>584</v>
      </c>
      <c r="G585">
        <v>4.6269999999999998</v>
      </c>
      <c r="H585">
        <v>12.2249</v>
      </c>
      <c r="I585">
        <v>3.3770699999999998</v>
      </c>
      <c r="J585">
        <v>2.2044000000000001</v>
      </c>
      <c r="K585">
        <v>28.819500000000001</v>
      </c>
      <c r="L585">
        <v>21.753699999999998</v>
      </c>
      <c r="M585">
        <v>8.8703599999999998</v>
      </c>
      <c r="N585">
        <v>99.122190000000003</v>
      </c>
      <c r="O585" s="1">
        <v>0</v>
      </c>
    </row>
    <row r="586" spans="1:15">
      <c r="A586" t="s">
        <v>0</v>
      </c>
      <c r="B586" s="2">
        <f t="shared" si="18"/>
        <v>40486.989965000001</v>
      </c>
      <c r="C586">
        <f t="shared" si="19"/>
        <v>40486.989965000001</v>
      </c>
      <c r="D586">
        <v>308.98996499999998</v>
      </c>
      <c r="E586">
        <v>146</v>
      </c>
      <c r="F586">
        <v>585</v>
      </c>
      <c r="G586">
        <v>4.6269999999999998</v>
      </c>
      <c r="H586">
        <v>12.223000000000001</v>
      </c>
      <c r="I586">
        <v>3.3613499999999998</v>
      </c>
      <c r="J586">
        <v>2.2252000000000001</v>
      </c>
      <c r="K586">
        <v>28.6724</v>
      </c>
      <c r="L586">
        <v>21.6401</v>
      </c>
      <c r="M586">
        <v>8.9647400000000008</v>
      </c>
      <c r="N586">
        <v>100.08029999999999</v>
      </c>
      <c r="O586" s="1">
        <v>0</v>
      </c>
    </row>
    <row r="587" spans="1:15">
      <c r="A587" t="s">
        <v>0</v>
      </c>
      <c r="B587" s="2">
        <f t="shared" si="18"/>
        <v>40487.000381999998</v>
      </c>
      <c r="C587">
        <f t="shared" si="19"/>
        <v>40487.000381999998</v>
      </c>
      <c r="D587">
        <v>309.000382</v>
      </c>
      <c r="E587">
        <v>146.25</v>
      </c>
      <c r="F587">
        <v>586</v>
      </c>
      <c r="G587">
        <v>4.6210000000000004</v>
      </c>
      <c r="H587">
        <v>12.2172</v>
      </c>
      <c r="I587">
        <v>3.3488000000000002</v>
      </c>
      <c r="J587">
        <v>2.2385999999999999</v>
      </c>
      <c r="K587">
        <v>28.558299999999999</v>
      </c>
      <c r="L587">
        <v>21.552800000000001</v>
      </c>
      <c r="M587">
        <v>9.0273699999999995</v>
      </c>
      <c r="N587">
        <v>100.69474</v>
      </c>
      <c r="O587" s="1">
        <v>0</v>
      </c>
    </row>
    <row r="588" spans="1:15">
      <c r="A588" t="s">
        <v>0</v>
      </c>
      <c r="B588" s="2">
        <f t="shared" si="18"/>
        <v>40487.010799000003</v>
      </c>
      <c r="C588">
        <f t="shared" si="19"/>
        <v>40487.010799000003</v>
      </c>
      <c r="D588">
        <v>309.01079900000002</v>
      </c>
      <c r="E588">
        <v>146.5</v>
      </c>
      <c r="F588">
        <v>587</v>
      </c>
      <c r="G588">
        <v>4.6219999999999999</v>
      </c>
      <c r="H588">
        <v>12.228300000000001</v>
      </c>
      <c r="I588">
        <v>3.3355730000000001</v>
      </c>
      <c r="J588">
        <v>2.2730000000000001</v>
      </c>
      <c r="K588">
        <v>28.424900000000001</v>
      </c>
      <c r="L588">
        <v>21.447600000000001</v>
      </c>
      <c r="M588">
        <v>9.17469</v>
      </c>
      <c r="N588">
        <v>102.27643999999999</v>
      </c>
      <c r="O588" s="1">
        <v>0</v>
      </c>
    </row>
    <row r="589" spans="1:15">
      <c r="A589" t="s">
        <v>0</v>
      </c>
      <c r="B589" s="2">
        <f t="shared" si="18"/>
        <v>40487.021215000001</v>
      </c>
      <c r="C589">
        <f t="shared" si="19"/>
        <v>40487.021215000001</v>
      </c>
      <c r="D589">
        <v>309.02121499999998</v>
      </c>
      <c r="E589">
        <v>146.75</v>
      </c>
      <c r="F589">
        <v>588</v>
      </c>
      <c r="G589">
        <v>4.6070000000000002</v>
      </c>
      <c r="H589">
        <v>12.2355</v>
      </c>
      <c r="I589">
        <v>3.3259340000000002</v>
      </c>
      <c r="J589">
        <v>2.2995999999999999</v>
      </c>
      <c r="K589">
        <v>28.328600000000002</v>
      </c>
      <c r="L589">
        <v>21.371700000000001</v>
      </c>
      <c r="M589">
        <v>9.2887000000000004</v>
      </c>
      <c r="N589">
        <v>103.5003</v>
      </c>
      <c r="O589" s="1">
        <v>0</v>
      </c>
    </row>
    <row r="590" spans="1:15">
      <c r="A590" t="s">
        <v>0</v>
      </c>
      <c r="B590" s="2">
        <f t="shared" si="18"/>
        <v>40487.031631999998</v>
      </c>
      <c r="C590">
        <f t="shared" si="19"/>
        <v>40487.031631999998</v>
      </c>
      <c r="D590">
        <v>309.031632</v>
      </c>
      <c r="E590">
        <v>147</v>
      </c>
      <c r="F590">
        <v>589</v>
      </c>
      <c r="G590">
        <v>4.6150000000000002</v>
      </c>
      <c r="H590">
        <v>12.227</v>
      </c>
      <c r="I590">
        <v>3.3334929999999998</v>
      </c>
      <c r="J590">
        <v>2.2801999999999998</v>
      </c>
      <c r="K590">
        <v>28.406300000000002</v>
      </c>
      <c r="L590">
        <v>21.433399999999999</v>
      </c>
      <c r="M590">
        <v>9.2056100000000001</v>
      </c>
      <c r="N590">
        <v>102.60629</v>
      </c>
      <c r="O590" s="1">
        <v>0</v>
      </c>
    </row>
    <row r="591" spans="1:15">
      <c r="A591" t="s">
        <v>0</v>
      </c>
      <c r="B591" s="2">
        <f t="shared" si="18"/>
        <v>40487.042049000003</v>
      </c>
      <c r="C591">
        <f t="shared" si="19"/>
        <v>40487.042049000003</v>
      </c>
      <c r="D591">
        <v>309.04204900000002</v>
      </c>
      <c r="E591">
        <v>147.25</v>
      </c>
      <c r="F591">
        <v>590</v>
      </c>
      <c r="G591">
        <v>4.6100000000000003</v>
      </c>
      <c r="H591">
        <v>12.2171</v>
      </c>
      <c r="I591">
        <v>3.3544559999999999</v>
      </c>
      <c r="J591">
        <v>2.2252000000000001</v>
      </c>
      <c r="K591">
        <v>28.611799999999999</v>
      </c>
      <c r="L591">
        <v>21.5943</v>
      </c>
      <c r="M591">
        <v>8.9693100000000001</v>
      </c>
      <c r="N591">
        <v>100.08054</v>
      </c>
      <c r="O591" s="1">
        <v>0</v>
      </c>
    </row>
    <row r="592" spans="1:15">
      <c r="A592" t="s">
        <v>0</v>
      </c>
      <c r="B592" s="2">
        <f t="shared" si="18"/>
        <v>40487.052465000001</v>
      </c>
      <c r="C592">
        <f t="shared" si="19"/>
        <v>40487.052465000001</v>
      </c>
      <c r="D592">
        <v>309.05246499999998</v>
      </c>
      <c r="E592">
        <v>147.5</v>
      </c>
      <c r="F592">
        <v>591</v>
      </c>
      <c r="G592">
        <v>4.5999999999999996</v>
      </c>
      <c r="H592">
        <v>12.2234</v>
      </c>
      <c r="I592">
        <v>3.3366289999999998</v>
      </c>
      <c r="J592">
        <v>2.2991999999999999</v>
      </c>
      <c r="K592">
        <v>28.438700000000001</v>
      </c>
      <c r="L592">
        <v>21.459099999999999</v>
      </c>
      <c r="M592">
        <v>9.2831600000000005</v>
      </c>
      <c r="N592">
        <v>103.48363000000001</v>
      </c>
      <c r="O592" s="1">
        <v>0</v>
      </c>
    </row>
    <row r="593" spans="1:15">
      <c r="A593" t="s">
        <v>0</v>
      </c>
      <c r="B593" s="2">
        <f t="shared" si="18"/>
        <v>40487.062881999998</v>
      </c>
      <c r="C593">
        <f t="shared" si="19"/>
        <v>40487.062881999998</v>
      </c>
      <c r="D593">
        <v>309.062882</v>
      </c>
      <c r="E593">
        <v>147.75</v>
      </c>
      <c r="F593">
        <v>592</v>
      </c>
      <c r="G593">
        <v>4.5949999999999998</v>
      </c>
      <c r="H593">
        <v>12.223100000000001</v>
      </c>
      <c r="I593">
        <v>3.352824</v>
      </c>
      <c r="J593">
        <v>2.2244999999999999</v>
      </c>
      <c r="K593">
        <v>28.591799999999999</v>
      </c>
      <c r="L593">
        <v>21.5777</v>
      </c>
      <c r="M593">
        <v>8.9660899999999994</v>
      </c>
      <c r="N593">
        <v>100.0448</v>
      </c>
      <c r="O593" s="1">
        <v>0</v>
      </c>
    </row>
    <row r="594" spans="1:15">
      <c r="A594" t="s">
        <v>0</v>
      </c>
      <c r="B594" s="2">
        <f t="shared" si="18"/>
        <v>40487.073299000003</v>
      </c>
      <c r="C594">
        <f t="shared" si="19"/>
        <v>40487.073299000003</v>
      </c>
      <c r="D594">
        <v>309.07329900000002</v>
      </c>
      <c r="E594">
        <v>148</v>
      </c>
      <c r="F594">
        <v>593</v>
      </c>
      <c r="G594">
        <v>4.6079999999999997</v>
      </c>
      <c r="H594">
        <v>12.2204</v>
      </c>
      <c r="I594">
        <v>3.340557</v>
      </c>
      <c r="J594">
        <v>2.2570000000000001</v>
      </c>
      <c r="K594">
        <v>28.478000000000002</v>
      </c>
      <c r="L594">
        <v>21.490100000000002</v>
      </c>
      <c r="M594">
        <v>9.1071100000000005</v>
      </c>
      <c r="N594">
        <v>101.53999</v>
      </c>
      <c r="O594" s="1">
        <v>0</v>
      </c>
    </row>
    <row r="595" spans="1:15">
      <c r="A595" t="s">
        <v>0</v>
      </c>
      <c r="B595" s="2">
        <f t="shared" si="18"/>
        <v>40487.083715000001</v>
      </c>
      <c r="C595">
        <f t="shared" si="19"/>
        <v>40487.083715000001</v>
      </c>
      <c r="D595">
        <v>309.08371499999998</v>
      </c>
      <c r="E595">
        <v>148.25</v>
      </c>
      <c r="F595">
        <v>594</v>
      </c>
      <c r="G595">
        <v>4.6219999999999999</v>
      </c>
      <c r="H595">
        <v>12.2164</v>
      </c>
      <c r="I595">
        <v>3.334892</v>
      </c>
      <c r="J595">
        <v>2.2692000000000001</v>
      </c>
      <c r="K595">
        <v>28.427499999999998</v>
      </c>
      <c r="L595">
        <v>21.451699999999999</v>
      </c>
      <c r="M595">
        <v>9.1611999999999991</v>
      </c>
      <c r="N595">
        <v>102.10192000000001</v>
      </c>
      <c r="O595" s="1">
        <v>0</v>
      </c>
    </row>
    <row r="596" spans="1:15">
      <c r="A596" t="s">
        <v>0</v>
      </c>
      <c r="B596" s="2">
        <f t="shared" si="18"/>
        <v>40487.094131999998</v>
      </c>
      <c r="C596">
        <f t="shared" si="19"/>
        <v>40487.094131999998</v>
      </c>
      <c r="D596">
        <v>309.094132</v>
      </c>
      <c r="E596">
        <v>148.5</v>
      </c>
      <c r="F596">
        <v>595</v>
      </c>
      <c r="G596">
        <v>4.6189999999999998</v>
      </c>
      <c r="H596">
        <v>12.2141</v>
      </c>
      <c r="I596">
        <v>3.334168</v>
      </c>
      <c r="J596">
        <v>2.2555000000000001</v>
      </c>
      <c r="K596">
        <v>28.422499999999999</v>
      </c>
      <c r="L596">
        <v>21.4482</v>
      </c>
      <c r="M596">
        <v>9.1055899999999994</v>
      </c>
      <c r="N596">
        <v>101.47395</v>
      </c>
      <c r="O596" s="1">
        <v>0</v>
      </c>
    </row>
    <row r="597" spans="1:15">
      <c r="A597" t="s">
        <v>0</v>
      </c>
      <c r="B597" s="2">
        <f t="shared" si="18"/>
        <v>40487.104549000003</v>
      </c>
      <c r="C597">
        <f t="shared" si="19"/>
        <v>40487.104549000003</v>
      </c>
      <c r="D597">
        <v>309.10454900000002</v>
      </c>
      <c r="E597">
        <v>148.75</v>
      </c>
      <c r="F597">
        <v>596</v>
      </c>
      <c r="G597">
        <v>4.6219999999999999</v>
      </c>
      <c r="H597">
        <v>12.2148</v>
      </c>
      <c r="I597">
        <v>3.3344580000000001</v>
      </c>
      <c r="J597">
        <v>2.2576000000000001</v>
      </c>
      <c r="K597">
        <v>28.424700000000001</v>
      </c>
      <c r="L597">
        <v>21.4498</v>
      </c>
      <c r="M597">
        <v>9.1141400000000008</v>
      </c>
      <c r="N597">
        <v>101.57219000000001</v>
      </c>
      <c r="O597" s="1">
        <v>0</v>
      </c>
    </row>
    <row r="598" spans="1:15">
      <c r="A598" t="s">
        <v>0</v>
      </c>
      <c r="B598" s="2">
        <f t="shared" si="18"/>
        <v>40487.114965000001</v>
      </c>
      <c r="C598">
        <f t="shared" si="19"/>
        <v>40487.114965000001</v>
      </c>
      <c r="D598">
        <v>309.11496499999998</v>
      </c>
      <c r="E598">
        <v>149</v>
      </c>
      <c r="F598">
        <v>597</v>
      </c>
      <c r="G598">
        <v>4.6230000000000002</v>
      </c>
      <c r="H598">
        <v>12.2158</v>
      </c>
      <c r="I598">
        <v>3.3335110000000001</v>
      </c>
      <c r="J598">
        <v>2.2566000000000002</v>
      </c>
      <c r="K598">
        <v>28.414999999999999</v>
      </c>
      <c r="L598">
        <v>21.4421</v>
      </c>
      <c r="M598">
        <v>9.1100899999999996</v>
      </c>
      <c r="N598">
        <v>101.523</v>
      </c>
      <c r="O598" s="1">
        <v>0</v>
      </c>
    </row>
    <row r="599" spans="1:15">
      <c r="A599" t="s">
        <v>0</v>
      </c>
      <c r="B599" s="2">
        <f t="shared" si="18"/>
        <v>40487.125381999998</v>
      </c>
      <c r="C599">
        <f t="shared" si="19"/>
        <v>40487.125381999998</v>
      </c>
      <c r="D599">
        <v>309.125382</v>
      </c>
      <c r="E599">
        <v>149.25</v>
      </c>
      <c r="F599">
        <v>598</v>
      </c>
      <c r="G599">
        <v>4.6289999999999996</v>
      </c>
      <c r="H599">
        <v>12.216100000000001</v>
      </c>
      <c r="I599">
        <v>3.3337699999999999</v>
      </c>
      <c r="J599">
        <v>2.2744</v>
      </c>
      <c r="K599">
        <v>28.417200000000001</v>
      </c>
      <c r="L599">
        <v>21.4438</v>
      </c>
      <c r="M599">
        <v>9.1832799999999999</v>
      </c>
      <c r="N599">
        <v>102.34065</v>
      </c>
      <c r="O599" s="1">
        <v>0</v>
      </c>
    </row>
    <row r="600" spans="1:15">
      <c r="A600" t="s">
        <v>0</v>
      </c>
      <c r="B600" s="2">
        <f t="shared" si="18"/>
        <v>40487.135799000003</v>
      </c>
      <c r="C600">
        <f t="shared" si="19"/>
        <v>40487.135799000003</v>
      </c>
      <c r="D600">
        <v>309.13579900000002</v>
      </c>
      <c r="E600">
        <v>149.5</v>
      </c>
      <c r="F600">
        <v>599</v>
      </c>
      <c r="G600">
        <v>4.6280000000000001</v>
      </c>
      <c r="H600">
        <v>12.217499999999999</v>
      </c>
      <c r="I600">
        <v>3.328646</v>
      </c>
      <c r="J600">
        <v>2.278</v>
      </c>
      <c r="K600">
        <v>28.367799999999999</v>
      </c>
      <c r="L600">
        <v>21.4053</v>
      </c>
      <c r="M600">
        <v>9.2009699999999999</v>
      </c>
      <c r="N600">
        <v>102.50896</v>
      </c>
      <c r="O600" s="1">
        <v>0</v>
      </c>
    </row>
    <row r="601" spans="1:15">
      <c r="A601" t="s">
        <v>0</v>
      </c>
      <c r="B601" s="2">
        <f t="shared" si="18"/>
        <v>40487.146215000001</v>
      </c>
      <c r="C601">
        <f t="shared" si="19"/>
        <v>40487.146215000001</v>
      </c>
      <c r="D601">
        <v>309.14621499999998</v>
      </c>
      <c r="E601">
        <v>149.75</v>
      </c>
      <c r="F601">
        <v>600</v>
      </c>
      <c r="G601">
        <v>4.6269999999999998</v>
      </c>
      <c r="H601">
        <v>12.217700000000001</v>
      </c>
      <c r="I601">
        <v>3.326597</v>
      </c>
      <c r="J601">
        <v>2.2869000000000002</v>
      </c>
      <c r="K601">
        <v>28.348299999999998</v>
      </c>
      <c r="L601">
        <v>21.3902</v>
      </c>
      <c r="M601">
        <v>9.2389100000000006</v>
      </c>
      <c r="N601">
        <v>102.91947999999999</v>
      </c>
      <c r="O601" s="1">
        <v>0</v>
      </c>
    </row>
    <row r="602" spans="1:15">
      <c r="A602" t="s">
        <v>0</v>
      </c>
      <c r="B602" s="2">
        <f t="shared" si="18"/>
        <v>40487.156631999998</v>
      </c>
      <c r="C602">
        <f t="shared" si="19"/>
        <v>40487.156631999998</v>
      </c>
      <c r="D602">
        <v>309.156632</v>
      </c>
      <c r="E602">
        <v>150</v>
      </c>
      <c r="F602">
        <v>601</v>
      </c>
      <c r="G602">
        <v>4.63</v>
      </c>
      <c r="H602">
        <v>12.2172</v>
      </c>
      <c r="I602">
        <v>3.3256570000000001</v>
      </c>
      <c r="J602">
        <v>2.2850000000000001</v>
      </c>
      <c r="K602">
        <v>28.3398</v>
      </c>
      <c r="L602">
        <v>21.383700000000001</v>
      </c>
      <c r="M602">
        <v>9.2316299999999991</v>
      </c>
      <c r="N602">
        <v>102.83183</v>
      </c>
      <c r="O602" s="1">
        <v>0</v>
      </c>
    </row>
    <row r="603" spans="1:15">
      <c r="A603" t="s">
        <v>0</v>
      </c>
      <c r="B603" s="2">
        <f t="shared" si="18"/>
        <v>40487.167049000003</v>
      </c>
      <c r="C603">
        <f t="shared" si="19"/>
        <v>40487.167049000003</v>
      </c>
      <c r="D603">
        <v>309.16704900000002</v>
      </c>
      <c r="E603">
        <v>150.25</v>
      </c>
      <c r="F603">
        <v>602</v>
      </c>
      <c r="G603">
        <v>4.6280000000000001</v>
      </c>
      <c r="H603">
        <v>12.217499999999999</v>
      </c>
      <c r="I603">
        <v>3.3241809999999998</v>
      </c>
      <c r="J603">
        <v>2.2844000000000002</v>
      </c>
      <c r="K603">
        <v>28.325700000000001</v>
      </c>
      <c r="L603">
        <v>21.372699999999998</v>
      </c>
      <c r="M603">
        <v>9.22987</v>
      </c>
      <c r="N603">
        <v>102.80371</v>
      </c>
      <c r="O603" s="1">
        <v>0</v>
      </c>
    </row>
    <row r="604" spans="1:15">
      <c r="A604" t="s">
        <v>0</v>
      </c>
      <c r="B604" s="2">
        <f t="shared" si="18"/>
        <v>40487.177465000001</v>
      </c>
      <c r="C604">
        <f t="shared" si="19"/>
        <v>40487.177465000001</v>
      </c>
      <c r="D604">
        <v>309.17746499999998</v>
      </c>
      <c r="E604">
        <v>150.5</v>
      </c>
      <c r="F604">
        <v>603</v>
      </c>
      <c r="G604">
        <v>4.6280000000000001</v>
      </c>
      <c r="H604">
        <v>12.2187</v>
      </c>
      <c r="I604">
        <v>3.3253439999999999</v>
      </c>
      <c r="J604">
        <v>2.2856000000000001</v>
      </c>
      <c r="K604">
        <v>28.335699999999999</v>
      </c>
      <c r="L604">
        <v>21.380199999999999</v>
      </c>
      <c r="M604">
        <v>9.2337600000000002</v>
      </c>
      <c r="N604">
        <v>102.85625</v>
      </c>
      <c r="O604" s="1">
        <v>0</v>
      </c>
    </row>
    <row r="605" spans="1:15">
      <c r="A605" t="s">
        <v>0</v>
      </c>
      <c r="B605" s="2">
        <f t="shared" si="18"/>
        <v>40487.187881999998</v>
      </c>
      <c r="C605">
        <f t="shared" si="19"/>
        <v>40487.187881999998</v>
      </c>
      <c r="D605">
        <v>309.187882</v>
      </c>
      <c r="E605">
        <v>150.75</v>
      </c>
      <c r="F605">
        <v>604</v>
      </c>
      <c r="G605">
        <v>4.6289999999999996</v>
      </c>
      <c r="H605">
        <v>12.219099999999999</v>
      </c>
      <c r="I605">
        <v>3.320284</v>
      </c>
      <c r="J605">
        <v>2.3028</v>
      </c>
      <c r="K605">
        <v>28.287700000000001</v>
      </c>
      <c r="L605">
        <v>21.343</v>
      </c>
      <c r="M605">
        <v>9.3076899999999991</v>
      </c>
      <c r="N605">
        <v>103.64927</v>
      </c>
      <c r="O605" s="1">
        <v>0</v>
      </c>
    </row>
    <row r="606" spans="1:15">
      <c r="A606" t="s">
        <v>0</v>
      </c>
      <c r="B606" s="2">
        <f t="shared" si="18"/>
        <v>40487.198299000003</v>
      </c>
      <c r="C606">
        <f t="shared" si="19"/>
        <v>40487.198299000003</v>
      </c>
      <c r="D606">
        <v>309.19829900000002</v>
      </c>
      <c r="E606">
        <v>151</v>
      </c>
      <c r="F606">
        <v>605</v>
      </c>
      <c r="G606">
        <v>4.6260000000000003</v>
      </c>
      <c r="H606">
        <v>12.217499999999999</v>
      </c>
      <c r="I606">
        <v>3.321669</v>
      </c>
      <c r="J606">
        <v>2.2844000000000002</v>
      </c>
      <c r="K606">
        <v>28.302</v>
      </c>
      <c r="L606">
        <v>21.354299999999999</v>
      </c>
      <c r="M606">
        <v>9.2309300000000007</v>
      </c>
      <c r="N606">
        <v>102.80019</v>
      </c>
      <c r="O606" s="1">
        <v>0</v>
      </c>
    </row>
    <row r="607" spans="1:15">
      <c r="A607" t="s">
        <v>0</v>
      </c>
      <c r="B607" s="2">
        <f t="shared" si="18"/>
        <v>40487.208715000001</v>
      </c>
      <c r="C607">
        <f t="shared" si="19"/>
        <v>40487.208715000001</v>
      </c>
      <c r="D607">
        <v>309.20871499999998</v>
      </c>
      <c r="E607">
        <v>151.25</v>
      </c>
      <c r="F607">
        <v>606</v>
      </c>
      <c r="G607">
        <v>4.6230000000000002</v>
      </c>
      <c r="H607">
        <v>12.215</v>
      </c>
      <c r="I607">
        <v>3.3208679999999999</v>
      </c>
      <c r="J607">
        <v>2.2730999999999999</v>
      </c>
      <c r="K607">
        <v>28.296299999999999</v>
      </c>
      <c r="L607">
        <v>21.3504</v>
      </c>
      <c r="M607">
        <v>9.1851199999999995</v>
      </c>
      <c r="N607">
        <v>102.28100999999999</v>
      </c>
      <c r="O607" s="1">
        <v>0</v>
      </c>
    </row>
    <row r="608" spans="1:15">
      <c r="A608" t="s">
        <v>0</v>
      </c>
      <c r="B608" s="2">
        <f t="shared" si="18"/>
        <v>40487.219131999998</v>
      </c>
      <c r="C608">
        <f t="shared" si="19"/>
        <v>40487.219131999998</v>
      </c>
      <c r="D608">
        <v>309.219132</v>
      </c>
      <c r="E608">
        <v>151.5</v>
      </c>
      <c r="F608">
        <v>607</v>
      </c>
      <c r="G608">
        <v>4.6219999999999999</v>
      </c>
      <c r="H608">
        <v>12.210900000000001</v>
      </c>
      <c r="I608">
        <v>3.3196400000000001</v>
      </c>
      <c r="J608">
        <v>2.2694999999999999</v>
      </c>
      <c r="K608">
        <v>28.287800000000001</v>
      </c>
      <c r="L608">
        <v>21.3445</v>
      </c>
      <c r="M608">
        <v>9.1716200000000008</v>
      </c>
      <c r="N608">
        <v>102.11639</v>
      </c>
      <c r="O608" s="1">
        <v>0</v>
      </c>
    </row>
    <row r="609" spans="1:15">
      <c r="A609" t="s">
        <v>0</v>
      </c>
      <c r="B609" s="2">
        <f t="shared" si="18"/>
        <v>40487.229549000003</v>
      </c>
      <c r="C609">
        <f t="shared" si="19"/>
        <v>40487.229549000003</v>
      </c>
      <c r="D609">
        <v>309.22954900000002</v>
      </c>
      <c r="E609">
        <v>151.75</v>
      </c>
      <c r="F609">
        <v>608</v>
      </c>
      <c r="G609">
        <v>4.6310000000000002</v>
      </c>
      <c r="H609">
        <v>12.207700000000001</v>
      </c>
      <c r="I609">
        <v>3.3155169999999998</v>
      </c>
      <c r="J609">
        <v>2.2677999999999998</v>
      </c>
      <c r="K609">
        <v>28.251300000000001</v>
      </c>
      <c r="L609">
        <v>21.3169</v>
      </c>
      <c r="M609">
        <v>9.1674500000000005</v>
      </c>
      <c r="N609">
        <v>102.03955000000001</v>
      </c>
      <c r="O609" s="1">
        <v>0</v>
      </c>
    </row>
    <row r="610" spans="1:15">
      <c r="A610" t="s">
        <v>0</v>
      </c>
      <c r="B610" s="2">
        <f t="shared" si="18"/>
        <v>40487.239965000001</v>
      </c>
      <c r="C610">
        <f t="shared" si="19"/>
        <v>40487.239965000001</v>
      </c>
      <c r="D610">
        <v>309.23996499999998</v>
      </c>
      <c r="E610">
        <v>152</v>
      </c>
      <c r="F610">
        <v>609</v>
      </c>
      <c r="G610">
        <v>4.6310000000000002</v>
      </c>
      <c r="H610">
        <v>12.206899999999999</v>
      </c>
      <c r="I610">
        <v>3.314759</v>
      </c>
      <c r="J610">
        <v>2.258</v>
      </c>
      <c r="K610">
        <v>28.244800000000001</v>
      </c>
      <c r="L610">
        <v>21.312000000000001</v>
      </c>
      <c r="M610">
        <v>9.1276299999999999</v>
      </c>
      <c r="N610">
        <v>101.59047</v>
      </c>
      <c r="O610" s="1">
        <v>0</v>
      </c>
    </row>
    <row r="611" spans="1:15">
      <c r="A611" t="s">
        <v>0</v>
      </c>
      <c r="B611" s="2">
        <f t="shared" si="18"/>
        <v>40487.250381999998</v>
      </c>
      <c r="C611">
        <f t="shared" si="19"/>
        <v>40487.250381999998</v>
      </c>
      <c r="D611">
        <v>309.250382</v>
      </c>
      <c r="E611">
        <v>152.25</v>
      </c>
      <c r="F611">
        <v>610</v>
      </c>
      <c r="G611">
        <v>4.6260000000000003</v>
      </c>
      <c r="H611">
        <v>12.2035</v>
      </c>
      <c r="I611">
        <v>3.3148550000000001</v>
      </c>
      <c r="J611">
        <v>2.2566999999999999</v>
      </c>
      <c r="K611">
        <v>28.2483</v>
      </c>
      <c r="L611">
        <v>21.315200000000001</v>
      </c>
      <c r="M611">
        <v>9.1224299999999996</v>
      </c>
      <c r="N611">
        <v>101.52751000000001</v>
      </c>
      <c r="O611" s="1">
        <v>0</v>
      </c>
    </row>
    <row r="612" spans="1:15">
      <c r="A612" t="s">
        <v>0</v>
      </c>
      <c r="B612" s="2">
        <f t="shared" si="18"/>
        <v>40487.260799000003</v>
      </c>
      <c r="C612">
        <f t="shared" si="19"/>
        <v>40487.260799000003</v>
      </c>
      <c r="D612">
        <v>309.26079900000002</v>
      </c>
      <c r="E612">
        <v>152.5</v>
      </c>
      <c r="F612">
        <v>611</v>
      </c>
      <c r="G612">
        <v>4.6310000000000002</v>
      </c>
      <c r="H612">
        <v>12.2065</v>
      </c>
      <c r="I612">
        <v>3.3155169999999998</v>
      </c>
      <c r="J612">
        <v>2.2597</v>
      </c>
      <c r="K612">
        <v>28.252300000000002</v>
      </c>
      <c r="L612">
        <v>21.317799999999998</v>
      </c>
      <c r="M612">
        <v>9.1342300000000005</v>
      </c>
      <c r="N612">
        <v>101.6677</v>
      </c>
      <c r="O612" s="1">
        <v>0</v>
      </c>
    </row>
    <row r="613" spans="1:15">
      <c r="A613" t="s">
        <v>0</v>
      </c>
      <c r="B613" s="2">
        <f t="shared" si="18"/>
        <v>40487.271215000001</v>
      </c>
      <c r="C613">
        <f t="shared" si="19"/>
        <v>40487.271215000001</v>
      </c>
      <c r="D613">
        <v>309.27121499999998</v>
      </c>
      <c r="E613">
        <v>152.75</v>
      </c>
      <c r="F613">
        <v>612</v>
      </c>
      <c r="G613">
        <v>4.6260000000000003</v>
      </c>
      <c r="H613">
        <v>12.2014</v>
      </c>
      <c r="I613">
        <v>3.304319</v>
      </c>
      <c r="J613">
        <v>2.3134000000000001</v>
      </c>
      <c r="K613">
        <v>28.150400000000001</v>
      </c>
      <c r="L613">
        <v>21.239899999999999</v>
      </c>
      <c r="M613">
        <v>9.3632000000000009</v>
      </c>
      <c r="N613">
        <v>104.1384</v>
      </c>
      <c r="O613" s="1">
        <v>0</v>
      </c>
    </row>
    <row r="614" spans="1:15">
      <c r="A614" t="s">
        <v>0</v>
      </c>
      <c r="B614" s="2">
        <f t="shared" si="18"/>
        <v>40487.281631999998</v>
      </c>
      <c r="C614">
        <f t="shared" si="19"/>
        <v>40487.281631999998</v>
      </c>
      <c r="D614">
        <v>309.281632</v>
      </c>
      <c r="E614">
        <v>153</v>
      </c>
      <c r="F614">
        <v>613</v>
      </c>
      <c r="G614">
        <v>4.625</v>
      </c>
      <c r="H614">
        <v>12.2011</v>
      </c>
      <c r="I614">
        <v>3.3014950000000001</v>
      </c>
      <c r="J614">
        <v>2.3250000000000002</v>
      </c>
      <c r="K614">
        <v>28.123999999999999</v>
      </c>
      <c r="L614">
        <v>21.2195</v>
      </c>
      <c r="M614">
        <v>9.4127700000000001</v>
      </c>
      <c r="N614">
        <v>104.67178</v>
      </c>
      <c r="O614" s="1">
        <v>0</v>
      </c>
    </row>
    <row r="615" spans="1:15">
      <c r="A615" t="s">
        <v>0</v>
      </c>
      <c r="B615" s="2">
        <f t="shared" si="18"/>
        <v>40487.292049000003</v>
      </c>
      <c r="C615">
        <f t="shared" si="19"/>
        <v>40487.292049000003</v>
      </c>
      <c r="D615">
        <v>309.29204900000002</v>
      </c>
      <c r="E615">
        <v>153.25</v>
      </c>
      <c r="F615">
        <v>614</v>
      </c>
      <c r="G615">
        <v>4.5730000000000004</v>
      </c>
      <c r="H615">
        <v>12.1997</v>
      </c>
      <c r="I615">
        <v>3.3089</v>
      </c>
      <c r="J615">
        <v>2.2961</v>
      </c>
      <c r="K615">
        <v>28.195</v>
      </c>
      <c r="L615">
        <v>21.274699999999999</v>
      </c>
      <c r="M615">
        <v>9.2892700000000001</v>
      </c>
      <c r="N615">
        <v>103.3413</v>
      </c>
      <c r="O615" s="1">
        <v>0</v>
      </c>
    </row>
    <row r="616" spans="1:15">
      <c r="A616" t="s">
        <v>0</v>
      </c>
      <c r="B616" s="2">
        <f t="shared" si="18"/>
        <v>40487.302465000001</v>
      </c>
      <c r="C616">
        <f t="shared" si="19"/>
        <v>40487.302465000001</v>
      </c>
      <c r="D616">
        <v>309.30246499999998</v>
      </c>
      <c r="E616">
        <v>153.5</v>
      </c>
      <c r="F616">
        <v>615</v>
      </c>
      <c r="G616">
        <v>4.4880000000000004</v>
      </c>
      <c r="H616">
        <v>12.220700000000001</v>
      </c>
      <c r="I616">
        <v>3.3000409999999998</v>
      </c>
      <c r="J616">
        <v>2.3685999999999998</v>
      </c>
      <c r="K616">
        <v>28.095700000000001</v>
      </c>
      <c r="L616">
        <v>21.193999999999999</v>
      </c>
      <c r="M616">
        <v>9.5903700000000001</v>
      </c>
      <c r="N616">
        <v>106.672</v>
      </c>
      <c r="O616" s="1">
        <v>0</v>
      </c>
    </row>
    <row r="617" spans="1:15">
      <c r="A617" t="s">
        <v>0</v>
      </c>
      <c r="B617" s="2">
        <f t="shared" si="18"/>
        <v>40487.312881999998</v>
      </c>
      <c r="C617">
        <f t="shared" si="19"/>
        <v>40487.312881999998</v>
      </c>
      <c r="D617">
        <v>309.312882</v>
      </c>
      <c r="E617">
        <v>153.75</v>
      </c>
      <c r="F617">
        <v>616</v>
      </c>
      <c r="G617">
        <v>4.59</v>
      </c>
      <c r="H617">
        <v>12.2089</v>
      </c>
      <c r="I617">
        <v>3.3027389999999999</v>
      </c>
      <c r="J617">
        <v>2.3460000000000001</v>
      </c>
      <c r="K617">
        <v>28.129899999999999</v>
      </c>
      <c r="L617">
        <v>21.2227</v>
      </c>
      <c r="M617">
        <v>9.4975400000000008</v>
      </c>
      <c r="N617">
        <v>105.63567</v>
      </c>
      <c r="O617" s="1">
        <v>0</v>
      </c>
    </row>
    <row r="618" spans="1:15">
      <c r="A618" t="s">
        <v>0</v>
      </c>
      <c r="B618" s="2">
        <f t="shared" si="18"/>
        <v>40487.323299000003</v>
      </c>
      <c r="C618">
        <f t="shared" si="19"/>
        <v>40487.323299000003</v>
      </c>
      <c r="D618">
        <v>309.32329900000002</v>
      </c>
      <c r="E618">
        <v>154</v>
      </c>
      <c r="F618">
        <v>617</v>
      </c>
      <c r="G618">
        <v>4.6150000000000002</v>
      </c>
      <c r="H618">
        <v>12.2128</v>
      </c>
      <c r="I618">
        <v>3.3037839999999998</v>
      </c>
      <c r="J618">
        <v>2.34</v>
      </c>
      <c r="K618">
        <v>28.136800000000001</v>
      </c>
      <c r="L618">
        <v>21.2273</v>
      </c>
      <c r="M618">
        <v>9.4714100000000006</v>
      </c>
      <c r="N618">
        <v>105.35848</v>
      </c>
      <c r="O618" s="1">
        <v>0</v>
      </c>
    </row>
    <row r="619" spans="1:15">
      <c r="A619" t="s">
        <v>0</v>
      </c>
      <c r="B619" s="2">
        <f t="shared" si="18"/>
        <v>40487.333715000001</v>
      </c>
      <c r="C619">
        <f t="shared" si="19"/>
        <v>40487.333715000001</v>
      </c>
      <c r="D619">
        <v>309.33371499999998</v>
      </c>
      <c r="E619">
        <v>154.25</v>
      </c>
      <c r="F619">
        <v>618</v>
      </c>
      <c r="G619">
        <v>4.6120000000000001</v>
      </c>
      <c r="H619">
        <v>12.2134</v>
      </c>
      <c r="I619">
        <v>3.3016450000000002</v>
      </c>
      <c r="J619">
        <v>2.3460000000000001</v>
      </c>
      <c r="K619">
        <v>28.116199999999999</v>
      </c>
      <c r="L619">
        <v>21.211300000000001</v>
      </c>
      <c r="M619">
        <v>9.4974399999999992</v>
      </c>
      <c r="N619">
        <v>105.63561</v>
      </c>
      <c r="O619" s="1">
        <v>0</v>
      </c>
    </row>
    <row r="620" spans="1:15">
      <c r="A620" t="s">
        <v>0</v>
      </c>
      <c r="B620" s="2">
        <f t="shared" si="18"/>
        <v>40487.344131999998</v>
      </c>
      <c r="C620">
        <f t="shared" si="19"/>
        <v>40487.344131999998</v>
      </c>
      <c r="D620">
        <v>309.344132</v>
      </c>
      <c r="E620">
        <v>154.5</v>
      </c>
      <c r="F620">
        <v>619</v>
      </c>
      <c r="G620">
        <v>4.6130000000000004</v>
      </c>
      <c r="H620">
        <v>12.211399999999999</v>
      </c>
      <c r="I620">
        <v>3.3185560000000001</v>
      </c>
      <c r="J620">
        <v>2.2885</v>
      </c>
      <c r="K620">
        <v>28.277200000000001</v>
      </c>
      <c r="L620">
        <v>21.336300000000001</v>
      </c>
      <c r="M620">
        <v>9.25061</v>
      </c>
      <c r="N620">
        <v>102.98999000000001</v>
      </c>
      <c r="O620" s="1">
        <v>0</v>
      </c>
    </row>
    <row r="621" spans="1:15">
      <c r="A621" t="s">
        <v>0</v>
      </c>
      <c r="B621" s="2">
        <f t="shared" si="18"/>
        <v>40487.354549000003</v>
      </c>
      <c r="C621">
        <f t="shared" si="19"/>
        <v>40487.354549000003</v>
      </c>
      <c r="D621">
        <v>309.35454900000002</v>
      </c>
      <c r="E621">
        <v>154.75</v>
      </c>
      <c r="F621">
        <v>620</v>
      </c>
      <c r="G621">
        <v>4.5960000000000001</v>
      </c>
      <c r="H621">
        <v>12.220599999999999</v>
      </c>
      <c r="I621">
        <v>3.3256990000000002</v>
      </c>
      <c r="J621">
        <v>2.2829000000000002</v>
      </c>
      <c r="K621">
        <v>28.337700000000002</v>
      </c>
      <c r="L621">
        <v>21.381399999999999</v>
      </c>
      <c r="M621">
        <v>9.2222100000000005</v>
      </c>
      <c r="N621">
        <v>102.73287000000001</v>
      </c>
      <c r="O621" s="1">
        <v>0</v>
      </c>
    </row>
    <row r="622" spans="1:15">
      <c r="A622" t="s">
        <v>0</v>
      </c>
      <c r="B622" s="2">
        <f t="shared" si="18"/>
        <v>40487.364965000001</v>
      </c>
      <c r="C622">
        <f t="shared" si="19"/>
        <v>40487.364965000001</v>
      </c>
      <c r="D622">
        <v>309.36496499999998</v>
      </c>
      <c r="E622">
        <v>155</v>
      </c>
      <c r="F622">
        <v>621</v>
      </c>
      <c r="G622">
        <v>4.6050000000000004</v>
      </c>
      <c r="H622">
        <v>12.2227</v>
      </c>
      <c r="I622">
        <v>3.3396460000000001</v>
      </c>
      <c r="J622">
        <v>2.2513000000000001</v>
      </c>
      <c r="K622">
        <v>28.467600000000001</v>
      </c>
      <c r="L622">
        <v>21.4816</v>
      </c>
      <c r="M622">
        <v>9.0839499999999997</v>
      </c>
      <c r="N622">
        <v>101.28010999999999</v>
      </c>
      <c r="O622" s="1">
        <v>0</v>
      </c>
    </row>
    <row r="623" spans="1:15">
      <c r="A623" t="s">
        <v>0</v>
      </c>
      <c r="B623" s="2">
        <f t="shared" si="18"/>
        <v>40487.375381999998</v>
      </c>
      <c r="C623">
        <f t="shared" si="19"/>
        <v>40487.375381999998</v>
      </c>
      <c r="D623">
        <v>309.375382</v>
      </c>
      <c r="E623">
        <v>155.25</v>
      </c>
      <c r="F623">
        <v>622</v>
      </c>
      <c r="G623">
        <v>4.6109999999999998</v>
      </c>
      <c r="H623">
        <v>12.221399999999999</v>
      </c>
      <c r="I623">
        <v>3.3508900000000001</v>
      </c>
      <c r="J623">
        <v>2.2178</v>
      </c>
      <c r="K623">
        <v>28.5748</v>
      </c>
      <c r="L623">
        <v>21.564900000000002</v>
      </c>
      <c r="M623">
        <v>8.9400300000000001</v>
      </c>
      <c r="N623">
        <v>99.739850000000004</v>
      </c>
      <c r="O623" s="1">
        <v>0</v>
      </c>
    </row>
    <row r="624" spans="1:15">
      <c r="A624" t="s">
        <v>0</v>
      </c>
      <c r="B624" s="2">
        <f t="shared" si="18"/>
        <v>40487.385799000003</v>
      </c>
      <c r="C624">
        <f t="shared" si="19"/>
        <v>40487.385799000003</v>
      </c>
      <c r="D624">
        <v>309.38579900000002</v>
      </c>
      <c r="E624">
        <v>155.5</v>
      </c>
      <c r="F624">
        <v>623</v>
      </c>
      <c r="G624">
        <v>4.6139999999999999</v>
      </c>
      <c r="H624">
        <v>12.214499999999999</v>
      </c>
      <c r="I624">
        <v>3.3579690000000002</v>
      </c>
      <c r="J624">
        <v>2.2021999999999999</v>
      </c>
      <c r="K624">
        <v>28.646999999999998</v>
      </c>
      <c r="L624">
        <v>21.622</v>
      </c>
      <c r="M624">
        <v>8.8728800000000003</v>
      </c>
      <c r="N624">
        <v>99.021060000000006</v>
      </c>
      <c r="O624" s="1">
        <v>0</v>
      </c>
    </row>
    <row r="625" spans="1:15">
      <c r="A625" t="s">
        <v>0</v>
      </c>
      <c r="B625" s="2">
        <f t="shared" si="18"/>
        <v>40487.396215000001</v>
      </c>
      <c r="C625">
        <f t="shared" si="19"/>
        <v>40487.396215000001</v>
      </c>
      <c r="D625">
        <v>309.39621499999998</v>
      </c>
      <c r="E625">
        <v>155.75</v>
      </c>
      <c r="F625">
        <v>624</v>
      </c>
      <c r="G625">
        <v>4.6150000000000002</v>
      </c>
      <c r="H625">
        <v>12.2173</v>
      </c>
      <c r="I625">
        <v>3.3700909999999999</v>
      </c>
      <c r="J625">
        <v>2.1644000000000001</v>
      </c>
      <c r="K625">
        <v>28.759399999999999</v>
      </c>
      <c r="L625">
        <v>21.708500000000001</v>
      </c>
      <c r="M625">
        <v>8.7105499999999996</v>
      </c>
      <c r="N625">
        <v>97.283910000000006</v>
      </c>
      <c r="O625" s="1">
        <v>0</v>
      </c>
    </row>
    <row r="626" spans="1:15">
      <c r="A626" t="s">
        <v>0</v>
      </c>
      <c r="B626" s="2">
        <f t="shared" si="18"/>
        <v>40487.406631999998</v>
      </c>
      <c r="C626">
        <f t="shared" si="19"/>
        <v>40487.406631999998</v>
      </c>
      <c r="D626">
        <v>309.406632</v>
      </c>
      <c r="E626">
        <v>156</v>
      </c>
      <c r="F626">
        <v>625</v>
      </c>
      <c r="G626">
        <v>4.6029999999999998</v>
      </c>
      <c r="H626">
        <v>12.212300000000001</v>
      </c>
      <c r="I626">
        <v>3.3735010000000001</v>
      </c>
      <c r="J626">
        <v>2.1589999999999998</v>
      </c>
      <c r="K626">
        <v>28.795400000000001</v>
      </c>
      <c r="L626">
        <v>21.737300000000001</v>
      </c>
      <c r="M626">
        <v>8.6871899999999993</v>
      </c>
      <c r="N626">
        <v>97.034989999999993</v>
      </c>
      <c r="O626" s="1">
        <v>0</v>
      </c>
    </row>
    <row r="627" spans="1:15">
      <c r="A627" t="s">
        <v>0</v>
      </c>
      <c r="B627" s="2">
        <f t="shared" si="18"/>
        <v>40487.417049000003</v>
      </c>
      <c r="C627">
        <f t="shared" si="19"/>
        <v>40487.417049000003</v>
      </c>
      <c r="D627">
        <v>309.41704900000002</v>
      </c>
      <c r="E627">
        <v>156.25</v>
      </c>
      <c r="F627">
        <v>626</v>
      </c>
      <c r="G627">
        <v>4.609</v>
      </c>
      <c r="H627">
        <v>12.201000000000001</v>
      </c>
      <c r="I627">
        <v>3.3795380000000002</v>
      </c>
      <c r="J627">
        <v>2.1396000000000002</v>
      </c>
      <c r="K627">
        <v>28.8613</v>
      </c>
      <c r="L627">
        <v>21.790400000000002</v>
      </c>
      <c r="M627">
        <v>8.6059900000000003</v>
      </c>
      <c r="N627">
        <v>96.144620000000003</v>
      </c>
      <c r="O627" s="1">
        <v>0</v>
      </c>
    </row>
    <row r="628" spans="1:15">
      <c r="A628" t="s">
        <v>0</v>
      </c>
      <c r="B628" s="2">
        <f t="shared" si="18"/>
        <v>40487.427465000001</v>
      </c>
      <c r="C628">
        <f t="shared" si="19"/>
        <v>40487.427465000001</v>
      </c>
      <c r="D628">
        <v>309.42746499999998</v>
      </c>
      <c r="E628">
        <v>156.5</v>
      </c>
      <c r="F628">
        <v>627</v>
      </c>
      <c r="G628">
        <v>4.601</v>
      </c>
      <c r="H628">
        <v>12.1922</v>
      </c>
      <c r="I628">
        <v>3.386501</v>
      </c>
      <c r="J628">
        <v>2.1208999999999998</v>
      </c>
      <c r="K628">
        <v>28.934000000000001</v>
      </c>
      <c r="L628">
        <v>21.848199999999999</v>
      </c>
      <c r="M628">
        <v>8.5267700000000008</v>
      </c>
      <c r="N628">
        <v>95.285449999999997</v>
      </c>
      <c r="O628" s="1">
        <v>0</v>
      </c>
    </row>
    <row r="629" spans="1:15">
      <c r="A629" t="s">
        <v>0</v>
      </c>
      <c r="B629" s="2">
        <f t="shared" si="18"/>
        <v>40487.437881999998</v>
      </c>
      <c r="C629">
        <f t="shared" si="19"/>
        <v>40487.437881999998</v>
      </c>
      <c r="D629">
        <v>309.437882</v>
      </c>
      <c r="E629">
        <v>156.75</v>
      </c>
      <c r="F629">
        <v>628</v>
      </c>
      <c r="G629">
        <v>4.6070000000000002</v>
      </c>
      <c r="H629">
        <v>12.179500000000001</v>
      </c>
      <c r="I629">
        <v>3.3975149999999998</v>
      </c>
      <c r="J629">
        <v>2.0931999999999999</v>
      </c>
      <c r="K629">
        <v>29.048100000000002</v>
      </c>
      <c r="L629">
        <v>21.9389</v>
      </c>
      <c r="M629">
        <v>8.4087800000000001</v>
      </c>
      <c r="N629">
        <v>94.009140000000002</v>
      </c>
      <c r="O629" s="1">
        <v>0</v>
      </c>
    </row>
    <row r="630" spans="1:15">
      <c r="A630" t="s">
        <v>0</v>
      </c>
      <c r="B630" s="2">
        <f t="shared" si="18"/>
        <v>40487.448299000003</v>
      </c>
      <c r="C630">
        <f t="shared" si="19"/>
        <v>40487.448299000003</v>
      </c>
      <c r="D630">
        <v>309.44829900000002</v>
      </c>
      <c r="E630">
        <v>157</v>
      </c>
      <c r="F630">
        <v>629</v>
      </c>
      <c r="G630">
        <v>4.6070000000000002</v>
      </c>
      <c r="H630">
        <v>12.173</v>
      </c>
      <c r="I630">
        <v>3.402145</v>
      </c>
      <c r="J630">
        <v>2.0785999999999998</v>
      </c>
      <c r="K630">
        <v>29.097000000000001</v>
      </c>
      <c r="L630">
        <v>21.978000000000002</v>
      </c>
      <c r="M630">
        <v>8.3474599999999999</v>
      </c>
      <c r="N630">
        <v>93.339380000000006</v>
      </c>
      <c r="O630" s="1">
        <v>0</v>
      </c>
    </row>
    <row r="631" spans="1:15">
      <c r="A631" t="s">
        <v>0</v>
      </c>
      <c r="B631" s="2">
        <f t="shared" si="18"/>
        <v>40487.458715000001</v>
      </c>
      <c r="C631">
        <f t="shared" si="19"/>
        <v>40487.458715000001</v>
      </c>
      <c r="D631">
        <v>309.45871499999998</v>
      </c>
      <c r="E631">
        <v>157.25</v>
      </c>
      <c r="F631">
        <v>630</v>
      </c>
      <c r="G631">
        <v>4.6040000000000001</v>
      </c>
      <c r="H631">
        <v>12.180199999999999</v>
      </c>
      <c r="I631">
        <v>3.3996650000000002</v>
      </c>
      <c r="J631">
        <v>2.0787</v>
      </c>
      <c r="K631">
        <v>29.067900000000002</v>
      </c>
      <c r="L631">
        <v>21.9542</v>
      </c>
      <c r="M631">
        <v>8.3482800000000008</v>
      </c>
      <c r="N631">
        <v>93.345839999999995</v>
      </c>
      <c r="O631" s="1">
        <v>0</v>
      </c>
    </row>
    <row r="632" spans="1:15">
      <c r="A632" t="s">
        <v>0</v>
      </c>
      <c r="B632" s="2">
        <f t="shared" si="18"/>
        <v>40487.469131999998</v>
      </c>
      <c r="C632">
        <f t="shared" si="19"/>
        <v>40487.469131999998</v>
      </c>
      <c r="D632">
        <v>309.469132</v>
      </c>
      <c r="E632">
        <v>157.5</v>
      </c>
      <c r="F632">
        <v>631</v>
      </c>
      <c r="G632">
        <v>4.6040000000000001</v>
      </c>
      <c r="H632">
        <v>12.1837</v>
      </c>
      <c r="I632">
        <v>3.40299</v>
      </c>
      <c r="J632">
        <v>2.0684</v>
      </c>
      <c r="K632">
        <v>29.096699999999998</v>
      </c>
      <c r="L632">
        <v>21.9758</v>
      </c>
      <c r="M632">
        <v>8.3034700000000008</v>
      </c>
      <c r="N632">
        <v>92.868350000000007</v>
      </c>
      <c r="O632" s="1">
        <v>0</v>
      </c>
    </row>
    <row r="633" spans="1:15">
      <c r="A633" t="s">
        <v>0</v>
      </c>
      <c r="B633" s="2">
        <f t="shared" si="18"/>
        <v>40487.479549000003</v>
      </c>
      <c r="C633">
        <f t="shared" si="19"/>
        <v>40487.479549000003</v>
      </c>
      <c r="D633">
        <v>309.47954900000002</v>
      </c>
      <c r="E633">
        <v>157.75</v>
      </c>
      <c r="F633">
        <v>632</v>
      </c>
      <c r="G633">
        <v>4.5960000000000001</v>
      </c>
      <c r="H633">
        <v>12.183299999999999</v>
      </c>
      <c r="I633">
        <v>3.399629</v>
      </c>
      <c r="J633">
        <v>2.0817999999999999</v>
      </c>
      <c r="K633">
        <v>29.065100000000001</v>
      </c>
      <c r="L633">
        <v>21.951499999999999</v>
      </c>
      <c r="M633">
        <v>8.3604000000000003</v>
      </c>
      <c r="N633">
        <v>93.485889999999998</v>
      </c>
      <c r="O633" s="1">
        <v>0</v>
      </c>
    </row>
    <row r="634" spans="1:15">
      <c r="A634" t="s">
        <v>0</v>
      </c>
      <c r="B634" s="2">
        <f t="shared" si="18"/>
        <v>40487.489965000001</v>
      </c>
      <c r="C634">
        <f t="shared" si="19"/>
        <v>40487.489965000001</v>
      </c>
      <c r="D634">
        <v>309.48996499999998</v>
      </c>
      <c r="E634">
        <v>158</v>
      </c>
      <c r="F634">
        <v>633</v>
      </c>
      <c r="G634">
        <v>4.5949999999999998</v>
      </c>
      <c r="H634">
        <v>12.176600000000001</v>
      </c>
      <c r="I634">
        <v>3.4013</v>
      </c>
      <c r="J634">
        <v>2.0701999999999998</v>
      </c>
      <c r="K634">
        <v>29.086200000000002</v>
      </c>
      <c r="L634">
        <v>21.969000000000001</v>
      </c>
      <c r="M634">
        <v>8.3128200000000003</v>
      </c>
      <c r="N634">
        <v>92.952969999999993</v>
      </c>
      <c r="O634" s="1">
        <v>0</v>
      </c>
    </row>
    <row r="635" spans="1:15">
      <c r="A635" t="s">
        <v>0</v>
      </c>
      <c r="B635" s="2">
        <f t="shared" si="18"/>
        <v>40487.500381999998</v>
      </c>
      <c r="C635">
        <f t="shared" si="19"/>
        <v>40487.500381999998</v>
      </c>
      <c r="D635">
        <v>309.500382</v>
      </c>
      <c r="E635">
        <v>158.25</v>
      </c>
      <c r="F635">
        <v>634</v>
      </c>
      <c r="G635">
        <v>4.5970000000000004</v>
      </c>
      <c r="H635">
        <v>12.180999999999999</v>
      </c>
      <c r="I635">
        <v>3.3945319999999999</v>
      </c>
      <c r="J635">
        <v>2.0945</v>
      </c>
      <c r="K635">
        <v>29.018699999999999</v>
      </c>
      <c r="L635">
        <v>21.915900000000001</v>
      </c>
      <c r="M635">
        <v>8.4153900000000004</v>
      </c>
      <c r="N635">
        <v>94.068569999999994</v>
      </c>
      <c r="O635" s="1">
        <v>0</v>
      </c>
    </row>
    <row r="636" spans="1:15">
      <c r="A636" t="s">
        <v>0</v>
      </c>
      <c r="B636" s="2">
        <f t="shared" si="18"/>
        <v>40487.510799000003</v>
      </c>
      <c r="C636">
        <f t="shared" si="19"/>
        <v>40487.510799000003</v>
      </c>
      <c r="D636">
        <v>309.51079900000002</v>
      </c>
      <c r="E636">
        <v>158.5</v>
      </c>
      <c r="F636">
        <v>635</v>
      </c>
      <c r="G636">
        <v>4.593</v>
      </c>
      <c r="H636">
        <v>12.179500000000001</v>
      </c>
      <c r="I636">
        <v>3.4062800000000002</v>
      </c>
      <c r="J636">
        <v>2.0674999999999999</v>
      </c>
      <c r="K636">
        <v>29.1312</v>
      </c>
      <c r="L636">
        <v>22.003299999999999</v>
      </c>
      <c r="M636">
        <v>8.2989700000000006</v>
      </c>
      <c r="N636">
        <v>92.829920000000001</v>
      </c>
      <c r="O636" s="1">
        <v>0</v>
      </c>
    </row>
    <row r="637" spans="1:15">
      <c r="A637" t="s">
        <v>0</v>
      </c>
      <c r="B637" s="2">
        <f t="shared" si="18"/>
        <v>40487.521215000001</v>
      </c>
      <c r="C637">
        <f t="shared" si="19"/>
        <v>40487.521215000001</v>
      </c>
      <c r="D637">
        <v>309.52121499999998</v>
      </c>
      <c r="E637">
        <v>158.75</v>
      </c>
      <c r="F637">
        <v>636</v>
      </c>
      <c r="G637">
        <v>4.5940000000000003</v>
      </c>
      <c r="H637">
        <v>12.177899999999999</v>
      </c>
      <c r="I637">
        <v>3.4070399999999998</v>
      </c>
      <c r="J637">
        <v>2.0583999999999998</v>
      </c>
      <c r="K637">
        <v>29.139600000000002</v>
      </c>
      <c r="L637">
        <v>22.010100000000001</v>
      </c>
      <c r="M637">
        <v>8.2611699999999999</v>
      </c>
      <c r="N637">
        <v>92.408959999999993</v>
      </c>
      <c r="O637" s="1">
        <v>0</v>
      </c>
    </row>
    <row r="638" spans="1:15">
      <c r="A638" t="s">
        <v>0</v>
      </c>
      <c r="B638" s="2">
        <f t="shared" si="18"/>
        <v>40487.531631999998</v>
      </c>
      <c r="C638">
        <f t="shared" si="19"/>
        <v>40487.531631999998</v>
      </c>
      <c r="D638">
        <v>309.531632</v>
      </c>
      <c r="E638">
        <v>159</v>
      </c>
      <c r="F638">
        <v>637</v>
      </c>
      <c r="G638">
        <v>4.5880000000000001</v>
      </c>
      <c r="H638">
        <v>12.1753</v>
      </c>
      <c r="I638">
        <v>3.4078909999999998</v>
      </c>
      <c r="J638">
        <v>2.0630999999999999</v>
      </c>
      <c r="K638">
        <v>29.149699999999999</v>
      </c>
      <c r="L638">
        <v>22.0184</v>
      </c>
      <c r="M638">
        <v>8.2805599999999995</v>
      </c>
      <c r="N638">
        <v>92.626639999999995</v>
      </c>
      <c r="O638" s="1">
        <v>0</v>
      </c>
    </row>
    <row r="639" spans="1:15">
      <c r="A639" t="s">
        <v>0</v>
      </c>
      <c r="B639" s="2">
        <f t="shared" si="18"/>
        <v>40487.542049000003</v>
      </c>
      <c r="C639">
        <f t="shared" si="19"/>
        <v>40487.542049000003</v>
      </c>
      <c r="D639">
        <v>309.54204900000002</v>
      </c>
      <c r="E639">
        <v>159.25</v>
      </c>
      <c r="F639">
        <v>638</v>
      </c>
      <c r="G639">
        <v>4.5949999999999998</v>
      </c>
      <c r="H639">
        <v>12.1778</v>
      </c>
      <c r="I639">
        <v>3.401926</v>
      </c>
      <c r="J639">
        <v>2.0785</v>
      </c>
      <c r="K639">
        <v>29.091200000000001</v>
      </c>
      <c r="L639">
        <v>21.9726</v>
      </c>
      <c r="M639">
        <v>8.3465500000000006</v>
      </c>
      <c r="N639">
        <v>93.335380000000001</v>
      </c>
      <c r="O639" s="1">
        <v>0</v>
      </c>
    </row>
    <row r="640" spans="1:15">
      <c r="A640" t="s">
        <v>0</v>
      </c>
      <c r="B640" s="2">
        <f t="shared" si="18"/>
        <v>40487.552465000001</v>
      </c>
      <c r="C640">
        <f t="shared" si="19"/>
        <v>40487.552465000001</v>
      </c>
      <c r="D640">
        <v>309.55246499999998</v>
      </c>
      <c r="E640">
        <v>159.5</v>
      </c>
      <c r="F640">
        <v>639</v>
      </c>
      <c r="G640">
        <v>4.5970000000000004</v>
      </c>
      <c r="H640">
        <v>12.169600000000001</v>
      </c>
      <c r="I640">
        <v>3.4081039999999998</v>
      </c>
      <c r="J640">
        <v>2.0729000000000002</v>
      </c>
      <c r="K640">
        <v>29.156199999999998</v>
      </c>
      <c r="L640">
        <v>22.0245</v>
      </c>
      <c r="M640">
        <v>8.3217499999999998</v>
      </c>
      <c r="N640">
        <v>93.079830000000001</v>
      </c>
      <c r="O640" s="1">
        <v>0</v>
      </c>
    </row>
    <row r="641" spans="1:15">
      <c r="A641" t="s">
        <v>0</v>
      </c>
      <c r="B641" s="2">
        <f t="shared" si="18"/>
        <v>40487.562881999998</v>
      </c>
      <c r="C641">
        <f t="shared" si="19"/>
        <v>40487.562881999998</v>
      </c>
      <c r="D641">
        <v>309.562882</v>
      </c>
      <c r="E641">
        <v>159.75</v>
      </c>
      <c r="F641">
        <v>640</v>
      </c>
      <c r="G641">
        <v>4.5960000000000001</v>
      </c>
      <c r="H641">
        <v>12.1791</v>
      </c>
      <c r="I641">
        <v>3.378295</v>
      </c>
      <c r="J641">
        <v>2.1461999999999999</v>
      </c>
      <c r="K641">
        <v>28.866399999999999</v>
      </c>
      <c r="L641">
        <v>21.798300000000001</v>
      </c>
      <c r="M641">
        <v>8.6368500000000008</v>
      </c>
      <c r="N641">
        <v>96.447860000000006</v>
      </c>
      <c r="O641" s="1">
        <v>0</v>
      </c>
    </row>
    <row r="642" spans="1:15">
      <c r="A642" t="s">
        <v>0</v>
      </c>
      <c r="B642" s="2">
        <f t="shared" si="18"/>
        <v>40487.573299000003</v>
      </c>
      <c r="C642">
        <f t="shared" si="19"/>
        <v>40487.573299000003</v>
      </c>
      <c r="D642">
        <v>309.57329900000002</v>
      </c>
      <c r="E642">
        <v>160</v>
      </c>
      <c r="F642">
        <v>641</v>
      </c>
      <c r="G642">
        <v>4.5970000000000004</v>
      </c>
      <c r="H642">
        <v>12.180400000000001</v>
      </c>
      <c r="I642">
        <v>3.372884</v>
      </c>
      <c r="J642">
        <v>2.1497999999999999</v>
      </c>
      <c r="K642">
        <v>28.8142</v>
      </c>
      <c r="L642">
        <v>21.7576</v>
      </c>
      <c r="M642">
        <v>8.6545400000000008</v>
      </c>
      <c r="N642">
        <v>96.616219999999998</v>
      </c>
      <c r="O642" s="1">
        <v>0</v>
      </c>
    </row>
    <row r="643" spans="1:15">
      <c r="A643" t="s">
        <v>0</v>
      </c>
      <c r="B643" s="2">
        <f t="shared" ref="B643:B706" si="20">C643</f>
        <v>40487.583715000001</v>
      </c>
      <c r="C643">
        <f t="shared" ref="C643:C706" si="21">40178+D643</f>
        <v>40487.583715000001</v>
      </c>
      <c r="D643">
        <v>309.58371499999998</v>
      </c>
      <c r="E643">
        <v>160.25</v>
      </c>
      <c r="F643">
        <v>642</v>
      </c>
      <c r="G643">
        <v>4.5810000000000004</v>
      </c>
      <c r="H643">
        <v>12.201499999999999</v>
      </c>
      <c r="I643">
        <v>3.3190200000000001</v>
      </c>
      <c r="J643">
        <v>2.2650000000000001</v>
      </c>
      <c r="K643">
        <v>28.289100000000001</v>
      </c>
      <c r="L643">
        <v>21.347200000000001</v>
      </c>
      <c r="M643">
        <v>9.1551200000000001</v>
      </c>
      <c r="N643">
        <v>101.91307</v>
      </c>
      <c r="O643" s="1">
        <v>0</v>
      </c>
    </row>
    <row r="644" spans="1:15">
      <c r="A644" t="s">
        <v>0</v>
      </c>
      <c r="B644" s="2">
        <f t="shared" si="20"/>
        <v>40487.594131999998</v>
      </c>
      <c r="C644">
        <f t="shared" si="21"/>
        <v>40487.594131999998</v>
      </c>
      <c r="D644">
        <v>309.594132</v>
      </c>
      <c r="E644">
        <v>160.5</v>
      </c>
      <c r="F644">
        <v>643</v>
      </c>
      <c r="G644">
        <v>4.5789999999999997</v>
      </c>
      <c r="H644">
        <v>12.2003</v>
      </c>
      <c r="I644">
        <v>3.3186170000000002</v>
      </c>
      <c r="J644">
        <v>2.2671000000000001</v>
      </c>
      <c r="K644">
        <v>28.286200000000001</v>
      </c>
      <c r="L644">
        <v>21.345199999999998</v>
      </c>
      <c r="M644">
        <v>9.1640300000000003</v>
      </c>
      <c r="N644">
        <v>102.00789</v>
      </c>
      <c r="O644" s="1">
        <v>0</v>
      </c>
    </row>
    <row r="645" spans="1:15">
      <c r="A645" t="s">
        <v>0</v>
      </c>
      <c r="B645" s="2">
        <f t="shared" si="20"/>
        <v>40487.604549000003</v>
      </c>
      <c r="C645">
        <f t="shared" si="21"/>
        <v>40487.604549000003</v>
      </c>
      <c r="D645">
        <v>309.60454900000002</v>
      </c>
      <c r="E645">
        <v>160.75</v>
      </c>
      <c r="F645">
        <v>644</v>
      </c>
      <c r="G645">
        <v>4.5839999999999996</v>
      </c>
      <c r="H645">
        <v>12.1982</v>
      </c>
      <c r="I645">
        <v>3.326651</v>
      </c>
      <c r="J645">
        <v>2.2483</v>
      </c>
      <c r="K645">
        <v>28.363600000000002</v>
      </c>
      <c r="L645">
        <v>21.4055</v>
      </c>
      <c r="M645">
        <v>9.0824800000000003</v>
      </c>
      <c r="N645">
        <v>101.14489</v>
      </c>
      <c r="O645" s="1">
        <v>0</v>
      </c>
    </row>
    <row r="646" spans="1:15">
      <c r="A646" t="s">
        <v>0</v>
      </c>
      <c r="B646" s="2">
        <f t="shared" si="20"/>
        <v>40487.614965000001</v>
      </c>
      <c r="C646">
        <f t="shared" si="21"/>
        <v>40487.614965000001</v>
      </c>
      <c r="D646">
        <v>309.61496499999998</v>
      </c>
      <c r="E646">
        <v>161</v>
      </c>
      <c r="F646">
        <v>645</v>
      </c>
      <c r="G646">
        <v>4.5880000000000001</v>
      </c>
      <c r="H646">
        <v>12.193899999999999</v>
      </c>
      <c r="I646">
        <v>3.3430569999999999</v>
      </c>
      <c r="J646">
        <v>2.1932999999999998</v>
      </c>
      <c r="K646">
        <v>28.521799999999999</v>
      </c>
      <c r="L646">
        <v>21.528700000000001</v>
      </c>
      <c r="M646">
        <v>8.8470099999999992</v>
      </c>
      <c r="N646">
        <v>98.611750000000001</v>
      </c>
      <c r="O646" s="1">
        <v>0</v>
      </c>
    </row>
    <row r="647" spans="1:15">
      <c r="A647" t="s">
        <v>0</v>
      </c>
      <c r="B647" s="2">
        <f t="shared" si="20"/>
        <v>40487.625381999998</v>
      </c>
      <c r="C647">
        <f t="shared" si="21"/>
        <v>40487.625381999998</v>
      </c>
      <c r="D647">
        <v>309.625382</v>
      </c>
      <c r="E647">
        <v>161.25</v>
      </c>
      <c r="F647">
        <v>646</v>
      </c>
      <c r="G647">
        <v>4.59</v>
      </c>
      <c r="H647">
        <v>12.1942</v>
      </c>
      <c r="I647">
        <v>3.3384580000000001</v>
      </c>
      <c r="J647">
        <v>2.2122000000000002</v>
      </c>
      <c r="K647">
        <v>28.478100000000001</v>
      </c>
      <c r="L647">
        <v>21.494900000000001</v>
      </c>
      <c r="M647">
        <v>8.9274900000000006</v>
      </c>
      <c r="N647">
        <v>99.481999999999999</v>
      </c>
      <c r="O647" s="1">
        <v>0</v>
      </c>
    </row>
    <row r="648" spans="1:15">
      <c r="A648" t="s">
        <v>0</v>
      </c>
      <c r="B648" s="2">
        <f t="shared" si="20"/>
        <v>40487.635799000003</v>
      </c>
      <c r="C648">
        <f t="shared" si="21"/>
        <v>40487.635799000003</v>
      </c>
      <c r="D648">
        <v>309.63579900000002</v>
      </c>
      <c r="E648">
        <v>161.5</v>
      </c>
      <c r="F648">
        <v>647</v>
      </c>
      <c r="G648">
        <v>4.5910000000000002</v>
      </c>
      <c r="H648">
        <v>12.198399999999999</v>
      </c>
      <c r="I648">
        <v>3.330533</v>
      </c>
      <c r="J648">
        <v>2.2227000000000001</v>
      </c>
      <c r="K648">
        <v>28.400099999999998</v>
      </c>
      <c r="L648">
        <v>21.433700000000002</v>
      </c>
      <c r="M648">
        <v>8.9745200000000001</v>
      </c>
      <c r="N648">
        <v>99.965940000000003</v>
      </c>
      <c r="O648" s="1">
        <v>0</v>
      </c>
    </row>
    <row r="649" spans="1:15">
      <c r="A649" t="s">
        <v>0</v>
      </c>
      <c r="B649" s="2">
        <f t="shared" si="20"/>
        <v>40487.646215000001</v>
      </c>
      <c r="C649">
        <f t="shared" si="21"/>
        <v>40487.646215000001</v>
      </c>
      <c r="D649">
        <v>309.64621499999998</v>
      </c>
      <c r="E649">
        <v>161.75</v>
      </c>
      <c r="F649">
        <v>648</v>
      </c>
      <c r="G649">
        <v>4.5869999999999997</v>
      </c>
      <c r="H649">
        <v>12.1881</v>
      </c>
      <c r="I649">
        <v>3.342676</v>
      </c>
      <c r="J649">
        <v>2.2219000000000002</v>
      </c>
      <c r="K649">
        <v>28.522600000000001</v>
      </c>
      <c r="L649">
        <v>21.5304</v>
      </c>
      <c r="M649">
        <v>8.9664800000000007</v>
      </c>
      <c r="N649">
        <v>99.931579999999997</v>
      </c>
      <c r="O649" s="1">
        <v>0</v>
      </c>
    </row>
    <row r="650" spans="1:15">
      <c r="A650" t="s">
        <v>0</v>
      </c>
      <c r="B650" s="2">
        <f t="shared" si="20"/>
        <v>40487.656631999998</v>
      </c>
      <c r="C650">
        <f t="shared" si="21"/>
        <v>40487.656631999998</v>
      </c>
      <c r="D650">
        <v>309.656632</v>
      </c>
      <c r="E650">
        <v>162</v>
      </c>
      <c r="F650">
        <v>649</v>
      </c>
      <c r="G650">
        <v>4.5869999999999997</v>
      </c>
      <c r="H650">
        <v>12.2005</v>
      </c>
      <c r="I650">
        <v>3.3223500000000001</v>
      </c>
      <c r="J650">
        <v>2.2454000000000001</v>
      </c>
      <c r="K650">
        <v>28.321200000000001</v>
      </c>
      <c r="L650">
        <v>21.372299999999999</v>
      </c>
      <c r="M650">
        <v>9.0724699999999991</v>
      </c>
      <c r="N650">
        <v>101.01141</v>
      </c>
      <c r="O650" s="1">
        <v>0</v>
      </c>
    </row>
    <row r="651" spans="1:15">
      <c r="A651" t="s">
        <v>0</v>
      </c>
      <c r="B651" s="2">
        <f t="shared" si="20"/>
        <v>40487.667049000003</v>
      </c>
      <c r="C651">
        <f t="shared" si="21"/>
        <v>40487.667049000003</v>
      </c>
      <c r="D651">
        <v>309.66704900000002</v>
      </c>
      <c r="E651">
        <v>162.25</v>
      </c>
      <c r="F651">
        <v>650</v>
      </c>
      <c r="G651">
        <v>4.593</v>
      </c>
      <c r="H651">
        <v>12.206899999999999</v>
      </c>
      <c r="I651">
        <v>3.3133029999999999</v>
      </c>
      <c r="J651">
        <v>2.2585999999999999</v>
      </c>
      <c r="K651">
        <v>28.231000000000002</v>
      </c>
      <c r="L651">
        <v>21.301300000000001</v>
      </c>
      <c r="M651">
        <v>9.1305700000000005</v>
      </c>
      <c r="N651">
        <v>101.61454000000001</v>
      </c>
      <c r="O651" s="1">
        <v>0</v>
      </c>
    </row>
    <row r="652" spans="1:15">
      <c r="A652" t="s">
        <v>0</v>
      </c>
      <c r="B652" s="2">
        <f t="shared" si="20"/>
        <v>40487.677465000001</v>
      </c>
      <c r="C652">
        <f t="shared" si="21"/>
        <v>40487.677465000001</v>
      </c>
      <c r="D652">
        <v>309.67746499999998</v>
      </c>
      <c r="E652">
        <v>162.5</v>
      </c>
      <c r="F652">
        <v>651</v>
      </c>
      <c r="G652">
        <v>4.593</v>
      </c>
      <c r="H652">
        <v>12.2074</v>
      </c>
      <c r="I652">
        <v>3.3074089999999998</v>
      </c>
      <c r="J652">
        <v>2.2728000000000002</v>
      </c>
      <c r="K652">
        <v>28.1751</v>
      </c>
      <c r="L652">
        <v>21.257899999999999</v>
      </c>
      <c r="M652">
        <v>9.1926799999999993</v>
      </c>
      <c r="N652">
        <v>102.27069</v>
      </c>
      <c r="O652" s="1">
        <v>0</v>
      </c>
    </row>
    <row r="653" spans="1:15">
      <c r="A653" t="s">
        <v>0</v>
      </c>
      <c r="B653" s="2">
        <f t="shared" si="20"/>
        <v>40487.687881999998</v>
      </c>
      <c r="C653">
        <f t="shared" si="21"/>
        <v>40487.687881999998</v>
      </c>
      <c r="D653">
        <v>309.687882</v>
      </c>
      <c r="E653">
        <v>162.75</v>
      </c>
      <c r="F653">
        <v>652</v>
      </c>
      <c r="G653">
        <v>4.5970000000000004</v>
      </c>
      <c r="H653">
        <v>12.2064</v>
      </c>
      <c r="I653">
        <v>3.3140849999999999</v>
      </c>
      <c r="J653">
        <v>2.2547000000000001</v>
      </c>
      <c r="K653">
        <v>28.238800000000001</v>
      </c>
      <c r="L653">
        <v>21.307400000000001</v>
      </c>
      <c r="M653">
        <v>9.1144800000000004</v>
      </c>
      <c r="N653">
        <v>101.43917999999999</v>
      </c>
      <c r="O653" s="1">
        <v>0</v>
      </c>
    </row>
    <row r="654" spans="1:15">
      <c r="A654" t="s">
        <v>0</v>
      </c>
      <c r="B654" s="2">
        <f t="shared" si="20"/>
        <v>40487.698299000003</v>
      </c>
      <c r="C654">
        <f t="shared" si="21"/>
        <v>40487.698299000003</v>
      </c>
      <c r="D654">
        <v>309.69829900000002</v>
      </c>
      <c r="E654">
        <v>163</v>
      </c>
      <c r="F654">
        <v>653</v>
      </c>
      <c r="G654">
        <v>4.5960000000000001</v>
      </c>
      <c r="H654">
        <v>12.2088</v>
      </c>
      <c r="I654">
        <v>3.310524</v>
      </c>
      <c r="J654">
        <v>2.2639999999999998</v>
      </c>
      <c r="K654">
        <v>28.203399999999998</v>
      </c>
      <c r="L654">
        <v>21.279599999999999</v>
      </c>
      <c r="M654">
        <v>9.1541800000000002</v>
      </c>
      <c r="N654">
        <v>101.86357</v>
      </c>
      <c r="O654" s="1">
        <v>0</v>
      </c>
    </row>
    <row r="655" spans="1:15">
      <c r="A655" t="s">
        <v>0</v>
      </c>
      <c r="B655" s="2">
        <f t="shared" si="20"/>
        <v>40487.708715000001</v>
      </c>
      <c r="C655">
        <f t="shared" si="21"/>
        <v>40487.708715000001</v>
      </c>
      <c r="D655">
        <v>309.70871499999998</v>
      </c>
      <c r="E655">
        <v>163.25</v>
      </c>
      <c r="F655">
        <v>654</v>
      </c>
      <c r="G655">
        <v>4.5970000000000004</v>
      </c>
      <c r="H655">
        <v>12.208299999999999</v>
      </c>
      <c r="I655">
        <v>3.3124850000000001</v>
      </c>
      <c r="J655">
        <v>2.2585999999999999</v>
      </c>
      <c r="K655">
        <v>28.222300000000001</v>
      </c>
      <c r="L655">
        <v>21.2943</v>
      </c>
      <c r="M655">
        <v>9.1311300000000006</v>
      </c>
      <c r="N655">
        <v>101.61799999999999</v>
      </c>
      <c r="O655" s="1">
        <v>0</v>
      </c>
    </row>
    <row r="656" spans="1:15">
      <c r="A656" t="s">
        <v>0</v>
      </c>
      <c r="B656" s="2">
        <f t="shared" si="20"/>
        <v>40487.719131999998</v>
      </c>
      <c r="C656">
        <f t="shared" si="21"/>
        <v>40487.719131999998</v>
      </c>
      <c r="D656">
        <v>309.719132</v>
      </c>
      <c r="E656">
        <v>163.5</v>
      </c>
      <c r="F656">
        <v>655</v>
      </c>
      <c r="G656">
        <v>4.5949999999999998</v>
      </c>
      <c r="H656">
        <v>12.208399999999999</v>
      </c>
      <c r="I656">
        <v>3.3139099999999999</v>
      </c>
      <c r="J656">
        <v>2.2547000000000001</v>
      </c>
      <c r="K656">
        <v>28.235600000000002</v>
      </c>
      <c r="L656">
        <v>21.304600000000001</v>
      </c>
      <c r="M656">
        <v>9.1139399999999995</v>
      </c>
      <c r="N656">
        <v>101.43549</v>
      </c>
      <c r="O656" s="1">
        <v>0</v>
      </c>
    </row>
    <row r="657" spans="1:15">
      <c r="A657" t="s">
        <v>0</v>
      </c>
      <c r="B657" s="2">
        <f t="shared" si="20"/>
        <v>40487.729549000003</v>
      </c>
      <c r="C657">
        <f t="shared" si="21"/>
        <v>40487.729549000003</v>
      </c>
      <c r="D657">
        <v>309.72954900000002</v>
      </c>
      <c r="E657">
        <v>163.75</v>
      </c>
      <c r="F657">
        <v>656</v>
      </c>
      <c r="G657">
        <v>4.6070000000000002</v>
      </c>
      <c r="H657">
        <v>12.2098</v>
      </c>
      <c r="I657">
        <v>3.314759</v>
      </c>
      <c r="J657">
        <v>2.2469000000000001</v>
      </c>
      <c r="K657">
        <v>28.242599999999999</v>
      </c>
      <c r="L657">
        <v>21.309699999999999</v>
      </c>
      <c r="M657">
        <v>9.0811100000000007</v>
      </c>
      <c r="N657">
        <v>101.07761000000001</v>
      </c>
      <c r="O657" s="1">
        <v>0</v>
      </c>
    </row>
    <row r="658" spans="1:15">
      <c r="A658" t="s">
        <v>0</v>
      </c>
      <c r="B658" s="2">
        <f t="shared" si="20"/>
        <v>40487.739965000001</v>
      </c>
      <c r="C658">
        <f t="shared" si="21"/>
        <v>40487.739965000001</v>
      </c>
      <c r="D658">
        <v>309.73996499999998</v>
      </c>
      <c r="E658">
        <v>164</v>
      </c>
      <c r="F658">
        <v>657</v>
      </c>
      <c r="G658">
        <v>4.6059999999999999</v>
      </c>
      <c r="H658">
        <v>12.210100000000001</v>
      </c>
      <c r="I658">
        <v>3.3147530000000001</v>
      </c>
      <c r="J658">
        <v>2.2435</v>
      </c>
      <c r="K658">
        <v>28.2423</v>
      </c>
      <c r="L658">
        <v>21.3095</v>
      </c>
      <c r="M658">
        <v>9.0668900000000008</v>
      </c>
      <c r="N658">
        <v>100.91968</v>
      </c>
      <c r="O658" s="1">
        <v>0</v>
      </c>
    </row>
    <row r="659" spans="1:15">
      <c r="A659" t="s">
        <v>0</v>
      </c>
      <c r="B659" s="2">
        <f t="shared" si="20"/>
        <v>40487.750381999998</v>
      </c>
      <c r="C659">
        <f t="shared" si="21"/>
        <v>40487.750381999998</v>
      </c>
      <c r="D659">
        <v>309.750382</v>
      </c>
      <c r="E659">
        <v>164.25</v>
      </c>
      <c r="F659">
        <v>658</v>
      </c>
      <c r="G659">
        <v>4.5999999999999996</v>
      </c>
      <c r="H659">
        <v>12.214399999999999</v>
      </c>
      <c r="I659">
        <v>3.3125149999999999</v>
      </c>
      <c r="J659">
        <v>2.2559</v>
      </c>
      <c r="K659">
        <v>28.2179</v>
      </c>
      <c r="L659">
        <v>21.2898</v>
      </c>
      <c r="M659">
        <v>9.1188000000000002</v>
      </c>
      <c r="N659">
        <v>101.49122</v>
      </c>
      <c r="O659" s="1">
        <v>0</v>
      </c>
    </row>
    <row r="660" spans="1:15">
      <c r="A660" t="s">
        <v>0</v>
      </c>
      <c r="B660" s="2">
        <f t="shared" si="20"/>
        <v>40487.760799000003</v>
      </c>
      <c r="C660">
        <f t="shared" si="21"/>
        <v>40487.760799000003</v>
      </c>
      <c r="D660">
        <v>309.76079900000002</v>
      </c>
      <c r="E660">
        <v>164.5</v>
      </c>
      <c r="F660">
        <v>659</v>
      </c>
      <c r="G660">
        <v>4.6020000000000003</v>
      </c>
      <c r="H660">
        <v>12.217700000000001</v>
      </c>
      <c r="I660">
        <v>3.3091339999999998</v>
      </c>
      <c r="J660">
        <v>2.2744</v>
      </c>
      <c r="K660">
        <v>28.183599999999998</v>
      </c>
      <c r="L660">
        <v>21.262599999999999</v>
      </c>
      <c r="M660">
        <v>9.1964100000000002</v>
      </c>
      <c r="N660">
        <v>102.34017</v>
      </c>
      <c r="O660" s="1">
        <v>0</v>
      </c>
    </row>
    <row r="661" spans="1:15">
      <c r="A661" t="s">
        <v>0</v>
      </c>
      <c r="B661" s="2">
        <f t="shared" si="20"/>
        <v>40487.771215000001</v>
      </c>
      <c r="C661">
        <f t="shared" si="21"/>
        <v>40487.771215000001</v>
      </c>
      <c r="D661">
        <v>309.77121499999998</v>
      </c>
      <c r="E661">
        <v>164.75</v>
      </c>
      <c r="F661">
        <v>660</v>
      </c>
      <c r="G661">
        <v>4.6029999999999998</v>
      </c>
      <c r="H661">
        <v>12.2225</v>
      </c>
      <c r="I661">
        <v>3.3040970000000001</v>
      </c>
      <c r="J661">
        <v>2.2961999999999998</v>
      </c>
      <c r="K661">
        <v>28.1325</v>
      </c>
      <c r="L661">
        <v>21.222300000000001</v>
      </c>
      <c r="M661">
        <v>9.2886199999999999</v>
      </c>
      <c r="N661">
        <v>103.34339</v>
      </c>
      <c r="O661" s="1">
        <v>0</v>
      </c>
    </row>
    <row r="662" spans="1:15">
      <c r="A662" t="s">
        <v>0</v>
      </c>
      <c r="B662" s="2">
        <f t="shared" si="20"/>
        <v>40487.781631999998</v>
      </c>
      <c r="C662">
        <f t="shared" si="21"/>
        <v>40487.781631999998</v>
      </c>
      <c r="D662">
        <v>309.781632</v>
      </c>
      <c r="E662">
        <v>165</v>
      </c>
      <c r="F662">
        <v>661</v>
      </c>
      <c r="G662">
        <v>4.5990000000000002</v>
      </c>
      <c r="H662">
        <v>12.225099999999999</v>
      </c>
      <c r="I662">
        <v>3.3065730000000002</v>
      </c>
      <c r="J662">
        <v>2.2947000000000002</v>
      </c>
      <c r="K662">
        <v>28.1539</v>
      </c>
      <c r="L662">
        <v>21.238299999999999</v>
      </c>
      <c r="M662">
        <v>9.2808399999999995</v>
      </c>
      <c r="N662">
        <v>103.27645</v>
      </c>
      <c r="O662" s="1">
        <v>0</v>
      </c>
    </row>
    <row r="663" spans="1:15">
      <c r="A663" t="s">
        <v>0</v>
      </c>
      <c r="B663" s="2">
        <f t="shared" si="20"/>
        <v>40487.792049000003</v>
      </c>
      <c r="C663">
        <f t="shared" si="21"/>
        <v>40487.792049000003</v>
      </c>
      <c r="D663">
        <v>309.79204900000002</v>
      </c>
      <c r="E663">
        <v>165.25</v>
      </c>
      <c r="F663">
        <v>662</v>
      </c>
      <c r="G663">
        <v>4.601</v>
      </c>
      <c r="H663">
        <v>12.2142</v>
      </c>
      <c r="I663">
        <v>3.3143189999999998</v>
      </c>
      <c r="J663">
        <v>2.2608000000000001</v>
      </c>
      <c r="K663">
        <v>28.235099999999999</v>
      </c>
      <c r="L663">
        <v>21.3032</v>
      </c>
      <c r="M663">
        <v>9.1380300000000005</v>
      </c>
      <c r="N663">
        <v>101.71583</v>
      </c>
      <c r="O663" s="1">
        <v>0</v>
      </c>
    </row>
    <row r="664" spans="1:15">
      <c r="A664" t="s">
        <v>0</v>
      </c>
      <c r="B664" s="2">
        <f t="shared" si="20"/>
        <v>40487.802465000001</v>
      </c>
      <c r="C664">
        <f t="shared" si="21"/>
        <v>40487.802465000001</v>
      </c>
      <c r="D664">
        <v>309.80246499999998</v>
      </c>
      <c r="E664">
        <v>165.5</v>
      </c>
      <c r="F664">
        <v>663</v>
      </c>
      <c r="G664">
        <v>4.585</v>
      </c>
      <c r="H664">
        <v>12.2173</v>
      </c>
      <c r="I664">
        <v>3.316335</v>
      </c>
      <c r="J664">
        <v>2.2646000000000002</v>
      </c>
      <c r="K664">
        <v>28.251799999999999</v>
      </c>
      <c r="L664">
        <v>21.3155</v>
      </c>
      <c r="M664">
        <v>9.1522000000000006</v>
      </c>
      <c r="N664">
        <v>101.89084</v>
      </c>
      <c r="O664" s="1">
        <v>0</v>
      </c>
    </row>
    <row r="665" spans="1:15">
      <c r="A665" t="s">
        <v>0</v>
      </c>
      <c r="B665" s="2">
        <f t="shared" si="20"/>
        <v>40487.812881999998</v>
      </c>
      <c r="C665">
        <f t="shared" si="21"/>
        <v>40487.812881999998</v>
      </c>
      <c r="D665">
        <v>309.812882</v>
      </c>
      <c r="E665">
        <v>165.75</v>
      </c>
      <c r="F665">
        <v>664</v>
      </c>
      <c r="G665">
        <v>4.5759999999999996</v>
      </c>
      <c r="H665">
        <v>12.235200000000001</v>
      </c>
      <c r="I665">
        <v>3.3114379999999999</v>
      </c>
      <c r="J665">
        <v>2.3090000000000002</v>
      </c>
      <c r="K665">
        <v>28.1922</v>
      </c>
      <c r="L665">
        <v>21.266100000000002</v>
      </c>
      <c r="M665">
        <v>9.3354499999999998</v>
      </c>
      <c r="N665">
        <v>103.93152000000001</v>
      </c>
      <c r="O665" s="1">
        <v>0</v>
      </c>
    </row>
    <row r="666" spans="1:15">
      <c r="A666" t="s">
        <v>0</v>
      </c>
      <c r="B666" s="2">
        <f t="shared" si="20"/>
        <v>40487.823299000003</v>
      </c>
      <c r="C666">
        <f t="shared" si="21"/>
        <v>40487.823299000003</v>
      </c>
      <c r="D666">
        <v>309.82329900000002</v>
      </c>
      <c r="E666">
        <v>166</v>
      </c>
      <c r="F666">
        <v>665</v>
      </c>
      <c r="G666">
        <v>4.5890000000000004</v>
      </c>
      <c r="H666">
        <v>12.2524</v>
      </c>
      <c r="I666">
        <v>3.3126220000000002</v>
      </c>
      <c r="J666">
        <v>2.3151000000000002</v>
      </c>
      <c r="K666">
        <v>28.1904</v>
      </c>
      <c r="L666">
        <v>21.261700000000001</v>
      </c>
      <c r="M666">
        <v>9.3572600000000001</v>
      </c>
      <c r="N666">
        <v>104.21104</v>
      </c>
      <c r="O666" s="1">
        <v>0</v>
      </c>
    </row>
    <row r="667" spans="1:15">
      <c r="A667" t="s">
        <v>0</v>
      </c>
      <c r="B667" s="2">
        <f t="shared" si="20"/>
        <v>40487.833715000001</v>
      </c>
      <c r="C667">
        <f t="shared" si="21"/>
        <v>40487.833715000001</v>
      </c>
      <c r="D667">
        <v>309.83371499999998</v>
      </c>
      <c r="E667">
        <v>166.25</v>
      </c>
      <c r="F667">
        <v>666</v>
      </c>
      <c r="G667">
        <v>4.5919999999999996</v>
      </c>
      <c r="H667">
        <v>12.251200000000001</v>
      </c>
      <c r="I667">
        <v>3.31237</v>
      </c>
      <c r="J667">
        <v>2.3148</v>
      </c>
      <c r="K667">
        <v>28.1889</v>
      </c>
      <c r="L667">
        <v>21.2607</v>
      </c>
      <c r="M667">
        <v>9.3563299999999998</v>
      </c>
      <c r="N667">
        <v>104.19712</v>
      </c>
      <c r="O667" s="1">
        <v>0</v>
      </c>
    </row>
    <row r="668" spans="1:15">
      <c r="A668" t="s">
        <v>0</v>
      </c>
      <c r="B668" s="2">
        <f t="shared" si="20"/>
        <v>40487.844131999998</v>
      </c>
      <c r="C668">
        <f t="shared" si="21"/>
        <v>40487.844131999998</v>
      </c>
      <c r="D668">
        <v>309.844132</v>
      </c>
      <c r="E668">
        <v>166.5</v>
      </c>
      <c r="F668">
        <v>667</v>
      </c>
      <c r="G668">
        <v>4.5759999999999996</v>
      </c>
      <c r="H668">
        <v>12.2273</v>
      </c>
      <c r="I668">
        <v>3.3232110000000001</v>
      </c>
      <c r="J668">
        <v>2.2622</v>
      </c>
      <c r="K668">
        <v>28.309100000000001</v>
      </c>
      <c r="L668">
        <v>21.3581</v>
      </c>
      <c r="M668">
        <v>9.1371099999999998</v>
      </c>
      <c r="N668">
        <v>101.78116</v>
      </c>
      <c r="O668" s="1">
        <v>0</v>
      </c>
    </row>
    <row r="669" spans="1:15">
      <c r="A669" t="s">
        <v>0</v>
      </c>
      <c r="B669" s="2">
        <f t="shared" si="20"/>
        <v>40487.854549000003</v>
      </c>
      <c r="C669">
        <f t="shared" si="21"/>
        <v>40487.854549000003</v>
      </c>
      <c r="D669">
        <v>309.85454900000002</v>
      </c>
      <c r="E669">
        <v>166.75</v>
      </c>
      <c r="F669">
        <v>668</v>
      </c>
      <c r="G669">
        <v>4.585</v>
      </c>
      <c r="H669">
        <v>12.2372</v>
      </c>
      <c r="I669">
        <v>3.323108</v>
      </c>
      <c r="J669">
        <v>2.2778999999999998</v>
      </c>
      <c r="K669">
        <v>28.300699999999999</v>
      </c>
      <c r="L669">
        <v>21.349799999999998</v>
      </c>
      <c r="M669">
        <v>9.2004999999999999</v>
      </c>
      <c r="N669">
        <v>102.50333999999999</v>
      </c>
      <c r="O669" s="1">
        <v>0</v>
      </c>
    </row>
    <row r="670" spans="1:15">
      <c r="A670" t="s">
        <v>0</v>
      </c>
      <c r="B670" s="2">
        <f t="shared" si="20"/>
        <v>40487.864965000001</v>
      </c>
      <c r="C670">
        <f t="shared" si="21"/>
        <v>40487.864965000001</v>
      </c>
      <c r="D670">
        <v>309.86496499999998</v>
      </c>
      <c r="E670">
        <v>167</v>
      </c>
      <c r="F670">
        <v>669</v>
      </c>
      <c r="G670">
        <v>4.59</v>
      </c>
      <c r="H670">
        <v>12.227600000000001</v>
      </c>
      <c r="I670">
        <v>3.3223980000000002</v>
      </c>
      <c r="J670">
        <v>2.2583000000000002</v>
      </c>
      <c r="K670">
        <v>28.301200000000001</v>
      </c>
      <c r="L670">
        <v>21.351900000000001</v>
      </c>
      <c r="M670">
        <v>9.1211300000000008</v>
      </c>
      <c r="N670">
        <v>101.59884</v>
      </c>
      <c r="O670" s="1">
        <v>0</v>
      </c>
    </row>
    <row r="671" spans="1:15">
      <c r="A671" t="s">
        <v>0</v>
      </c>
      <c r="B671" s="2">
        <f t="shared" si="20"/>
        <v>40487.875381999998</v>
      </c>
      <c r="C671">
        <f t="shared" si="21"/>
        <v>40487.875381999998</v>
      </c>
      <c r="D671">
        <v>309.875382</v>
      </c>
      <c r="E671">
        <v>167.25</v>
      </c>
      <c r="F671">
        <v>670</v>
      </c>
      <c r="G671">
        <v>4.5869999999999997</v>
      </c>
      <c r="H671">
        <v>12.228899999999999</v>
      </c>
      <c r="I671">
        <v>3.3262770000000002</v>
      </c>
      <c r="J671">
        <v>2.2490999999999999</v>
      </c>
      <c r="K671">
        <v>28.3368</v>
      </c>
      <c r="L671">
        <v>21.379300000000001</v>
      </c>
      <c r="M671">
        <v>9.0810399999999998</v>
      </c>
      <c r="N671">
        <v>101.17764</v>
      </c>
      <c r="O671" s="1">
        <v>0</v>
      </c>
    </row>
    <row r="672" spans="1:15">
      <c r="A672" t="s">
        <v>0</v>
      </c>
      <c r="B672" s="2">
        <f t="shared" si="20"/>
        <v>40487.885799000003</v>
      </c>
      <c r="C672">
        <f t="shared" si="21"/>
        <v>40487.885799000003</v>
      </c>
      <c r="D672">
        <v>309.88579900000002</v>
      </c>
      <c r="E672">
        <v>167.5</v>
      </c>
      <c r="F672">
        <v>671</v>
      </c>
      <c r="G672">
        <v>4.585</v>
      </c>
      <c r="H672">
        <v>12.2349</v>
      </c>
      <c r="I672">
        <v>3.3420239999999999</v>
      </c>
      <c r="J672">
        <v>2.2440000000000002</v>
      </c>
      <c r="K672">
        <v>28.480799999999999</v>
      </c>
      <c r="L672">
        <v>21.489699999999999</v>
      </c>
      <c r="M672">
        <v>9.0505499999999994</v>
      </c>
      <c r="N672">
        <v>100.94204999999999</v>
      </c>
      <c r="O672" s="1">
        <v>0</v>
      </c>
    </row>
    <row r="673" spans="1:15">
      <c r="A673" t="s">
        <v>0</v>
      </c>
      <c r="B673" s="2">
        <f t="shared" si="20"/>
        <v>40487.896215000001</v>
      </c>
      <c r="C673">
        <f t="shared" si="21"/>
        <v>40487.896215000001</v>
      </c>
      <c r="D673">
        <v>309.89621499999998</v>
      </c>
      <c r="E673">
        <v>167.75</v>
      </c>
      <c r="F673">
        <v>672</v>
      </c>
      <c r="G673">
        <v>4.5910000000000002</v>
      </c>
      <c r="H673">
        <v>12.226900000000001</v>
      </c>
      <c r="I673">
        <v>3.3424770000000001</v>
      </c>
      <c r="J673">
        <v>2.2315</v>
      </c>
      <c r="K673">
        <v>28.491199999999999</v>
      </c>
      <c r="L673">
        <v>21.499099999999999</v>
      </c>
      <c r="M673">
        <v>8.9999599999999997</v>
      </c>
      <c r="N673">
        <v>100.36727999999999</v>
      </c>
      <c r="O673" s="1">
        <v>0</v>
      </c>
    </row>
    <row r="674" spans="1:15">
      <c r="A674" t="s">
        <v>0</v>
      </c>
      <c r="B674" s="2">
        <f t="shared" si="20"/>
        <v>40487.906631999998</v>
      </c>
      <c r="C674">
        <f t="shared" si="21"/>
        <v>40487.906631999998</v>
      </c>
      <c r="D674">
        <v>309.906632</v>
      </c>
      <c r="E674">
        <v>168</v>
      </c>
      <c r="F674">
        <v>673</v>
      </c>
      <c r="G674">
        <v>4.5910000000000002</v>
      </c>
      <c r="H674">
        <v>12.1731</v>
      </c>
      <c r="I674">
        <v>3.4001399999999999</v>
      </c>
      <c r="J674">
        <v>2.097</v>
      </c>
      <c r="K674">
        <v>29.0779</v>
      </c>
      <c r="L674">
        <v>21.963200000000001</v>
      </c>
      <c r="M674">
        <v>8.4243699999999997</v>
      </c>
      <c r="N674">
        <v>94.188379999999995</v>
      </c>
      <c r="O674" s="1">
        <v>0</v>
      </c>
    </row>
    <row r="675" spans="1:15">
      <c r="A675" t="s">
        <v>0</v>
      </c>
      <c r="B675" s="2">
        <f t="shared" si="20"/>
        <v>40487.917049000003</v>
      </c>
      <c r="C675">
        <f t="shared" si="21"/>
        <v>40487.917049000003</v>
      </c>
      <c r="D675">
        <v>309.91704900000002</v>
      </c>
      <c r="E675">
        <v>168.25</v>
      </c>
      <c r="F675">
        <v>674</v>
      </c>
      <c r="G675">
        <v>4.5910000000000002</v>
      </c>
      <c r="H675">
        <v>12.2126</v>
      </c>
      <c r="I675">
        <v>3.3663310000000002</v>
      </c>
      <c r="J675">
        <v>2.1488999999999998</v>
      </c>
      <c r="K675">
        <v>28.727399999999999</v>
      </c>
      <c r="L675">
        <v>21.6846</v>
      </c>
      <c r="M675">
        <v>8.6490399999999994</v>
      </c>
      <c r="N675">
        <v>96.568129999999996</v>
      </c>
      <c r="O675" s="1">
        <v>0</v>
      </c>
    </row>
    <row r="676" spans="1:15">
      <c r="A676" t="s">
        <v>0</v>
      </c>
      <c r="B676" s="2">
        <f t="shared" si="20"/>
        <v>40487.927465000001</v>
      </c>
      <c r="C676">
        <f t="shared" si="21"/>
        <v>40487.927465000001</v>
      </c>
      <c r="D676">
        <v>309.92746499999998</v>
      </c>
      <c r="E676">
        <v>168.5</v>
      </c>
      <c r="F676">
        <v>675</v>
      </c>
      <c r="G676">
        <v>4.5940000000000003</v>
      </c>
      <c r="H676">
        <v>12.1797</v>
      </c>
      <c r="I676">
        <v>3.3943500000000002</v>
      </c>
      <c r="J676">
        <v>2.1238000000000001</v>
      </c>
      <c r="K676">
        <v>29.017900000000001</v>
      </c>
      <c r="L676">
        <v>21.915500000000002</v>
      </c>
      <c r="M676">
        <v>8.5365199999999994</v>
      </c>
      <c r="N676">
        <v>95.419629999999998</v>
      </c>
      <c r="O676" s="1">
        <v>0</v>
      </c>
    </row>
    <row r="677" spans="1:15">
      <c r="A677" t="s">
        <v>0</v>
      </c>
      <c r="B677" s="2">
        <f t="shared" si="20"/>
        <v>40487.937881999998</v>
      </c>
      <c r="C677">
        <f t="shared" si="21"/>
        <v>40487.937881999998</v>
      </c>
      <c r="D677">
        <v>309.937882</v>
      </c>
      <c r="E677">
        <v>168.75</v>
      </c>
      <c r="F677">
        <v>676</v>
      </c>
      <c r="G677">
        <v>4.59</v>
      </c>
      <c r="H677">
        <v>12.173400000000001</v>
      </c>
      <c r="I677">
        <v>3.3978000000000002</v>
      </c>
      <c r="J677">
        <v>2.1027999999999998</v>
      </c>
      <c r="K677">
        <v>29.055499999999999</v>
      </c>
      <c r="L677">
        <v>21.945799999999998</v>
      </c>
      <c r="M677">
        <v>8.4490400000000001</v>
      </c>
      <c r="N677">
        <v>94.451530000000005</v>
      </c>
      <c r="O677" s="1">
        <v>0</v>
      </c>
    </row>
    <row r="678" spans="1:15">
      <c r="A678" t="s">
        <v>0</v>
      </c>
      <c r="B678" s="2">
        <f t="shared" si="20"/>
        <v>40487.948299000003</v>
      </c>
      <c r="C678">
        <f t="shared" si="21"/>
        <v>40487.948299000003</v>
      </c>
      <c r="D678">
        <v>309.94829900000002</v>
      </c>
      <c r="E678">
        <v>169</v>
      </c>
      <c r="F678">
        <v>677</v>
      </c>
      <c r="G678">
        <v>4.593</v>
      </c>
      <c r="H678">
        <v>12.1541</v>
      </c>
      <c r="I678">
        <v>3.4134470000000001</v>
      </c>
      <c r="J678">
        <v>2.0575000000000001</v>
      </c>
      <c r="K678">
        <v>29.218900000000001</v>
      </c>
      <c r="L678">
        <v>22.075900000000001</v>
      </c>
      <c r="M678">
        <v>8.2576000000000001</v>
      </c>
      <c r="N678">
        <v>92.368539999999996</v>
      </c>
      <c r="O678" s="1">
        <v>0</v>
      </c>
    </row>
    <row r="679" spans="1:15">
      <c r="A679" t="s">
        <v>0</v>
      </c>
      <c r="B679" s="2">
        <f t="shared" si="20"/>
        <v>40487.958715000001</v>
      </c>
      <c r="C679">
        <f t="shared" si="21"/>
        <v>40487.958715000001</v>
      </c>
      <c r="D679">
        <v>309.95871499999998</v>
      </c>
      <c r="E679">
        <v>169.25</v>
      </c>
      <c r="F679">
        <v>678</v>
      </c>
      <c r="G679">
        <v>4.5979999999999999</v>
      </c>
      <c r="H679">
        <v>12.164999999999999</v>
      </c>
      <c r="I679">
        <v>3.4051610000000001</v>
      </c>
      <c r="J679">
        <v>2.0758000000000001</v>
      </c>
      <c r="K679">
        <v>29.131799999999998</v>
      </c>
      <c r="L679">
        <v>22.006399999999999</v>
      </c>
      <c r="M679">
        <v>8.3357799999999997</v>
      </c>
      <c r="N679">
        <v>93.213509999999999</v>
      </c>
      <c r="O679" s="1">
        <v>0</v>
      </c>
    </row>
    <row r="680" spans="1:15">
      <c r="A680" t="s">
        <v>0</v>
      </c>
      <c r="B680" s="2">
        <f t="shared" si="20"/>
        <v>40487.969131999998</v>
      </c>
      <c r="C680">
        <f t="shared" si="21"/>
        <v>40487.969131999998</v>
      </c>
      <c r="D680">
        <v>309.969132</v>
      </c>
      <c r="E680">
        <v>169.5</v>
      </c>
      <c r="F680">
        <v>679</v>
      </c>
      <c r="G680">
        <v>4.5990000000000002</v>
      </c>
      <c r="H680">
        <v>12.163</v>
      </c>
      <c r="I680">
        <v>3.4070520000000002</v>
      </c>
      <c r="J680">
        <v>2.069</v>
      </c>
      <c r="K680">
        <v>29.151299999999999</v>
      </c>
      <c r="L680">
        <v>22.021899999999999</v>
      </c>
      <c r="M680">
        <v>8.3071999999999999</v>
      </c>
      <c r="N680">
        <v>92.901359999999997</v>
      </c>
      <c r="O680" s="1">
        <v>0</v>
      </c>
    </row>
    <row r="681" spans="1:15">
      <c r="A681" t="s">
        <v>0</v>
      </c>
      <c r="B681" s="2">
        <f t="shared" si="20"/>
        <v>40487.979549000003</v>
      </c>
      <c r="C681">
        <f t="shared" si="21"/>
        <v>40487.979549000003</v>
      </c>
      <c r="D681">
        <v>309.97954900000002</v>
      </c>
      <c r="E681">
        <v>169.75</v>
      </c>
      <c r="F681">
        <v>680</v>
      </c>
      <c r="G681">
        <v>4.5960000000000001</v>
      </c>
      <c r="H681">
        <v>12.1584</v>
      </c>
      <c r="I681">
        <v>3.411225</v>
      </c>
      <c r="J681">
        <v>2.0592999999999999</v>
      </c>
      <c r="K681">
        <v>29.194500000000001</v>
      </c>
      <c r="L681">
        <v>22.0562</v>
      </c>
      <c r="M681">
        <v>8.2656299999999998</v>
      </c>
      <c r="N681">
        <v>92.452489999999997</v>
      </c>
      <c r="O681" s="1">
        <v>0</v>
      </c>
    </row>
    <row r="682" spans="1:15">
      <c r="A682" t="s">
        <v>0</v>
      </c>
      <c r="B682" s="2">
        <f t="shared" si="20"/>
        <v>40487.989965000001</v>
      </c>
      <c r="C682">
        <f t="shared" si="21"/>
        <v>40487.989965000001</v>
      </c>
      <c r="D682">
        <v>309.98996499999998</v>
      </c>
      <c r="E682">
        <v>170</v>
      </c>
      <c r="F682">
        <v>681</v>
      </c>
      <c r="G682">
        <v>4.5960000000000001</v>
      </c>
      <c r="H682">
        <v>12.1648</v>
      </c>
      <c r="I682">
        <v>3.4034520000000001</v>
      </c>
      <c r="J682">
        <v>2.0769000000000002</v>
      </c>
      <c r="K682">
        <v>29.1158</v>
      </c>
      <c r="L682">
        <v>21.994</v>
      </c>
      <c r="M682">
        <v>8.3410499999999992</v>
      </c>
      <c r="N682">
        <v>93.262630000000001</v>
      </c>
      <c r="O682" s="1">
        <v>0</v>
      </c>
    </row>
    <row r="683" spans="1:15">
      <c r="A683" t="s">
        <v>0</v>
      </c>
      <c r="B683" s="2">
        <f t="shared" si="20"/>
        <v>40488.000381999998</v>
      </c>
      <c r="C683">
        <f t="shared" si="21"/>
        <v>40488.000381999998</v>
      </c>
      <c r="D683">
        <v>310.000382</v>
      </c>
      <c r="E683">
        <v>170.25</v>
      </c>
      <c r="F683">
        <v>682</v>
      </c>
      <c r="G683">
        <v>4.5910000000000002</v>
      </c>
      <c r="H683">
        <v>12.1722</v>
      </c>
      <c r="I683">
        <v>3.3836010000000001</v>
      </c>
      <c r="J683">
        <v>2.1476999999999999</v>
      </c>
      <c r="K683">
        <v>28.921900000000001</v>
      </c>
      <c r="L683">
        <v>21.842600000000001</v>
      </c>
      <c r="M683">
        <v>8.6414200000000001</v>
      </c>
      <c r="N683">
        <v>96.518500000000003</v>
      </c>
      <c r="O683" s="1">
        <v>0</v>
      </c>
    </row>
    <row r="684" spans="1:15">
      <c r="A684" t="s">
        <v>0</v>
      </c>
      <c r="B684" s="2">
        <f t="shared" si="20"/>
        <v>40488.010799000003</v>
      </c>
      <c r="C684">
        <f t="shared" si="21"/>
        <v>40488.010799000003</v>
      </c>
      <c r="D684">
        <v>310.01079900000002</v>
      </c>
      <c r="E684">
        <v>170.5</v>
      </c>
      <c r="F684">
        <v>683</v>
      </c>
      <c r="G684">
        <v>4.5949999999999998</v>
      </c>
      <c r="H684">
        <v>12.1753</v>
      </c>
      <c r="I684">
        <v>3.390755</v>
      </c>
      <c r="J684">
        <v>2.1185999999999998</v>
      </c>
      <c r="K684">
        <v>28.987300000000001</v>
      </c>
      <c r="L684">
        <v>21.892600000000002</v>
      </c>
      <c r="M684">
        <v>8.5173299999999994</v>
      </c>
      <c r="N684">
        <v>95.17783</v>
      </c>
      <c r="O684" s="1">
        <v>0</v>
      </c>
    </row>
    <row r="685" spans="1:15">
      <c r="A685" t="s">
        <v>0</v>
      </c>
      <c r="B685" s="2">
        <f t="shared" si="20"/>
        <v>40488.021215000001</v>
      </c>
      <c r="C685">
        <f t="shared" si="21"/>
        <v>40488.021215000001</v>
      </c>
      <c r="D685">
        <v>310.02121499999998</v>
      </c>
      <c r="E685">
        <v>170.75</v>
      </c>
      <c r="F685">
        <v>684</v>
      </c>
      <c r="G685">
        <v>4.593</v>
      </c>
      <c r="H685">
        <v>12.1755</v>
      </c>
      <c r="I685">
        <v>3.3986260000000001</v>
      </c>
      <c r="J685">
        <v>2.1023000000000001</v>
      </c>
      <c r="K685">
        <v>29.061699999999998</v>
      </c>
      <c r="L685">
        <v>21.950199999999999</v>
      </c>
      <c r="M685">
        <v>8.4464400000000008</v>
      </c>
      <c r="N685">
        <v>94.430359999999993</v>
      </c>
      <c r="O685" s="1">
        <v>0</v>
      </c>
    </row>
    <row r="686" spans="1:15">
      <c r="A686" t="s">
        <v>0</v>
      </c>
      <c r="B686" s="2">
        <f t="shared" si="20"/>
        <v>40488.031631999998</v>
      </c>
      <c r="C686">
        <f t="shared" si="21"/>
        <v>40488.031631999998</v>
      </c>
      <c r="D686">
        <v>310.031632</v>
      </c>
      <c r="E686">
        <v>171</v>
      </c>
      <c r="F686">
        <v>685</v>
      </c>
      <c r="G686">
        <v>4.5860000000000003</v>
      </c>
      <c r="H686">
        <v>12.1858</v>
      </c>
      <c r="I686">
        <v>3.3773740000000001</v>
      </c>
      <c r="J686">
        <v>2.1476000000000002</v>
      </c>
      <c r="K686">
        <v>28.852499999999999</v>
      </c>
      <c r="L686">
        <v>21.786300000000001</v>
      </c>
      <c r="M686">
        <v>8.6422899999999991</v>
      </c>
      <c r="N686">
        <v>96.513919999999999</v>
      </c>
      <c r="O686" s="1">
        <v>0</v>
      </c>
    </row>
    <row r="687" spans="1:15">
      <c r="A687" t="s">
        <v>0</v>
      </c>
      <c r="B687" s="2">
        <f t="shared" si="20"/>
        <v>40488.042049000003</v>
      </c>
      <c r="C687">
        <f t="shared" si="21"/>
        <v>40488.042049000003</v>
      </c>
      <c r="D687">
        <v>310.04204900000002</v>
      </c>
      <c r="E687">
        <v>171.25</v>
      </c>
      <c r="F687">
        <v>686</v>
      </c>
      <c r="G687">
        <v>4.58</v>
      </c>
      <c r="H687">
        <v>12.194800000000001</v>
      </c>
      <c r="I687">
        <v>3.3543409999999998</v>
      </c>
      <c r="J687">
        <v>2.2065000000000001</v>
      </c>
      <c r="K687">
        <v>28.627800000000001</v>
      </c>
      <c r="L687">
        <v>21.610700000000001</v>
      </c>
      <c r="M687">
        <v>8.8956900000000001</v>
      </c>
      <c r="N687">
        <v>99.222160000000002</v>
      </c>
      <c r="O687" s="1">
        <v>0</v>
      </c>
    </row>
    <row r="688" spans="1:15">
      <c r="A688" t="s">
        <v>0</v>
      </c>
      <c r="B688" s="2">
        <f t="shared" si="20"/>
        <v>40488.052465000001</v>
      </c>
      <c r="C688">
        <f t="shared" si="21"/>
        <v>40488.052465000001</v>
      </c>
      <c r="D688">
        <v>310.05246499999998</v>
      </c>
      <c r="E688">
        <v>171.5</v>
      </c>
      <c r="F688">
        <v>687</v>
      </c>
      <c r="G688">
        <v>4.5839999999999996</v>
      </c>
      <c r="H688">
        <v>12.185499999999999</v>
      </c>
      <c r="I688">
        <v>3.3730349999999998</v>
      </c>
      <c r="J688">
        <v>2.1581999999999999</v>
      </c>
      <c r="K688">
        <v>28.811699999999998</v>
      </c>
      <c r="L688">
        <v>21.754799999999999</v>
      </c>
      <c r="M688">
        <v>8.6879500000000007</v>
      </c>
      <c r="N688">
        <v>96.998159999999999</v>
      </c>
      <c r="O688" s="1">
        <v>0</v>
      </c>
    </row>
    <row r="689" spans="1:15">
      <c r="A689" t="s">
        <v>0</v>
      </c>
      <c r="B689" s="2">
        <f t="shared" si="20"/>
        <v>40488.062881999998</v>
      </c>
      <c r="C689">
        <f t="shared" si="21"/>
        <v>40488.062881999998</v>
      </c>
      <c r="D689">
        <v>310.062882</v>
      </c>
      <c r="E689">
        <v>171.75</v>
      </c>
      <c r="F689">
        <v>688</v>
      </c>
      <c r="G689">
        <v>4.5540000000000003</v>
      </c>
      <c r="H689">
        <v>12.189</v>
      </c>
      <c r="I689">
        <v>3.3687230000000001</v>
      </c>
      <c r="J689">
        <v>2.1745999999999999</v>
      </c>
      <c r="K689">
        <v>28.7682</v>
      </c>
      <c r="L689">
        <v>21.720400000000001</v>
      </c>
      <c r="M689">
        <v>8.7575199999999995</v>
      </c>
      <c r="N689">
        <v>97.755489999999995</v>
      </c>
      <c r="O689" s="1">
        <v>0</v>
      </c>
    </row>
    <row r="690" spans="1:15">
      <c r="A690" t="s">
        <v>0</v>
      </c>
      <c r="B690" s="2">
        <f t="shared" si="20"/>
        <v>40488.073299000003</v>
      </c>
      <c r="C690">
        <f t="shared" si="21"/>
        <v>40488.073299000003</v>
      </c>
      <c r="D690">
        <v>310.07329900000002</v>
      </c>
      <c r="E690">
        <v>172</v>
      </c>
      <c r="F690">
        <v>689</v>
      </c>
      <c r="G690">
        <v>4.5449999999999999</v>
      </c>
      <c r="H690">
        <v>12.197100000000001</v>
      </c>
      <c r="I690">
        <v>3.3537729999999999</v>
      </c>
      <c r="J690">
        <v>2.2025999999999999</v>
      </c>
      <c r="K690">
        <v>28.6206</v>
      </c>
      <c r="L690">
        <v>21.604700000000001</v>
      </c>
      <c r="M690">
        <v>8.8792299999999997</v>
      </c>
      <c r="N690">
        <v>99.039060000000006</v>
      </c>
      <c r="O690" s="1">
        <v>0</v>
      </c>
    </row>
    <row r="691" spans="1:15">
      <c r="A691" t="s">
        <v>0</v>
      </c>
      <c r="B691" s="2">
        <f t="shared" si="20"/>
        <v>40488.083715000001</v>
      </c>
      <c r="C691">
        <f t="shared" si="21"/>
        <v>40488.083715000001</v>
      </c>
      <c r="D691">
        <v>310.08371499999998</v>
      </c>
      <c r="E691">
        <v>172.25</v>
      </c>
      <c r="F691">
        <v>690</v>
      </c>
      <c r="G691">
        <v>4.5670000000000002</v>
      </c>
      <c r="H691">
        <v>12.2013</v>
      </c>
      <c r="I691">
        <v>3.3442639999999999</v>
      </c>
      <c r="J691">
        <v>2.2244000000000002</v>
      </c>
      <c r="K691">
        <v>28.5275</v>
      </c>
      <c r="L691">
        <v>21.5319</v>
      </c>
      <c r="M691">
        <v>8.9736499999999992</v>
      </c>
      <c r="N691">
        <v>100.04261</v>
      </c>
      <c r="O691" s="1">
        <v>0</v>
      </c>
    </row>
    <row r="692" spans="1:15">
      <c r="A692" t="s">
        <v>0</v>
      </c>
      <c r="B692" s="2">
        <f t="shared" si="20"/>
        <v>40488.094131999998</v>
      </c>
      <c r="C692">
        <f t="shared" si="21"/>
        <v>40488.094131999998</v>
      </c>
      <c r="D692">
        <v>310.094132</v>
      </c>
      <c r="E692">
        <v>172.5</v>
      </c>
      <c r="F692">
        <v>691</v>
      </c>
      <c r="G692">
        <v>4.5679999999999996</v>
      </c>
      <c r="H692">
        <v>12.202400000000001</v>
      </c>
      <c r="I692">
        <v>3.3465889999999998</v>
      </c>
      <c r="J692">
        <v>2.2238000000000002</v>
      </c>
      <c r="K692">
        <v>28.5487</v>
      </c>
      <c r="L692">
        <v>21.548100000000002</v>
      </c>
      <c r="M692">
        <v>8.9697300000000002</v>
      </c>
      <c r="N692">
        <v>100.01446</v>
      </c>
      <c r="O692" s="1">
        <v>0</v>
      </c>
    </row>
    <row r="693" spans="1:15">
      <c r="A693" t="s">
        <v>0</v>
      </c>
      <c r="B693" s="2">
        <f t="shared" si="20"/>
        <v>40488.104549000003</v>
      </c>
      <c r="C693">
        <f t="shared" si="21"/>
        <v>40488.104549000003</v>
      </c>
      <c r="D693">
        <v>310.10454900000002</v>
      </c>
      <c r="E693">
        <v>172.75</v>
      </c>
      <c r="F693">
        <v>692</v>
      </c>
      <c r="G693">
        <v>4.5949999999999998</v>
      </c>
      <c r="H693">
        <v>12.201700000000001</v>
      </c>
      <c r="I693">
        <v>3.3461419999999999</v>
      </c>
      <c r="J693">
        <v>2.2029999999999998</v>
      </c>
      <c r="K693">
        <v>28.545000000000002</v>
      </c>
      <c r="L693">
        <v>21.545300000000001</v>
      </c>
      <c r="M693">
        <v>8.8844899999999996</v>
      </c>
      <c r="N693">
        <v>99.060389999999998</v>
      </c>
      <c r="O693" s="1">
        <v>0</v>
      </c>
    </row>
    <row r="694" spans="1:15">
      <c r="A694" t="s">
        <v>0</v>
      </c>
      <c r="B694" s="2">
        <f t="shared" si="20"/>
        <v>40488.114965000001</v>
      </c>
      <c r="C694">
        <f t="shared" si="21"/>
        <v>40488.114965000001</v>
      </c>
      <c r="D694">
        <v>310.11496499999998</v>
      </c>
      <c r="E694">
        <v>173</v>
      </c>
      <c r="F694">
        <v>693</v>
      </c>
      <c r="G694">
        <v>4.5940000000000003</v>
      </c>
      <c r="H694">
        <v>12.197699999999999</v>
      </c>
      <c r="I694">
        <v>3.3475489999999999</v>
      </c>
      <c r="J694">
        <v>2.2056</v>
      </c>
      <c r="K694">
        <v>28.561299999999999</v>
      </c>
      <c r="L694">
        <v>21.558700000000002</v>
      </c>
      <c r="M694">
        <v>8.8950600000000009</v>
      </c>
      <c r="N694">
        <v>99.18</v>
      </c>
      <c r="O694" s="1">
        <v>0</v>
      </c>
    </row>
    <row r="695" spans="1:15">
      <c r="A695" t="s">
        <v>0</v>
      </c>
      <c r="B695" s="2">
        <f t="shared" si="20"/>
        <v>40488.125381999998</v>
      </c>
      <c r="C695">
        <f t="shared" si="21"/>
        <v>40488.125381999998</v>
      </c>
      <c r="D695">
        <v>310.125382</v>
      </c>
      <c r="E695">
        <v>173.25</v>
      </c>
      <c r="F695">
        <v>694</v>
      </c>
      <c r="G695">
        <v>4.5839999999999996</v>
      </c>
      <c r="H695">
        <v>12.197100000000001</v>
      </c>
      <c r="I695">
        <v>3.3453569999999999</v>
      </c>
      <c r="J695">
        <v>2.2202999999999999</v>
      </c>
      <c r="K695">
        <v>28.5411</v>
      </c>
      <c r="L695">
        <v>21.543099999999999</v>
      </c>
      <c r="M695">
        <v>8.9570500000000006</v>
      </c>
      <c r="N695">
        <v>99.857159999999993</v>
      </c>
      <c r="O695" s="1">
        <v>0</v>
      </c>
    </row>
    <row r="696" spans="1:15">
      <c r="A696" t="s">
        <v>0</v>
      </c>
      <c r="B696" s="2">
        <f t="shared" si="20"/>
        <v>40488.135799000003</v>
      </c>
      <c r="C696">
        <f t="shared" si="21"/>
        <v>40488.135799000003</v>
      </c>
      <c r="D696">
        <v>310.13579900000002</v>
      </c>
      <c r="E696">
        <v>173.5</v>
      </c>
      <c r="F696">
        <v>695</v>
      </c>
      <c r="G696">
        <v>4.5999999999999996</v>
      </c>
      <c r="H696">
        <v>12.201000000000001</v>
      </c>
      <c r="I696">
        <v>3.3417409999999999</v>
      </c>
      <c r="J696">
        <v>2.2151000000000001</v>
      </c>
      <c r="K696">
        <v>28.504000000000001</v>
      </c>
      <c r="L696">
        <v>21.5137</v>
      </c>
      <c r="M696">
        <v>8.9366800000000008</v>
      </c>
      <c r="N696">
        <v>99.614949999999993</v>
      </c>
      <c r="O696" s="1">
        <v>0</v>
      </c>
    </row>
    <row r="697" spans="1:15">
      <c r="A697" t="s">
        <v>0</v>
      </c>
      <c r="B697" s="2">
        <f t="shared" si="20"/>
        <v>40488.146215000001</v>
      </c>
      <c r="C697">
        <f t="shared" si="21"/>
        <v>40488.146215000001</v>
      </c>
      <c r="D697">
        <v>310.14621499999998</v>
      </c>
      <c r="E697">
        <v>173.75</v>
      </c>
      <c r="F697">
        <v>696</v>
      </c>
      <c r="G697">
        <v>4.593</v>
      </c>
      <c r="H697">
        <v>12.204700000000001</v>
      </c>
      <c r="I697">
        <v>3.335556</v>
      </c>
      <c r="J697">
        <v>2.2296</v>
      </c>
      <c r="K697">
        <v>28.442799999999998</v>
      </c>
      <c r="L697">
        <v>21.465599999999998</v>
      </c>
      <c r="M697">
        <v>8.9992199999999993</v>
      </c>
      <c r="N697">
        <v>100.28129</v>
      </c>
      <c r="O697" s="1">
        <v>0</v>
      </c>
    </row>
    <row r="698" spans="1:15">
      <c r="A698" t="s">
        <v>0</v>
      </c>
      <c r="B698" s="2">
        <f t="shared" si="20"/>
        <v>40488.156631999998</v>
      </c>
      <c r="C698">
        <f t="shared" si="21"/>
        <v>40488.156631999998</v>
      </c>
      <c r="D698">
        <v>310.156632</v>
      </c>
      <c r="E698">
        <v>174</v>
      </c>
      <c r="F698">
        <v>697</v>
      </c>
      <c r="G698">
        <v>4.5990000000000002</v>
      </c>
      <c r="H698">
        <v>12.2037</v>
      </c>
      <c r="I698">
        <v>3.3372449999999998</v>
      </c>
      <c r="J698">
        <v>2.2244000000000002</v>
      </c>
      <c r="K698">
        <v>28.459399999999999</v>
      </c>
      <c r="L698">
        <v>21.4787</v>
      </c>
      <c r="M698">
        <v>8.9770599999999998</v>
      </c>
      <c r="N698">
        <v>100.04283</v>
      </c>
      <c r="O698" s="1">
        <v>0</v>
      </c>
    </row>
    <row r="699" spans="1:15">
      <c r="A699" t="s">
        <v>0</v>
      </c>
      <c r="B699" s="2">
        <f t="shared" si="20"/>
        <v>40488.167049000003</v>
      </c>
      <c r="C699">
        <f t="shared" si="21"/>
        <v>40488.167049000003</v>
      </c>
      <c r="D699">
        <v>310.16704900000002</v>
      </c>
      <c r="E699">
        <v>174.25</v>
      </c>
      <c r="F699">
        <v>698</v>
      </c>
      <c r="G699">
        <v>4.5940000000000003</v>
      </c>
      <c r="H699">
        <v>12.2035</v>
      </c>
      <c r="I699">
        <v>3.3368280000000001</v>
      </c>
      <c r="J699">
        <v>2.2225000000000001</v>
      </c>
      <c r="K699">
        <v>28.4557</v>
      </c>
      <c r="L699">
        <v>21.4758</v>
      </c>
      <c r="M699">
        <v>8.9694400000000005</v>
      </c>
      <c r="N699">
        <v>99.95505</v>
      </c>
      <c r="O699" s="1">
        <v>0</v>
      </c>
    </row>
    <row r="700" spans="1:15">
      <c r="A700" t="s">
        <v>0</v>
      </c>
      <c r="B700" s="2">
        <f t="shared" si="20"/>
        <v>40488.177465000001</v>
      </c>
      <c r="C700">
        <f t="shared" si="21"/>
        <v>40488.177465000001</v>
      </c>
      <c r="D700">
        <v>310.17746499999998</v>
      </c>
      <c r="E700">
        <v>174.5</v>
      </c>
      <c r="F700">
        <v>699</v>
      </c>
      <c r="G700">
        <v>4.5979999999999999</v>
      </c>
      <c r="H700">
        <v>12.2036</v>
      </c>
      <c r="I700">
        <v>3.3385359999999999</v>
      </c>
      <c r="J700">
        <v>2.2246000000000001</v>
      </c>
      <c r="K700">
        <v>28.471699999999998</v>
      </c>
      <c r="L700">
        <v>21.488199999999999</v>
      </c>
      <c r="M700">
        <v>8.9773300000000003</v>
      </c>
      <c r="N700">
        <v>100.05334999999999</v>
      </c>
      <c r="O700" s="1">
        <v>0</v>
      </c>
    </row>
    <row r="701" spans="1:15">
      <c r="A701" t="s">
        <v>0</v>
      </c>
      <c r="B701" s="2">
        <f t="shared" si="20"/>
        <v>40488.187881999998</v>
      </c>
      <c r="C701">
        <f t="shared" si="21"/>
        <v>40488.187881999998</v>
      </c>
      <c r="D701">
        <v>310.187882</v>
      </c>
      <c r="E701">
        <v>174.75</v>
      </c>
      <c r="F701">
        <v>700</v>
      </c>
      <c r="G701">
        <v>4.5960000000000001</v>
      </c>
      <c r="H701">
        <v>12.2037</v>
      </c>
      <c r="I701">
        <v>3.333939</v>
      </c>
      <c r="J701">
        <v>2.2280000000000002</v>
      </c>
      <c r="K701">
        <v>28.4282</v>
      </c>
      <c r="L701">
        <v>21.454599999999999</v>
      </c>
      <c r="M701">
        <v>8.9939400000000003</v>
      </c>
      <c r="N701">
        <v>100.21122</v>
      </c>
      <c r="O701" s="1">
        <v>0</v>
      </c>
    </row>
    <row r="702" spans="1:15">
      <c r="A702" t="s">
        <v>0</v>
      </c>
      <c r="B702" s="2">
        <f t="shared" si="20"/>
        <v>40488.198299000003</v>
      </c>
      <c r="C702">
        <f t="shared" si="21"/>
        <v>40488.198299000003</v>
      </c>
      <c r="D702">
        <v>310.19829900000002</v>
      </c>
      <c r="E702">
        <v>175</v>
      </c>
      <c r="F702">
        <v>701</v>
      </c>
      <c r="G702">
        <v>4.5979999999999999</v>
      </c>
      <c r="H702">
        <v>12.205299999999999</v>
      </c>
      <c r="I702">
        <v>3.331575</v>
      </c>
      <c r="J702">
        <v>2.2299000000000002</v>
      </c>
      <c r="K702">
        <v>28.404699999999998</v>
      </c>
      <c r="L702">
        <v>21.436</v>
      </c>
      <c r="M702">
        <v>9.0025200000000005</v>
      </c>
      <c r="N702">
        <v>100.29535</v>
      </c>
      <c r="O702" s="1">
        <v>0</v>
      </c>
    </row>
    <row r="703" spans="1:15">
      <c r="A703" t="s">
        <v>0</v>
      </c>
      <c r="B703" s="2">
        <f t="shared" si="20"/>
        <v>40488.208715000001</v>
      </c>
      <c r="C703">
        <f t="shared" si="21"/>
        <v>40488.208715000001</v>
      </c>
      <c r="D703">
        <v>310.20871499999998</v>
      </c>
      <c r="E703">
        <v>175.25</v>
      </c>
      <c r="F703">
        <v>702</v>
      </c>
      <c r="G703">
        <v>4.5999999999999996</v>
      </c>
      <c r="H703">
        <v>12.204599999999999</v>
      </c>
      <c r="I703">
        <v>3.332408</v>
      </c>
      <c r="J703">
        <v>2.2299000000000002</v>
      </c>
      <c r="K703">
        <v>28.4131</v>
      </c>
      <c r="L703">
        <v>21.442699999999999</v>
      </c>
      <c r="M703">
        <v>9.0021799999999992</v>
      </c>
      <c r="N703">
        <v>100.29543</v>
      </c>
      <c r="O703" s="1">
        <v>0</v>
      </c>
    </row>
    <row r="704" spans="1:15">
      <c r="A704" t="s">
        <v>0</v>
      </c>
      <c r="B704" s="2">
        <f t="shared" si="20"/>
        <v>40488.219131999998</v>
      </c>
      <c r="C704">
        <f t="shared" si="21"/>
        <v>40488.219131999998</v>
      </c>
      <c r="D704">
        <v>310.219132</v>
      </c>
      <c r="E704">
        <v>175.5</v>
      </c>
      <c r="F704">
        <v>703</v>
      </c>
      <c r="G704">
        <v>4.5999999999999996</v>
      </c>
      <c r="H704">
        <v>12.203900000000001</v>
      </c>
      <c r="I704">
        <v>3.3299720000000002</v>
      </c>
      <c r="J704">
        <v>2.2292999999999998</v>
      </c>
      <c r="K704">
        <v>28.390599999999999</v>
      </c>
      <c r="L704">
        <v>21.4254</v>
      </c>
      <c r="M704">
        <v>9.0013900000000007</v>
      </c>
      <c r="N704">
        <v>100.27091</v>
      </c>
      <c r="O704" s="1">
        <v>0</v>
      </c>
    </row>
    <row r="705" spans="1:15">
      <c r="A705" t="s">
        <v>0</v>
      </c>
      <c r="B705" s="2">
        <f t="shared" si="20"/>
        <v>40488.229549000003</v>
      </c>
      <c r="C705">
        <f t="shared" si="21"/>
        <v>40488.229549000003</v>
      </c>
      <c r="D705">
        <v>310.22954900000002</v>
      </c>
      <c r="E705">
        <v>175.75</v>
      </c>
      <c r="F705">
        <v>704</v>
      </c>
      <c r="G705">
        <v>4.6020000000000003</v>
      </c>
      <c r="H705">
        <v>12.206</v>
      </c>
      <c r="I705">
        <v>3.3297910000000002</v>
      </c>
      <c r="J705">
        <v>2.2273000000000001</v>
      </c>
      <c r="K705">
        <v>28.3873</v>
      </c>
      <c r="L705">
        <v>21.422499999999999</v>
      </c>
      <c r="M705">
        <v>8.9926600000000008</v>
      </c>
      <c r="N705">
        <v>100.17603</v>
      </c>
      <c r="O705" s="1">
        <v>0</v>
      </c>
    </row>
    <row r="706" spans="1:15">
      <c r="A706" t="s">
        <v>0</v>
      </c>
      <c r="B706" s="2">
        <f t="shared" si="20"/>
        <v>40488.239965000001</v>
      </c>
      <c r="C706">
        <f t="shared" si="21"/>
        <v>40488.239965000001</v>
      </c>
      <c r="D706">
        <v>310.23996499999998</v>
      </c>
      <c r="E706">
        <v>176</v>
      </c>
      <c r="F706">
        <v>705</v>
      </c>
      <c r="G706">
        <v>4.6020000000000003</v>
      </c>
      <c r="H706">
        <v>12.2058</v>
      </c>
      <c r="I706">
        <v>3.3288509999999998</v>
      </c>
      <c r="J706">
        <v>2.226</v>
      </c>
      <c r="K706">
        <v>28.378599999999999</v>
      </c>
      <c r="L706">
        <v>21.415800000000001</v>
      </c>
      <c r="M706">
        <v>8.9878400000000003</v>
      </c>
      <c r="N706">
        <v>100.11639</v>
      </c>
      <c r="O706" s="1">
        <v>0</v>
      </c>
    </row>
    <row r="707" spans="1:15">
      <c r="A707" t="s">
        <v>0</v>
      </c>
      <c r="B707" s="2">
        <f t="shared" ref="B707:B770" si="22">C707</f>
        <v>40488.250381999998</v>
      </c>
      <c r="C707">
        <f t="shared" ref="C707:C770" si="23">40178+D707</f>
        <v>40488.250381999998</v>
      </c>
      <c r="D707">
        <v>310.250382</v>
      </c>
      <c r="E707">
        <v>176.25</v>
      </c>
      <c r="F707">
        <v>706</v>
      </c>
      <c r="G707">
        <v>4.5979999999999999</v>
      </c>
      <c r="H707">
        <v>12.2065</v>
      </c>
      <c r="I707">
        <v>3.3270849999999998</v>
      </c>
      <c r="J707">
        <v>2.2284999999999999</v>
      </c>
      <c r="K707">
        <v>28.3614</v>
      </c>
      <c r="L707">
        <v>21.4023</v>
      </c>
      <c r="M707">
        <v>8.9990500000000004</v>
      </c>
      <c r="N707">
        <v>100.23208</v>
      </c>
      <c r="O707" s="1">
        <v>0</v>
      </c>
    </row>
    <row r="708" spans="1:15">
      <c r="A708" t="s">
        <v>0</v>
      </c>
      <c r="B708" s="2">
        <f t="shared" si="22"/>
        <v>40488.260799000003</v>
      </c>
      <c r="C708">
        <f t="shared" si="23"/>
        <v>40488.260799000003</v>
      </c>
      <c r="D708">
        <v>310.26079900000002</v>
      </c>
      <c r="E708">
        <v>176.5</v>
      </c>
      <c r="F708">
        <v>707</v>
      </c>
      <c r="G708">
        <v>4.5990000000000002</v>
      </c>
      <c r="H708">
        <v>12.208299999999999</v>
      </c>
      <c r="I708">
        <v>3.3238560000000001</v>
      </c>
      <c r="J708">
        <v>2.2357999999999998</v>
      </c>
      <c r="K708">
        <v>28.329499999999999</v>
      </c>
      <c r="L708">
        <v>21.377300000000002</v>
      </c>
      <c r="M708">
        <v>9.0307499999999994</v>
      </c>
      <c r="N708">
        <v>100.56883000000001</v>
      </c>
      <c r="O708" s="1">
        <v>0</v>
      </c>
    </row>
    <row r="709" spans="1:15">
      <c r="A709" t="s">
        <v>0</v>
      </c>
      <c r="B709" s="2">
        <f t="shared" si="22"/>
        <v>40488.271215000001</v>
      </c>
      <c r="C709">
        <f t="shared" si="23"/>
        <v>40488.271215000001</v>
      </c>
      <c r="D709">
        <v>310.27121499999998</v>
      </c>
      <c r="E709">
        <v>176.75</v>
      </c>
      <c r="F709">
        <v>708</v>
      </c>
      <c r="G709">
        <v>4.6040000000000001</v>
      </c>
      <c r="H709">
        <v>12.2081</v>
      </c>
      <c r="I709">
        <v>3.3218320000000001</v>
      </c>
      <c r="J709">
        <v>2.2347000000000001</v>
      </c>
      <c r="K709">
        <v>28.310600000000001</v>
      </c>
      <c r="L709">
        <v>21.3627</v>
      </c>
      <c r="M709">
        <v>9.0271500000000007</v>
      </c>
      <c r="N709">
        <v>100.51626</v>
      </c>
      <c r="O709" s="1">
        <v>0</v>
      </c>
    </row>
    <row r="710" spans="1:15">
      <c r="A710" t="s">
        <v>0</v>
      </c>
      <c r="B710" s="2">
        <f t="shared" si="22"/>
        <v>40488.281631999998</v>
      </c>
      <c r="C710">
        <f t="shared" si="23"/>
        <v>40488.281631999998</v>
      </c>
      <c r="D710">
        <v>310.281632</v>
      </c>
      <c r="E710">
        <v>177</v>
      </c>
      <c r="F710">
        <v>709</v>
      </c>
      <c r="G710">
        <v>4.5979999999999999</v>
      </c>
      <c r="H710">
        <v>12.207100000000001</v>
      </c>
      <c r="I710">
        <v>3.3176960000000002</v>
      </c>
      <c r="J710">
        <v>2.2404000000000002</v>
      </c>
      <c r="K710">
        <v>28.272300000000001</v>
      </c>
      <c r="L710">
        <v>21.333200000000001</v>
      </c>
      <c r="M710">
        <v>9.0531500000000005</v>
      </c>
      <c r="N710">
        <v>100.77945</v>
      </c>
      <c r="O710" s="1">
        <v>0</v>
      </c>
    </row>
    <row r="711" spans="1:15">
      <c r="A711" t="s">
        <v>0</v>
      </c>
      <c r="B711" s="2">
        <f t="shared" si="22"/>
        <v>40488.292049000003</v>
      </c>
      <c r="C711">
        <f t="shared" si="23"/>
        <v>40488.292049000003</v>
      </c>
      <c r="D711">
        <v>310.29204900000002</v>
      </c>
      <c r="E711">
        <v>177.25</v>
      </c>
      <c r="F711">
        <v>710</v>
      </c>
      <c r="G711">
        <v>4.5979999999999999</v>
      </c>
      <c r="H711">
        <v>12.2079</v>
      </c>
      <c r="I711">
        <v>3.3133270000000001</v>
      </c>
      <c r="J711">
        <v>2.2425000000000002</v>
      </c>
      <c r="K711">
        <v>28.230499999999999</v>
      </c>
      <c r="L711">
        <v>21.300699999999999</v>
      </c>
      <c r="M711">
        <v>9.0641999999999996</v>
      </c>
      <c r="N711">
        <v>100.87764</v>
      </c>
      <c r="O711" s="1">
        <v>0</v>
      </c>
    </row>
    <row r="712" spans="1:15">
      <c r="A712" t="s">
        <v>0</v>
      </c>
      <c r="B712" s="2">
        <f t="shared" si="22"/>
        <v>40488.302465000001</v>
      </c>
      <c r="C712">
        <f t="shared" si="23"/>
        <v>40488.302465000001</v>
      </c>
      <c r="D712">
        <v>310.30246499999998</v>
      </c>
      <c r="E712">
        <v>177.5</v>
      </c>
      <c r="F712">
        <v>711</v>
      </c>
      <c r="G712">
        <v>4.6040000000000001</v>
      </c>
      <c r="H712">
        <v>12.208299999999999</v>
      </c>
      <c r="I712">
        <v>3.3001369999999999</v>
      </c>
      <c r="J712">
        <v>2.2770000000000001</v>
      </c>
      <c r="K712">
        <v>28.105899999999998</v>
      </c>
      <c r="L712">
        <v>21.2042</v>
      </c>
      <c r="M712">
        <v>9.2135599999999993</v>
      </c>
      <c r="N712">
        <v>102.46025</v>
      </c>
      <c r="O712" s="1">
        <v>0</v>
      </c>
    </row>
    <row r="713" spans="1:15">
      <c r="A713" t="s">
        <v>0</v>
      </c>
      <c r="B713" s="2">
        <f t="shared" si="22"/>
        <v>40488.312881999998</v>
      </c>
      <c r="C713">
        <f t="shared" si="23"/>
        <v>40488.312881999998</v>
      </c>
      <c r="D713">
        <v>310.312882</v>
      </c>
      <c r="E713">
        <v>177.75</v>
      </c>
      <c r="F713">
        <v>712</v>
      </c>
      <c r="G713">
        <v>4.5990000000000002</v>
      </c>
      <c r="H713">
        <v>12.2051</v>
      </c>
      <c r="I713">
        <v>3.2961019999999999</v>
      </c>
      <c r="J713">
        <v>2.2932999999999999</v>
      </c>
      <c r="K713">
        <v>28.0702</v>
      </c>
      <c r="L713">
        <v>21.177099999999999</v>
      </c>
      <c r="M713">
        <v>9.2837999999999994</v>
      </c>
      <c r="N713">
        <v>103.21137</v>
      </c>
      <c r="O713" s="1">
        <v>0</v>
      </c>
    </row>
    <row r="714" spans="1:15">
      <c r="A714" t="s">
        <v>0</v>
      </c>
      <c r="B714" s="2">
        <f t="shared" si="22"/>
        <v>40488.323299000003</v>
      </c>
      <c r="C714">
        <f t="shared" si="23"/>
        <v>40488.323299000003</v>
      </c>
      <c r="D714">
        <v>310.32329900000002</v>
      </c>
      <c r="E714">
        <v>178</v>
      </c>
      <c r="F714">
        <v>713</v>
      </c>
      <c r="G714">
        <v>4.5810000000000004</v>
      </c>
      <c r="H714">
        <v>12.203099999999999</v>
      </c>
      <c r="I714">
        <v>3.2991160000000002</v>
      </c>
      <c r="J714">
        <v>2.2850000000000001</v>
      </c>
      <c r="K714">
        <v>28.100200000000001</v>
      </c>
      <c r="L714">
        <v>21.200700000000001</v>
      </c>
      <c r="M714">
        <v>9.2483599999999999</v>
      </c>
      <c r="N714">
        <v>102.83232</v>
      </c>
      <c r="O714" s="1">
        <v>0</v>
      </c>
    </row>
    <row r="715" spans="1:15">
      <c r="A715" t="s">
        <v>0</v>
      </c>
      <c r="B715" s="2">
        <f t="shared" si="22"/>
        <v>40488.333715000001</v>
      </c>
      <c r="C715">
        <f t="shared" si="23"/>
        <v>40488.333715000001</v>
      </c>
      <c r="D715">
        <v>310.33371499999998</v>
      </c>
      <c r="E715">
        <v>178.25</v>
      </c>
      <c r="F715">
        <v>714</v>
      </c>
      <c r="G715">
        <v>4.5279999999999996</v>
      </c>
      <c r="H715">
        <v>12.193899999999999</v>
      </c>
      <c r="I715">
        <v>3.294937</v>
      </c>
      <c r="J715">
        <v>2.3207</v>
      </c>
      <c r="K715">
        <v>28.067699999999999</v>
      </c>
      <c r="L715">
        <v>21.177199999999999</v>
      </c>
      <c r="M715">
        <v>9.3994999999999997</v>
      </c>
      <c r="N715">
        <v>104.47108</v>
      </c>
      <c r="O715" s="1">
        <v>0</v>
      </c>
    </row>
    <row r="716" spans="1:15">
      <c r="A716" t="s">
        <v>0</v>
      </c>
      <c r="B716" s="2">
        <f t="shared" si="22"/>
        <v>40488.344131999998</v>
      </c>
      <c r="C716">
        <f t="shared" si="23"/>
        <v>40488.344131999998</v>
      </c>
      <c r="D716">
        <v>310.344132</v>
      </c>
      <c r="E716">
        <v>178.5</v>
      </c>
      <c r="F716">
        <v>715</v>
      </c>
      <c r="G716">
        <v>4.6020000000000003</v>
      </c>
      <c r="H716">
        <v>12.189399999999999</v>
      </c>
      <c r="I716">
        <v>3.2963420000000001</v>
      </c>
      <c r="J716">
        <v>2.3089</v>
      </c>
      <c r="K716">
        <v>28.084299999999999</v>
      </c>
      <c r="L716">
        <v>21.190799999999999</v>
      </c>
      <c r="M716">
        <v>9.3509200000000003</v>
      </c>
      <c r="N716">
        <v>103.93201000000001</v>
      </c>
      <c r="O716" s="1">
        <v>0</v>
      </c>
    </row>
    <row r="717" spans="1:15">
      <c r="A717" t="s">
        <v>0</v>
      </c>
      <c r="B717" s="2">
        <f t="shared" si="22"/>
        <v>40488.354549000003</v>
      </c>
      <c r="C717">
        <f t="shared" si="23"/>
        <v>40488.354549000003</v>
      </c>
      <c r="D717">
        <v>310.35454900000002</v>
      </c>
      <c r="E717">
        <v>178.75</v>
      </c>
      <c r="F717">
        <v>716</v>
      </c>
      <c r="G717">
        <v>4.5979999999999999</v>
      </c>
      <c r="H717">
        <v>12.189299999999999</v>
      </c>
      <c r="I717">
        <v>3.2941090000000002</v>
      </c>
      <c r="J717">
        <v>2.3066</v>
      </c>
      <c r="K717">
        <v>28.063300000000002</v>
      </c>
      <c r="L717">
        <v>21.174600000000002</v>
      </c>
      <c r="M717">
        <v>9.3426899999999993</v>
      </c>
      <c r="N717">
        <v>103.82669</v>
      </c>
      <c r="O717" s="1">
        <v>0</v>
      </c>
    </row>
    <row r="718" spans="1:15">
      <c r="A718" t="s">
        <v>0</v>
      </c>
      <c r="B718" s="2">
        <f t="shared" si="22"/>
        <v>40488.364965000001</v>
      </c>
      <c r="C718">
        <f t="shared" si="23"/>
        <v>40488.364965000001</v>
      </c>
      <c r="D718">
        <v>310.36496499999998</v>
      </c>
      <c r="E718">
        <v>179</v>
      </c>
      <c r="F718">
        <v>717</v>
      </c>
      <c r="G718">
        <v>4.5970000000000004</v>
      </c>
      <c r="H718">
        <v>12.190899999999999</v>
      </c>
      <c r="I718">
        <v>3.2978130000000001</v>
      </c>
      <c r="J718">
        <v>2.2915999999999999</v>
      </c>
      <c r="K718">
        <v>28.097000000000001</v>
      </c>
      <c r="L718">
        <v>21.200399999999998</v>
      </c>
      <c r="M718">
        <v>9.2781900000000004</v>
      </c>
      <c r="N718">
        <v>103.13526</v>
      </c>
      <c r="O718" s="1">
        <v>0</v>
      </c>
    </row>
    <row r="719" spans="1:15">
      <c r="A719" t="s">
        <v>0</v>
      </c>
      <c r="B719" s="2">
        <f t="shared" si="22"/>
        <v>40488.375381999998</v>
      </c>
      <c r="C719">
        <f t="shared" si="23"/>
        <v>40488.375381999998</v>
      </c>
      <c r="D719">
        <v>310.375382</v>
      </c>
      <c r="E719">
        <v>179.25</v>
      </c>
      <c r="F719">
        <v>718</v>
      </c>
      <c r="G719">
        <v>4.5869999999999997</v>
      </c>
      <c r="H719">
        <v>12.1957</v>
      </c>
      <c r="I719">
        <v>3.3219340000000002</v>
      </c>
      <c r="J719">
        <v>2.2724000000000002</v>
      </c>
      <c r="K719">
        <v>28.320900000000002</v>
      </c>
      <c r="L719">
        <v>21.372900000000001</v>
      </c>
      <c r="M719">
        <v>9.1850199999999997</v>
      </c>
      <c r="N719">
        <v>102.25399</v>
      </c>
      <c r="O719" s="1">
        <v>0</v>
      </c>
    </row>
    <row r="720" spans="1:15">
      <c r="A720" t="s">
        <v>0</v>
      </c>
      <c r="B720" s="2">
        <f t="shared" si="22"/>
        <v>40488.385799000003</v>
      </c>
      <c r="C720">
        <f t="shared" si="23"/>
        <v>40488.385799000003</v>
      </c>
      <c r="D720">
        <v>310.38579900000002</v>
      </c>
      <c r="E720">
        <v>179.5</v>
      </c>
      <c r="F720">
        <v>719</v>
      </c>
      <c r="G720">
        <v>4.5949999999999998</v>
      </c>
      <c r="H720">
        <v>12.186400000000001</v>
      </c>
      <c r="I720">
        <v>3.3500570000000001</v>
      </c>
      <c r="J720">
        <v>2.2119</v>
      </c>
      <c r="K720">
        <v>28.593699999999998</v>
      </c>
      <c r="L720">
        <v>21.585799999999999</v>
      </c>
      <c r="M720">
        <v>8.9212799999999994</v>
      </c>
      <c r="N720">
        <v>99.468620000000001</v>
      </c>
      <c r="O720" s="1">
        <v>0</v>
      </c>
    </row>
    <row r="721" spans="1:15">
      <c r="A721" t="s">
        <v>0</v>
      </c>
      <c r="B721" s="2">
        <f t="shared" si="22"/>
        <v>40488.396215000001</v>
      </c>
      <c r="C721">
        <f t="shared" si="23"/>
        <v>40488.396215000001</v>
      </c>
      <c r="D721">
        <v>310.39621499999998</v>
      </c>
      <c r="E721">
        <v>179.75</v>
      </c>
      <c r="F721">
        <v>720</v>
      </c>
      <c r="G721">
        <v>4.593</v>
      </c>
      <c r="H721">
        <v>12.1914</v>
      </c>
      <c r="I721">
        <v>3.341952</v>
      </c>
      <c r="J721">
        <v>2.2280000000000002</v>
      </c>
      <c r="K721">
        <v>28.513200000000001</v>
      </c>
      <c r="L721">
        <v>21.522600000000001</v>
      </c>
      <c r="M721">
        <v>8.9912299999999998</v>
      </c>
      <c r="N721">
        <v>100.20862</v>
      </c>
      <c r="O721" s="1">
        <v>0</v>
      </c>
    </row>
    <row r="722" spans="1:15">
      <c r="A722" t="s">
        <v>0</v>
      </c>
      <c r="B722" s="2">
        <f t="shared" si="22"/>
        <v>40488.406631999998</v>
      </c>
      <c r="C722">
        <f t="shared" si="23"/>
        <v>40488.406631999998</v>
      </c>
      <c r="D722">
        <v>310.406632</v>
      </c>
      <c r="E722">
        <v>180</v>
      </c>
      <c r="F722">
        <v>721</v>
      </c>
      <c r="G722">
        <v>4.5880000000000001</v>
      </c>
      <c r="H722">
        <v>12.185600000000001</v>
      </c>
      <c r="I722">
        <v>3.3548610000000001</v>
      </c>
      <c r="J722">
        <v>2.2067000000000001</v>
      </c>
      <c r="K722">
        <v>28.639700000000001</v>
      </c>
      <c r="L722">
        <v>21.621600000000001</v>
      </c>
      <c r="M722">
        <v>8.8974499999999992</v>
      </c>
      <c r="N722">
        <v>99.229969999999994</v>
      </c>
      <c r="O722" s="1">
        <v>0</v>
      </c>
    </row>
    <row r="723" spans="1:15">
      <c r="A723" t="s">
        <v>0</v>
      </c>
      <c r="B723" s="2">
        <f t="shared" si="22"/>
        <v>40488.417049000003</v>
      </c>
      <c r="C723">
        <f t="shared" si="23"/>
        <v>40488.417049000003</v>
      </c>
      <c r="D723">
        <v>310.41704900000002</v>
      </c>
      <c r="E723">
        <v>180.25</v>
      </c>
      <c r="F723">
        <v>722</v>
      </c>
      <c r="G723">
        <v>4.5839999999999996</v>
      </c>
      <c r="H723">
        <v>12.1958</v>
      </c>
      <c r="I723">
        <v>3.3567840000000002</v>
      </c>
      <c r="J723">
        <v>2.1958000000000002</v>
      </c>
      <c r="K723">
        <v>28.650099999999998</v>
      </c>
      <c r="L723">
        <v>21.627800000000001</v>
      </c>
      <c r="M723">
        <v>8.8498900000000003</v>
      </c>
      <c r="N723">
        <v>98.727350000000001</v>
      </c>
      <c r="O723" s="1">
        <v>0</v>
      </c>
    </row>
    <row r="724" spans="1:15">
      <c r="A724" t="s">
        <v>0</v>
      </c>
      <c r="B724" s="2">
        <f t="shared" si="22"/>
        <v>40488.427465000001</v>
      </c>
      <c r="C724">
        <f t="shared" si="23"/>
        <v>40488.427465000001</v>
      </c>
      <c r="D724">
        <v>310.42746499999998</v>
      </c>
      <c r="E724">
        <v>180.5</v>
      </c>
      <c r="F724">
        <v>723</v>
      </c>
      <c r="G724">
        <v>4.5940000000000003</v>
      </c>
      <c r="H724">
        <v>12.193</v>
      </c>
      <c r="I724">
        <v>3.3629660000000001</v>
      </c>
      <c r="J724">
        <v>2.1758000000000002</v>
      </c>
      <c r="K724">
        <v>28.710599999999999</v>
      </c>
      <c r="L724">
        <v>21.6752</v>
      </c>
      <c r="M724">
        <v>8.7646800000000002</v>
      </c>
      <c r="N724">
        <v>97.808319999999995</v>
      </c>
      <c r="O724" s="1">
        <v>0</v>
      </c>
    </row>
    <row r="725" spans="1:15">
      <c r="A725" t="s">
        <v>0</v>
      </c>
      <c r="B725" s="2">
        <f t="shared" si="22"/>
        <v>40488.437881999998</v>
      </c>
      <c r="C725">
        <f t="shared" si="23"/>
        <v>40488.437881999998</v>
      </c>
      <c r="D725">
        <v>310.437882</v>
      </c>
      <c r="E725">
        <v>180.75</v>
      </c>
      <c r="F725">
        <v>724</v>
      </c>
      <c r="G725">
        <v>4.5960000000000001</v>
      </c>
      <c r="H725">
        <v>12.1839</v>
      </c>
      <c r="I725">
        <v>3.3734769999999998</v>
      </c>
      <c r="J725">
        <v>2.1488999999999998</v>
      </c>
      <c r="K725">
        <v>28.8171</v>
      </c>
      <c r="L725">
        <v>21.7592</v>
      </c>
      <c r="M725">
        <v>8.6496300000000002</v>
      </c>
      <c r="N725">
        <v>96.570329999999998</v>
      </c>
      <c r="O725" s="1">
        <v>0</v>
      </c>
    </row>
    <row r="726" spans="1:15">
      <c r="A726" t="s">
        <v>0</v>
      </c>
      <c r="B726" s="2">
        <f t="shared" si="22"/>
        <v>40488.448299000003</v>
      </c>
      <c r="C726">
        <f t="shared" si="23"/>
        <v>40488.448299000003</v>
      </c>
      <c r="D726">
        <v>310.44829900000002</v>
      </c>
      <c r="E726">
        <v>181</v>
      </c>
      <c r="F726">
        <v>725</v>
      </c>
      <c r="G726">
        <v>4.5890000000000004</v>
      </c>
      <c r="H726">
        <v>12.1622</v>
      </c>
      <c r="I726">
        <v>3.397278</v>
      </c>
      <c r="J726">
        <v>2.077</v>
      </c>
      <c r="K726">
        <v>29.0593</v>
      </c>
      <c r="L726">
        <v>21.950700000000001</v>
      </c>
      <c r="M726">
        <v>8.3447999999999993</v>
      </c>
      <c r="N726">
        <v>93.266249999999999</v>
      </c>
      <c r="O726" s="1">
        <v>0</v>
      </c>
    </row>
    <row r="727" spans="1:15">
      <c r="A727" t="s">
        <v>0</v>
      </c>
      <c r="B727" s="2">
        <f t="shared" si="22"/>
        <v>40488.458715000001</v>
      </c>
      <c r="C727">
        <f t="shared" si="23"/>
        <v>40488.458715000001</v>
      </c>
      <c r="D727">
        <v>310.45871499999998</v>
      </c>
      <c r="E727">
        <v>181.25</v>
      </c>
      <c r="F727">
        <v>726</v>
      </c>
      <c r="G727">
        <v>4.5869999999999997</v>
      </c>
      <c r="H727">
        <v>12.1721</v>
      </c>
      <c r="I727">
        <v>3.3853240000000002</v>
      </c>
      <c r="J727">
        <v>2.1122000000000001</v>
      </c>
      <c r="K727">
        <v>28.938400000000001</v>
      </c>
      <c r="L727">
        <v>21.8553</v>
      </c>
      <c r="M727">
        <v>8.4941600000000008</v>
      </c>
      <c r="N727">
        <v>94.883219999999994</v>
      </c>
      <c r="O727" s="1">
        <v>0</v>
      </c>
    </row>
    <row r="728" spans="1:15">
      <c r="A728" t="s">
        <v>0</v>
      </c>
      <c r="B728" s="2">
        <f t="shared" si="22"/>
        <v>40488.469131999998</v>
      </c>
      <c r="C728">
        <f t="shared" si="23"/>
        <v>40488.469131999998</v>
      </c>
      <c r="D728">
        <v>310.469132</v>
      </c>
      <c r="E728">
        <v>181.5</v>
      </c>
      <c r="F728">
        <v>727</v>
      </c>
      <c r="G728">
        <v>4.5949999999999998</v>
      </c>
      <c r="H728">
        <v>12.1648</v>
      </c>
      <c r="I728">
        <v>3.3934880000000001</v>
      </c>
      <c r="J728">
        <v>2.0880999999999998</v>
      </c>
      <c r="K728">
        <v>29.0213</v>
      </c>
      <c r="L728">
        <v>21.9209</v>
      </c>
      <c r="M728">
        <v>8.3921700000000001</v>
      </c>
      <c r="N728">
        <v>93.778459999999995</v>
      </c>
      <c r="O728" s="1">
        <v>0</v>
      </c>
    </row>
    <row r="729" spans="1:15">
      <c r="A729" t="s">
        <v>0</v>
      </c>
      <c r="B729" s="2">
        <f t="shared" si="22"/>
        <v>40488.479549000003</v>
      </c>
      <c r="C729">
        <f t="shared" si="23"/>
        <v>40488.479549000003</v>
      </c>
      <c r="D729">
        <v>310.47954900000002</v>
      </c>
      <c r="E729">
        <v>181.75</v>
      </c>
      <c r="F729">
        <v>728</v>
      </c>
      <c r="G729">
        <v>4.5880000000000001</v>
      </c>
      <c r="H729">
        <v>12.1662</v>
      </c>
      <c r="I729">
        <v>3.3984809999999999</v>
      </c>
      <c r="J729">
        <v>2.0699999999999998</v>
      </c>
      <c r="K729">
        <v>29.067599999999999</v>
      </c>
      <c r="L729">
        <v>21.956399999999999</v>
      </c>
      <c r="M729">
        <v>8.3147500000000001</v>
      </c>
      <c r="N729">
        <v>92.943110000000004</v>
      </c>
      <c r="O729" s="1">
        <v>0</v>
      </c>
    </row>
    <row r="730" spans="1:15">
      <c r="A730" t="s">
        <v>0</v>
      </c>
      <c r="B730" s="2">
        <f t="shared" si="22"/>
        <v>40488.489965000001</v>
      </c>
      <c r="C730">
        <f t="shared" si="23"/>
        <v>40488.489965000001</v>
      </c>
      <c r="D730">
        <v>310.48996499999998</v>
      </c>
      <c r="E730">
        <v>182</v>
      </c>
      <c r="F730">
        <v>729</v>
      </c>
      <c r="G730">
        <v>4.5869999999999997</v>
      </c>
      <c r="H730">
        <v>12.160399999999999</v>
      </c>
      <c r="I730">
        <v>3.3923100000000002</v>
      </c>
      <c r="J730">
        <v>2.0716000000000001</v>
      </c>
      <c r="K730">
        <v>29.013500000000001</v>
      </c>
      <c r="L730">
        <v>21.915600000000001</v>
      </c>
      <c r="M730">
        <v>8.3255300000000005</v>
      </c>
      <c r="N730">
        <v>93.020709999999994</v>
      </c>
      <c r="O730" s="1">
        <v>0</v>
      </c>
    </row>
    <row r="731" spans="1:15">
      <c r="A731" t="s">
        <v>0</v>
      </c>
      <c r="B731" s="2">
        <f t="shared" si="22"/>
        <v>40488.500381999998</v>
      </c>
      <c r="C731">
        <f t="shared" si="23"/>
        <v>40488.500381999998</v>
      </c>
      <c r="D731">
        <v>310.500382</v>
      </c>
      <c r="E731">
        <v>182.25</v>
      </c>
      <c r="F731">
        <v>730</v>
      </c>
      <c r="G731">
        <v>4.5860000000000003</v>
      </c>
      <c r="H731">
        <v>12.162699999999999</v>
      </c>
      <c r="I731">
        <v>3.3962270000000001</v>
      </c>
      <c r="J731">
        <v>2.0712999999999999</v>
      </c>
      <c r="K731">
        <v>29.048999999999999</v>
      </c>
      <c r="L731">
        <v>21.942699999999999</v>
      </c>
      <c r="M731">
        <v>8.3220200000000002</v>
      </c>
      <c r="N731">
        <v>93.006500000000003</v>
      </c>
      <c r="O731" s="1">
        <v>0</v>
      </c>
    </row>
    <row r="732" spans="1:15">
      <c r="A732" t="s">
        <v>0</v>
      </c>
      <c r="B732" s="2">
        <f t="shared" si="22"/>
        <v>40488.510799000003</v>
      </c>
      <c r="C732">
        <f t="shared" si="23"/>
        <v>40488.510799000003</v>
      </c>
      <c r="D732">
        <v>310.51079900000002</v>
      </c>
      <c r="E732">
        <v>182.5</v>
      </c>
      <c r="F732">
        <v>731</v>
      </c>
      <c r="G732">
        <v>4.5819999999999999</v>
      </c>
      <c r="H732">
        <v>12.1633</v>
      </c>
      <c r="I732">
        <v>3.3966280000000002</v>
      </c>
      <c r="J732">
        <v>2.0678000000000001</v>
      </c>
      <c r="K732">
        <v>29.052299999999999</v>
      </c>
      <c r="L732">
        <v>21.9451</v>
      </c>
      <c r="M732">
        <v>8.3069699999999997</v>
      </c>
      <c r="N732">
        <v>92.841480000000004</v>
      </c>
      <c r="O732" s="1">
        <v>0</v>
      </c>
    </row>
    <row r="733" spans="1:15">
      <c r="A733" t="s">
        <v>0</v>
      </c>
      <c r="B733" s="2">
        <f t="shared" si="22"/>
        <v>40488.521215000001</v>
      </c>
      <c r="C733">
        <f t="shared" si="23"/>
        <v>40488.521215000001</v>
      </c>
      <c r="D733">
        <v>310.52121499999998</v>
      </c>
      <c r="E733">
        <v>182.75</v>
      </c>
      <c r="F733">
        <v>732</v>
      </c>
      <c r="G733">
        <v>4.5759999999999996</v>
      </c>
      <c r="H733">
        <v>12.150600000000001</v>
      </c>
      <c r="I733">
        <v>3.4014160000000002</v>
      </c>
      <c r="J733">
        <v>2.0657000000000001</v>
      </c>
      <c r="K733">
        <v>29.107500000000002</v>
      </c>
      <c r="L733">
        <v>21.990200000000002</v>
      </c>
      <c r="M733">
        <v>8.2979099999999999</v>
      </c>
      <c r="N733">
        <v>92.747569999999996</v>
      </c>
      <c r="O733" s="1">
        <v>0</v>
      </c>
    </row>
    <row r="734" spans="1:15">
      <c r="A734" t="s">
        <v>0</v>
      </c>
      <c r="B734" s="2">
        <f t="shared" si="22"/>
        <v>40488.531631999998</v>
      </c>
      <c r="C734">
        <f t="shared" si="23"/>
        <v>40488.531631999998</v>
      </c>
      <c r="D734">
        <v>310.531632</v>
      </c>
      <c r="E734">
        <v>183</v>
      </c>
      <c r="F734">
        <v>733</v>
      </c>
      <c r="G734">
        <v>4.5789999999999997</v>
      </c>
      <c r="H734">
        <v>12.1431</v>
      </c>
      <c r="I734">
        <v>3.4032879999999999</v>
      </c>
      <c r="J734">
        <v>2.0571999999999999</v>
      </c>
      <c r="K734">
        <v>29.1311</v>
      </c>
      <c r="L734">
        <v>22.009799999999998</v>
      </c>
      <c r="M734">
        <v>8.2631999999999994</v>
      </c>
      <c r="N734">
        <v>92.358630000000005</v>
      </c>
      <c r="O734" s="1">
        <v>0</v>
      </c>
    </row>
    <row r="735" spans="1:15">
      <c r="A735" t="s">
        <v>0</v>
      </c>
      <c r="B735" s="2">
        <f t="shared" si="22"/>
        <v>40488.542049000003</v>
      </c>
      <c r="C735">
        <f t="shared" si="23"/>
        <v>40488.542049000003</v>
      </c>
      <c r="D735">
        <v>310.54204900000002</v>
      </c>
      <c r="E735">
        <v>183.25</v>
      </c>
      <c r="F735">
        <v>734</v>
      </c>
      <c r="G735">
        <v>4.5830000000000002</v>
      </c>
      <c r="H735">
        <v>12.1311</v>
      </c>
      <c r="I735">
        <v>3.4097900000000001</v>
      </c>
      <c r="J735">
        <v>2.0533000000000001</v>
      </c>
      <c r="K735">
        <v>29.202200000000001</v>
      </c>
      <c r="L735">
        <v>22.0671</v>
      </c>
      <c r="M735">
        <v>8.2453699999999994</v>
      </c>
      <c r="N735">
        <v>92.177059999999997</v>
      </c>
      <c r="O735" s="1">
        <v>0</v>
      </c>
    </row>
    <row r="736" spans="1:15">
      <c r="A736" t="s">
        <v>0</v>
      </c>
      <c r="B736" s="2">
        <f t="shared" si="22"/>
        <v>40488.552465000001</v>
      </c>
      <c r="C736">
        <f t="shared" si="23"/>
        <v>40488.552465000001</v>
      </c>
      <c r="D736">
        <v>310.55246499999998</v>
      </c>
      <c r="E736">
        <v>183.5</v>
      </c>
      <c r="F736">
        <v>735</v>
      </c>
      <c r="G736">
        <v>4.5830000000000002</v>
      </c>
      <c r="H736">
        <v>12.1327</v>
      </c>
      <c r="I736">
        <v>3.407734</v>
      </c>
      <c r="J736">
        <v>2.0607000000000002</v>
      </c>
      <c r="K736">
        <v>29.1814</v>
      </c>
      <c r="L736">
        <v>22.050599999999999</v>
      </c>
      <c r="M736">
        <v>8.2766000000000002</v>
      </c>
      <c r="N736">
        <v>92.517330000000001</v>
      </c>
      <c r="O736" s="1">
        <v>0</v>
      </c>
    </row>
    <row r="737" spans="1:15">
      <c r="A737" t="s">
        <v>0</v>
      </c>
      <c r="B737" s="2">
        <f t="shared" si="22"/>
        <v>40488.562881999998</v>
      </c>
      <c r="C737">
        <f t="shared" si="23"/>
        <v>40488.562881999998</v>
      </c>
      <c r="D737">
        <v>310.562882</v>
      </c>
      <c r="E737">
        <v>183.75</v>
      </c>
      <c r="F737">
        <v>736</v>
      </c>
      <c r="G737">
        <v>4.5810000000000004</v>
      </c>
      <c r="H737">
        <v>12.154400000000001</v>
      </c>
      <c r="I737">
        <v>3.4008259999999999</v>
      </c>
      <c r="J737">
        <v>2.0613999999999999</v>
      </c>
      <c r="K737">
        <v>29.099</v>
      </c>
      <c r="L737">
        <v>21.982900000000001</v>
      </c>
      <c r="M737">
        <v>8.2800999999999991</v>
      </c>
      <c r="N737">
        <v>92.550849999999997</v>
      </c>
      <c r="O737" s="1">
        <v>0</v>
      </c>
    </row>
    <row r="738" spans="1:15">
      <c r="A738" t="s">
        <v>0</v>
      </c>
      <c r="B738" s="2">
        <f t="shared" si="22"/>
        <v>40488.573299000003</v>
      </c>
      <c r="C738">
        <f t="shared" si="23"/>
        <v>40488.573299000003</v>
      </c>
      <c r="D738">
        <v>310.57329900000002</v>
      </c>
      <c r="E738">
        <v>184</v>
      </c>
      <c r="F738">
        <v>737</v>
      </c>
      <c r="G738">
        <v>4.5819999999999999</v>
      </c>
      <c r="H738">
        <v>12.1378</v>
      </c>
      <c r="I738">
        <v>3.4055749999999998</v>
      </c>
      <c r="J738">
        <v>2.0627</v>
      </c>
      <c r="K738">
        <v>29.1569</v>
      </c>
      <c r="L738">
        <v>22.030799999999999</v>
      </c>
      <c r="M738">
        <v>8.2854200000000002</v>
      </c>
      <c r="N738">
        <v>92.611699999999999</v>
      </c>
      <c r="O738" s="1">
        <v>0</v>
      </c>
    </row>
    <row r="739" spans="1:15">
      <c r="A739" t="s">
        <v>0</v>
      </c>
      <c r="B739" s="2">
        <f t="shared" si="22"/>
        <v>40488.583715000001</v>
      </c>
      <c r="C739">
        <f t="shared" si="23"/>
        <v>40488.583715000001</v>
      </c>
      <c r="D739">
        <v>310.58371499999998</v>
      </c>
      <c r="E739">
        <v>184.25</v>
      </c>
      <c r="F739">
        <v>738</v>
      </c>
      <c r="G739">
        <v>4.5819999999999999</v>
      </c>
      <c r="H739">
        <v>12.138500000000001</v>
      </c>
      <c r="I739">
        <v>3.4071250000000002</v>
      </c>
      <c r="J739">
        <v>2.0533999999999999</v>
      </c>
      <c r="K739">
        <v>29.171099999999999</v>
      </c>
      <c r="L739">
        <v>22.041699999999999</v>
      </c>
      <c r="M739">
        <v>8.2462700000000009</v>
      </c>
      <c r="N739">
        <v>92.183530000000005</v>
      </c>
      <c r="O739" s="1">
        <v>0</v>
      </c>
    </row>
    <row r="740" spans="1:15">
      <c r="A740" t="s">
        <v>0</v>
      </c>
      <c r="B740" s="2">
        <f t="shared" si="22"/>
        <v>40488.594131999998</v>
      </c>
      <c r="C740">
        <f t="shared" si="23"/>
        <v>40488.594131999998</v>
      </c>
      <c r="D740">
        <v>310.594132</v>
      </c>
      <c r="E740">
        <v>184.5</v>
      </c>
      <c r="F740">
        <v>739</v>
      </c>
      <c r="G740">
        <v>4.5780000000000003</v>
      </c>
      <c r="H740">
        <v>12.128500000000001</v>
      </c>
      <c r="I740">
        <v>3.4051309999999999</v>
      </c>
      <c r="J740">
        <v>2.0596999999999999</v>
      </c>
      <c r="K740">
        <v>29.16</v>
      </c>
      <c r="L740">
        <v>22.034800000000001</v>
      </c>
      <c r="M740">
        <v>8.2743900000000004</v>
      </c>
      <c r="N740">
        <v>92.471950000000007</v>
      </c>
      <c r="O740" s="1">
        <v>0</v>
      </c>
    </row>
    <row r="741" spans="1:15">
      <c r="A741" t="s">
        <v>0</v>
      </c>
      <c r="B741" s="2">
        <f t="shared" si="22"/>
        <v>40488.604549000003</v>
      </c>
      <c r="C741">
        <f t="shared" si="23"/>
        <v>40488.604549000003</v>
      </c>
      <c r="D741">
        <v>310.60454900000002</v>
      </c>
      <c r="E741">
        <v>184.75</v>
      </c>
      <c r="F741">
        <v>740</v>
      </c>
      <c r="G741">
        <v>4.58</v>
      </c>
      <c r="H741">
        <v>12.117100000000001</v>
      </c>
      <c r="I741">
        <v>3.4152179999999999</v>
      </c>
      <c r="J741">
        <v>2.0396999999999998</v>
      </c>
      <c r="K741">
        <v>29.264700000000001</v>
      </c>
      <c r="L741">
        <v>22.117999999999999</v>
      </c>
      <c r="M741">
        <v>8.1887899999999991</v>
      </c>
      <c r="N741">
        <v>91.553370000000001</v>
      </c>
      <c r="O741" s="1">
        <v>0</v>
      </c>
    </row>
    <row r="742" spans="1:15">
      <c r="A742" t="s">
        <v>0</v>
      </c>
      <c r="B742" s="2">
        <f t="shared" si="22"/>
        <v>40488.614965000001</v>
      </c>
      <c r="C742">
        <f t="shared" si="23"/>
        <v>40488.614965000001</v>
      </c>
      <c r="D742">
        <v>310.61496499999998</v>
      </c>
      <c r="E742">
        <v>185</v>
      </c>
      <c r="F742">
        <v>741</v>
      </c>
      <c r="G742">
        <v>4.5759999999999996</v>
      </c>
      <c r="H742">
        <v>12.1302</v>
      </c>
      <c r="I742">
        <v>3.3799510000000001</v>
      </c>
      <c r="J742">
        <v>2.0924999999999998</v>
      </c>
      <c r="K742">
        <v>28.919799999999999</v>
      </c>
      <c r="L742">
        <v>21.848400000000002</v>
      </c>
      <c r="M742">
        <v>8.4221299999999992</v>
      </c>
      <c r="N742">
        <v>93.984269999999995</v>
      </c>
      <c r="O742" s="1">
        <v>0</v>
      </c>
    </row>
    <row r="743" spans="1:15">
      <c r="A743" t="s">
        <v>0</v>
      </c>
      <c r="B743" s="2">
        <f t="shared" si="22"/>
        <v>40488.625381999998</v>
      </c>
      <c r="C743">
        <f t="shared" si="23"/>
        <v>40488.625381999998</v>
      </c>
      <c r="D743">
        <v>310.625382</v>
      </c>
      <c r="E743">
        <v>185.25</v>
      </c>
      <c r="F743">
        <v>742</v>
      </c>
      <c r="G743">
        <v>4.5709999999999997</v>
      </c>
      <c r="H743">
        <v>12.1374</v>
      </c>
      <c r="I743">
        <v>3.3802050000000001</v>
      </c>
      <c r="J743">
        <v>2.1004999999999998</v>
      </c>
      <c r="K743">
        <v>28.916699999999999</v>
      </c>
      <c r="L743">
        <v>21.844799999999999</v>
      </c>
      <c r="M743">
        <v>8.4536700000000007</v>
      </c>
      <c r="N743">
        <v>94.348659999999995</v>
      </c>
      <c r="O743" s="1">
        <v>0</v>
      </c>
    </row>
    <row r="744" spans="1:15">
      <c r="A744" t="s">
        <v>0</v>
      </c>
      <c r="B744" s="2">
        <f t="shared" si="22"/>
        <v>40488.635799000003</v>
      </c>
      <c r="C744">
        <f t="shared" si="23"/>
        <v>40488.635799000003</v>
      </c>
      <c r="D744">
        <v>310.63579900000002</v>
      </c>
      <c r="E744">
        <v>185.5</v>
      </c>
      <c r="F744">
        <v>743</v>
      </c>
      <c r="G744">
        <v>4.5620000000000003</v>
      </c>
      <c r="H744">
        <v>12.151300000000001</v>
      </c>
      <c r="I744">
        <v>3.352033</v>
      </c>
      <c r="J744">
        <v>2.1328</v>
      </c>
      <c r="K744">
        <v>28.639199999999999</v>
      </c>
      <c r="L744">
        <v>21.627400000000002</v>
      </c>
      <c r="M744">
        <v>8.5993499999999994</v>
      </c>
      <c r="N744">
        <v>95.835409999999996</v>
      </c>
      <c r="O744" s="1">
        <v>0</v>
      </c>
    </row>
    <row r="745" spans="1:15">
      <c r="A745" t="s">
        <v>0</v>
      </c>
      <c r="B745" s="2">
        <f t="shared" si="22"/>
        <v>40488.646215000001</v>
      </c>
      <c r="C745">
        <f t="shared" si="23"/>
        <v>40488.646215000001</v>
      </c>
      <c r="D745">
        <v>310.64621499999998</v>
      </c>
      <c r="E745">
        <v>185.75</v>
      </c>
      <c r="F745">
        <v>744</v>
      </c>
      <c r="G745">
        <v>4.5759999999999996</v>
      </c>
      <c r="H745">
        <v>12.1518</v>
      </c>
      <c r="I745">
        <v>3.3415360000000001</v>
      </c>
      <c r="J745">
        <v>2.1404000000000001</v>
      </c>
      <c r="K745">
        <v>28.5395</v>
      </c>
      <c r="L745">
        <v>21.55</v>
      </c>
      <c r="M745">
        <v>8.6358599999999992</v>
      </c>
      <c r="N745">
        <v>96.182950000000005</v>
      </c>
      <c r="O745" s="1">
        <v>0</v>
      </c>
    </row>
    <row r="746" spans="1:15">
      <c r="A746" t="s">
        <v>0</v>
      </c>
      <c r="B746" s="2">
        <f t="shared" si="22"/>
        <v>40488.656631999998</v>
      </c>
      <c r="C746">
        <f t="shared" si="23"/>
        <v>40488.656631999998</v>
      </c>
      <c r="D746">
        <v>310.656632</v>
      </c>
      <c r="E746">
        <v>186</v>
      </c>
      <c r="F746">
        <v>745</v>
      </c>
      <c r="G746">
        <v>4.5759999999999996</v>
      </c>
      <c r="H746">
        <v>12.1501</v>
      </c>
      <c r="I746">
        <v>3.3538579999999998</v>
      </c>
      <c r="J746">
        <v>2.1292</v>
      </c>
      <c r="K746">
        <v>28.657299999999999</v>
      </c>
      <c r="L746">
        <v>21.6416</v>
      </c>
      <c r="M746">
        <v>8.5838000000000001</v>
      </c>
      <c r="N746">
        <v>95.670739999999995</v>
      </c>
      <c r="O746" s="1">
        <v>0</v>
      </c>
    </row>
    <row r="747" spans="1:15">
      <c r="A747" t="s">
        <v>0</v>
      </c>
      <c r="B747" s="2">
        <f t="shared" si="22"/>
        <v>40488.667049000003</v>
      </c>
      <c r="C747">
        <f t="shared" si="23"/>
        <v>40488.667049000003</v>
      </c>
      <c r="D747">
        <v>310.66704900000002</v>
      </c>
      <c r="E747">
        <v>186.25</v>
      </c>
      <c r="F747">
        <v>746</v>
      </c>
      <c r="G747">
        <v>4.5720000000000001</v>
      </c>
      <c r="H747">
        <v>12.16</v>
      </c>
      <c r="I747">
        <v>3.334657</v>
      </c>
      <c r="J747">
        <v>2.1490999999999998</v>
      </c>
      <c r="K747">
        <v>28.4682</v>
      </c>
      <c r="L747">
        <v>21.493400000000001</v>
      </c>
      <c r="M747">
        <v>8.6740999999999993</v>
      </c>
      <c r="N747">
        <v>96.582340000000002</v>
      </c>
      <c r="O747" s="1">
        <v>0</v>
      </c>
    </row>
    <row r="748" spans="1:15">
      <c r="A748" t="s">
        <v>0</v>
      </c>
      <c r="B748" s="2">
        <f t="shared" si="22"/>
        <v>40488.677465000001</v>
      </c>
      <c r="C748">
        <f t="shared" si="23"/>
        <v>40488.677465000001</v>
      </c>
      <c r="D748">
        <v>310.67746499999998</v>
      </c>
      <c r="E748">
        <v>186.5</v>
      </c>
      <c r="F748">
        <v>747</v>
      </c>
      <c r="G748">
        <v>4.569</v>
      </c>
      <c r="H748">
        <v>12.1584</v>
      </c>
      <c r="I748">
        <v>3.3382589999999999</v>
      </c>
      <c r="J748">
        <v>2.1408999999999998</v>
      </c>
      <c r="K748">
        <v>28.503499999999999</v>
      </c>
      <c r="L748">
        <v>21.521000000000001</v>
      </c>
      <c r="M748">
        <v>8.6387599999999996</v>
      </c>
      <c r="N748">
        <v>96.206940000000003</v>
      </c>
      <c r="O748" s="1">
        <v>0</v>
      </c>
    </row>
    <row r="749" spans="1:15">
      <c r="A749" t="s">
        <v>0</v>
      </c>
      <c r="B749" s="2">
        <f t="shared" si="22"/>
        <v>40488.687881999998</v>
      </c>
      <c r="C749">
        <f t="shared" si="23"/>
        <v>40488.687881999998</v>
      </c>
      <c r="D749">
        <v>310.687882</v>
      </c>
      <c r="E749">
        <v>186.75</v>
      </c>
      <c r="F749">
        <v>748</v>
      </c>
      <c r="G749">
        <v>4.5720000000000001</v>
      </c>
      <c r="H749">
        <v>12.1601</v>
      </c>
      <c r="I749">
        <v>3.336389</v>
      </c>
      <c r="J749">
        <v>2.1537999999999999</v>
      </c>
      <c r="K749">
        <v>28.484500000000001</v>
      </c>
      <c r="L749">
        <v>21.506</v>
      </c>
      <c r="M749">
        <v>8.6927299999999992</v>
      </c>
      <c r="N749">
        <v>96.799899999999994</v>
      </c>
      <c r="O749" s="1">
        <v>0</v>
      </c>
    </row>
    <row r="750" spans="1:15">
      <c r="A750" t="s">
        <v>0</v>
      </c>
      <c r="B750" s="2">
        <f t="shared" si="22"/>
        <v>40488.698299000003</v>
      </c>
      <c r="C750">
        <f t="shared" si="23"/>
        <v>40488.698299000003</v>
      </c>
      <c r="D750">
        <v>310.69829900000002</v>
      </c>
      <c r="E750">
        <v>187</v>
      </c>
      <c r="F750">
        <v>749</v>
      </c>
      <c r="G750">
        <v>4.5709999999999997</v>
      </c>
      <c r="H750">
        <v>12.17</v>
      </c>
      <c r="I750">
        <v>3.3250730000000002</v>
      </c>
      <c r="J750">
        <v>2.1654</v>
      </c>
      <c r="K750">
        <v>28.37</v>
      </c>
      <c r="L750">
        <v>21.415600000000001</v>
      </c>
      <c r="M750">
        <v>8.7450200000000002</v>
      </c>
      <c r="N750">
        <v>97.332530000000006</v>
      </c>
      <c r="O750" s="1">
        <v>0</v>
      </c>
    </row>
    <row r="751" spans="1:15">
      <c r="A751" t="s">
        <v>0</v>
      </c>
      <c r="B751" s="2">
        <f t="shared" si="22"/>
        <v>40488.708715000001</v>
      </c>
      <c r="C751">
        <f t="shared" si="23"/>
        <v>40488.708715000001</v>
      </c>
      <c r="D751">
        <v>310.70871499999998</v>
      </c>
      <c r="E751">
        <v>187.25</v>
      </c>
      <c r="F751">
        <v>750</v>
      </c>
      <c r="G751">
        <v>4.5789999999999997</v>
      </c>
      <c r="H751">
        <v>12.173400000000001</v>
      </c>
      <c r="I751">
        <v>3.320538</v>
      </c>
      <c r="J751">
        <v>2.1631999999999998</v>
      </c>
      <c r="K751">
        <v>28.3246</v>
      </c>
      <c r="L751">
        <v>21.379799999999999</v>
      </c>
      <c r="M751">
        <v>8.7377300000000009</v>
      </c>
      <c r="N751">
        <v>97.230609999999999</v>
      </c>
      <c r="O751" s="1">
        <v>0</v>
      </c>
    </row>
    <row r="752" spans="1:15">
      <c r="A752" t="s">
        <v>0</v>
      </c>
      <c r="B752" s="2">
        <f t="shared" si="22"/>
        <v>40488.719131999998</v>
      </c>
      <c r="C752">
        <f t="shared" si="23"/>
        <v>40488.719131999998</v>
      </c>
      <c r="D752">
        <v>310.719132</v>
      </c>
      <c r="E752">
        <v>187.5</v>
      </c>
      <c r="F752">
        <v>751</v>
      </c>
      <c r="G752">
        <v>4.58</v>
      </c>
      <c r="H752">
        <v>12.171799999999999</v>
      </c>
      <c r="I752">
        <v>3.3263739999999999</v>
      </c>
      <c r="J752">
        <v>2.1480999999999999</v>
      </c>
      <c r="K752">
        <v>28.381</v>
      </c>
      <c r="L752">
        <v>21.4237</v>
      </c>
      <c r="M752">
        <v>8.6725200000000005</v>
      </c>
      <c r="N752">
        <v>96.535939999999997</v>
      </c>
      <c r="O752" s="1">
        <v>0</v>
      </c>
    </row>
    <row r="753" spans="1:15">
      <c r="A753" t="s">
        <v>0</v>
      </c>
      <c r="B753" s="2">
        <f t="shared" si="22"/>
        <v>40488.729549000003</v>
      </c>
      <c r="C753">
        <f t="shared" si="23"/>
        <v>40488.729549000003</v>
      </c>
      <c r="D753">
        <v>310.72954900000002</v>
      </c>
      <c r="E753">
        <v>187.75</v>
      </c>
      <c r="F753">
        <v>752</v>
      </c>
      <c r="G753">
        <v>4.58</v>
      </c>
      <c r="H753">
        <v>12.1739</v>
      </c>
      <c r="I753">
        <v>3.325844</v>
      </c>
      <c r="J753">
        <v>2.1532</v>
      </c>
      <c r="K753">
        <v>28.374300000000002</v>
      </c>
      <c r="L753">
        <v>21.418199999999999</v>
      </c>
      <c r="M753">
        <v>8.6936</v>
      </c>
      <c r="N753">
        <v>96.770889999999994</v>
      </c>
      <c r="O753" s="1">
        <v>0</v>
      </c>
    </row>
    <row r="754" spans="1:15">
      <c r="A754" t="s">
        <v>0</v>
      </c>
      <c r="B754" s="2">
        <f t="shared" si="22"/>
        <v>40488.739965000001</v>
      </c>
      <c r="C754">
        <f t="shared" si="23"/>
        <v>40488.739965000001</v>
      </c>
      <c r="D754">
        <v>310.73996499999998</v>
      </c>
      <c r="E754">
        <v>188</v>
      </c>
      <c r="F754">
        <v>753</v>
      </c>
      <c r="G754">
        <v>4.5789999999999997</v>
      </c>
      <c r="H754">
        <v>12.1722</v>
      </c>
      <c r="I754">
        <v>3.3239770000000002</v>
      </c>
      <c r="J754">
        <v>2.1619000000000002</v>
      </c>
      <c r="K754">
        <v>28.358000000000001</v>
      </c>
      <c r="L754">
        <v>21.405799999999999</v>
      </c>
      <c r="M754">
        <v>8.7307600000000001</v>
      </c>
      <c r="N754">
        <v>97.171040000000005</v>
      </c>
      <c r="O754" s="1">
        <v>0</v>
      </c>
    </row>
    <row r="755" spans="1:15">
      <c r="A755" t="s">
        <v>0</v>
      </c>
      <c r="B755" s="2">
        <f t="shared" si="22"/>
        <v>40488.750381999998</v>
      </c>
      <c r="C755">
        <f t="shared" si="23"/>
        <v>40488.750381999998</v>
      </c>
      <c r="D755">
        <v>310.750382</v>
      </c>
      <c r="E755">
        <v>188.25</v>
      </c>
      <c r="F755">
        <v>754</v>
      </c>
      <c r="G755">
        <v>4.5830000000000002</v>
      </c>
      <c r="H755">
        <v>12.1768</v>
      </c>
      <c r="I755">
        <v>3.3199779999999999</v>
      </c>
      <c r="J755">
        <v>2.1638999999999999</v>
      </c>
      <c r="K755">
        <v>28.316700000000001</v>
      </c>
      <c r="L755">
        <v>21.373000000000001</v>
      </c>
      <c r="M755">
        <v>8.7403399999999998</v>
      </c>
      <c r="N755">
        <v>97.261979999999994</v>
      </c>
      <c r="O755" s="1">
        <v>0</v>
      </c>
    </row>
    <row r="756" spans="1:15">
      <c r="A756" t="s">
        <v>0</v>
      </c>
      <c r="B756" s="2">
        <f t="shared" si="22"/>
        <v>40488.760799000003</v>
      </c>
      <c r="C756">
        <f t="shared" si="23"/>
        <v>40488.760799000003</v>
      </c>
      <c r="D756">
        <v>310.76079900000002</v>
      </c>
      <c r="E756">
        <v>188.5</v>
      </c>
      <c r="F756">
        <v>755</v>
      </c>
      <c r="G756">
        <v>4.5780000000000003</v>
      </c>
      <c r="H756">
        <v>12.177300000000001</v>
      </c>
      <c r="I756">
        <v>3.3181050000000001</v>
      </c>
      <c r="J756">
        <v>2.1720999999999999</v>
      </c>
      <c r="K756">
        <v>28.2987</v>
      </c>
      <c r="L756">
        <v>21.359000000000002</v>
      </c>
      <c r="M756">
        <v>8.7752999999999997</v>
      </c>
      <c r="N756">
        <v>97.640870000000007</v>
      </c>
      <c r="O756" s="1">
        <v>0</v>
      </c>
    </row>
    <row r="757" spans="1:15">
      <c r="A757" t="s">
        <v>0</v>
      </c>
      <c r="B757" s="2">
        <f t="shared" si="22"/>
        <v>40488.771215000001</v>
      </c>
      <c r="C757">
        <f t="shared" si="23"/>
        <v>40488.771215000001</v>
      </c>
      <c r="D757">
        <v>310.77121499999998</v>
      </c>
      <c r="E757">
        <v>188.75</v>
      </c>
      <c r="F757">
        <v>756</v>
      </c>
      <c r="G757">
        <v>4.5819999999999999</v>
      </c>
      <c r="H757">
        <v>12.1777</v>
      </c>
      <c r="I757">
        <v>3.3195619999999999</v>
      </c>
      <c r="J757">
        <v>2.1655000000000002</v>
      </c>
      <c r="K757">
        <v>28.312100000000001</v>
      </c>
      <c r="L757">
        <v>21.369299999999999</v>
      </c>
      <c r="M757">
        <v>8.7470400000000001</v>
      </c>
      <c r="N757">
        <v>97.335589999999996</v>
      </c>
      <c r="O757" s="1">
        <v>0</v>
      </c>
    </row>
    <row r="758" spans="1:15">
      <c r="A758" t="s">
        <v>0</v>
      </c>
      <c r="B758" s="2">
        <f t="shared" si="22"/>
        <v>40488.781631999998</v>
      </c>
      <c r="C758">
        <f t="shared" si="23"/>
        <v>40488.781631999998</v>
      </c>
      <c r="D758">
        <v>310.781632</v>
      </c>
      <c r="E758">
        <v>189</v>
      </c>
      <c r="F758">
        <v>757</v>
      </c>
      <c r="G758">
        <v>4.5759999999999996</v>
      </c>
      <c r="H758">
        <v>12.1792</v>
      </c>
      <c r="I758">
        <v>3.3186589999999998</v>
      </c>
      <c r="J758">
        <v>2.1671999999999998</v>
      </c>
      <c r="K758">
        <v>28.302499999999998</v>
      </c>
      <c r="L758">
        <v>21.361599999999999</v>
      </c>
      <c r="M758">
        <v>8.7542200000000001</v>
      </c>
      <c r="N758">
        <v>97.412610000000001</v>
      </c>
      <c r="O758" s="1">
        <v>0</v>
      </c>
    </row>
    <row r="759" spans="1:15">
      <c r="A759" t="s">
        <v>0</v>
      </c>
      <c r="B759" s="2">
        <f t="shared" si="22"/>
        <v>40488.792049000003</v>
      </c>
      <c r="C759">
        <f t="shared" si="23"/>
        <v>40488.792049000003</v>
      </c>
      <c r="D759">
        <v>310.79204900000002</v>
      </c>
      <c r="E759">
        <v>189.25</v>
      </c>
      <c r="F759">
        <v>758</v>
      </c>
      <c r="G759">
        <v>4.5759999999999996</v>
      </c>
      <c r="H759">
        <v>12.1812</v>
      </c>
      <c r="I759">
        <v>3.3175940000000002</v>
      </c>
      <c r="J759">
        <v>2.1575000000000002</v>
      </c>
      <c r="K759">
        <v>28.290900000000001</v>
      </c>
      <c r="L759">
        <v>21.3523</v>
      </c>
      <c r="M759">
        <v>8.7147400000000008</v>
      </c>
      <c r="N759">
        <v>96.970320000000001</v>
      </c>
      <c r="O759" s="1">
        <v>0</v>
      </c>
    </row>
    <row r="760" spans="1:15">
      <c r="A760" t="s">
        <v>0</v>
      </c>
      <c r="B760" s="2">
        <f t="shared" si="22"/>
        <v>40488.802465000001</v>
      </c>
      <c r="C760">
        <f t="shared" si="23"/>
        <v>40488.802465000001</v>
      </c>
      <c r="D760">
        <v>310.80246499999998</v>
      </c>
      <c r="E760">
        <v>189.5</v>
      </c>
      <c r="F760">
        <v>759</v>
      </c>
      <c r="G760">
        <v>4.5709999999999997</v>
      </c>
      <c r="H760">
        <v>12.182600000000001</v>
      </c>
      <c r="I760">
        <v>3.3150539999999999</v>
      </c>
      <c r="J760">
        <v>2.1737000000000002</v>
      </c>
      <c r="K760">
        <v>28.265899999999998</v>
      </c>
      <c r="L760">
        <v>21.332699999999999</v>
      </c>
      <c r="M760">
        <v>8.7827099999999998</v>
      </c>
      <c r="N760">
        <v>97.714070000000007</v>
      </c>
      <c r="O760" s="1">
        <v>0</v>
      </c>
    </row>
    <row r="761" spans="1:15">
      <c r="A761" t="s">
        <v>0</v>
      </c>
      <c r="B761" s="2">
        <f t="shared" si="22"/>
        <v>40488.812881999998</v>
      </c>
      <c r="C761">
        <f t="shared" si="23"/>
        <v>40488.812881999998</v>
      </c>
      <c r="D761">
        <v>310.812882</v>
      </c>
      <c r="E761">
        <v>189.75</v>
      </c>
      <c r="F761">
        <v>760</v>
      </c>
      <c r="G761">
        <v>4.5720000000000001</v>
      </c>
      <c r="H761">
        <v>12.1837</v>
      </c>
      <c r="I761">
        <v>3.3129119999999999</v>
      </c>
      <c r="J761">
        <v>2.1848999999999998</v>
      </c>
      <c r="K761">
        <v>28.244900000000001</v>
      </c>
      <c r="L761">
        <v>21.316199999999998</v>
      </c>
      <c r="M761">
        <v>8.8300300000000007</v>
      </c>
      <c r="N761">
        <v>98.229830000000007</v>
      </c>
      <c r="O761" s="1">
        <v>0</v>
      </c>
    </row>
    <row r="762" spans="1:15">
      <c r="A762" t="s">
        <v>0</v>
      </c>
      <c r="B762" s="2">
        <f t="shared" si="22"/>
        <v>40488.823299000003</v>
      </c>
      <c r="C762">
        <f t="shared" si="23"/>
        <v>40488.823299000003</v>
      </c>
      <c r="D762">
        <v>310.82329900000002</v>
      </c>
      <c r="E762">
        <v>190</v>
      </c>
      <c r="F762">
        <v>761</v>
      </c>
      <c r="G762">
        <v>4.5650000000000004</v>
      </c>
      <c r="H762">
        <v>12.1797</v>
      </c>
      <c r="I762">
        <v>3.3191769999999998</v>
      </c>
      <c r="J762">
        <v>2.1703999999999999</v>
      </c>
      <c r="K762">
        <v>28.306999999999999</v>
      </c>
      <c r="L762">
        <v>21.364999999999998</v>
      </c>
      <c r="M762">
        <v>8.7674199999999995</v>
      </c>
      <c r="N762">
        <v>97.563329999999993</v>
      </c>
      <c r="O762" s="1">
        <v>0</v>
      </c>
    </row>
    <row r="763" spans="1:15">
      <c r="A763" t="s">
        <v>0</v>
      </c>
      <c r="B763" s="2">
        <f t="shared" si="22"/>
        <v>40488.833715000001</v>
      </c>
      <c r="C763">
        <f t="shared" si="23"/>
        <v>40488.833715000001</v>
      </c>
      <c r="D763">
        <v>310.83371499999998</v>
      </c>
      <c r="E763">
        <v>190.25</v>
      </c>
      <c r="F763">
        <v>762</v>
      </c>
      <c r="G763">
        <v>4.5529999999999999</v>
      </c>
      <c r="H763">
        <v>12.188700000000001</v>
      </c>
      <c r="I763">
        <v>3.3168530000000001</v>
      </c>
      <c r="J763">
        <v>2.2006000000000001</v>
      </c>
      <c r="K763">
        <v>28.278300000000002</v>
      </c>
      <c r="L763">
        <v>21.341100000000001</v>
      </c>
      <c r="M763">
        <v>8.8918099999999995</v>
      </c>
      <c r="N763">
        <v>98.948570000000004</v>
      </c>
      <c r="O763" s="1">
        <v>0</v>
      </c>
    </row>
    <row r="764" spans="1:15">
      <c r="A764" t="s">
        <v>0</v>
      </c>
      <c r="B764" s="2">
        <f t="shared" si="22"/>
        <v>40488.844131999998</v>
      </c>
      <c r="C764">
        <f t="shared" si="23"/>
        <v>40488.844131999998</v>
      </c>
      <c r="D764">
        <v>310.844132</v>
      </c>
      <c r="E764">
        <v>190.5</v>
      </c>
      <c r="F764">
        <v>763</v>
      </c>
      <c r="G764">
        <v>4.5350000000000001</v>
      </c>
      <c r="H764">
        <v>12.1823</v>
      </c>
      <c r="I764">
        <v>3.3187859999999998</v>
      </c>
      <c r="J764">
        <v>2.1913999999999998</v>
      </c>
      <c r="K764">
        <v>28.301400000000001</v>
      </c>
      <c r="L764">
        <v>21.360199999999999</v>
      </c>
      <c r="M764">
        <v>8.8539200000000005</v>
      </c>
      <c r="N764">
        <v>98.527749999999997</v>
      </c>
      <c r="O764" s="1">
        <v>0</v>
      </c>
    </row>
    <row r="765" spans="1:15">
      <c r="A765" t="s">
        <v>0</v>
      </c>
      <c r="B765" s="2">
        <f t="shared" si="22"/>
        <v>40488.854549000003</v>
      </c>
      <c r="C765">
        <f t="shared" si="23"/>
        <v>40488.854549000003</v>
      </c>
      <c r="D765">
        <v>310.85454900000002</v>
      </c>
      <c r="E765">
        <v>190.75</v>
      </c>
      <c r="F765">
        <v>764</v>
      </c>
      <c r="G765">
        <v>4.5490000000000004</v>
      </c>
      <c r="H765">
        <v>12.2096</v>
      </c>
      <c r="I765">
        <v>3.3167390000000001</v>
      </c>
      <c r="J765">
        <v>2.2368000000000001</v>
      </c>
      <c r="K765">
        <v>28.261500000000002</v>
      </c>
      <c r="L765">
        <v>21.324400000000001</v>
      </c>
      <c r="M765">
        <v>9.0384100000000007</v>
      </c>
      <c r="N765">
        <v>100.61371</v>
      </c>
      <c r="O765" s="1">
        <v>0</v>
      </c>
    </row>
    <row r="766" spans="1:15">
      <c r="A766" t="s">
        <v>0</v>
      </c>
      <c r="B766" s="2">
        <f t="shared" si="22"/>
        <v>40488.864965000001</v>
      </c>
      <c r="C766">
        <f t="shared" si="23"/>
        <v>40488.864965000001</v>
      </c>
      <c r="D766">
        <v>310.86496499999998</v>
      </c>
      <c r="E766">
        <v>191</v>
      </c>
      <c r="F766">
        <v>765</v>
      </c>
      <c r="G766">
        <v>4.5570000000000004</v>
      </c>
      <c r="H766">
        <v>12.2133</v>
      </c>
      <c r="I766">
        <v>3.3171119999999998</v>
      </c>
      <c r="J766">
        <v>2.2383000000000002</v>
      </c>
      <c r="K766">
        <v>28.2622</v>
      </c>
      <c r="L766">
        <v>21.324200000000001</v>
      </c>
      <c r="M766">
        <v>9.0439399999999992</v>
      </c>
      <c r="N766">
        <v>100.6837</v>
      </c>
      <c r="O766" s="1">
        <v>0</v>
      </c>
    </row>
    <row r="767" spans="1:15">
      <c r="A767" t="s">
        <v>0</v>
      </c>
      <c r="B767" s="2">
        <f t="shared" si="22"/>
        <v>40488.875381999998</v>
      </c>
      <c r="C767">
        <f t="shared" si="23"/>
        <v>40488.875381999998</v>
      </c>
      <c r="D767">
        <v>310.875382</v>
      </c>
      <c r="E767">
        <v>191.25</v>
      </c>
      <c r="F767">
        <v>766</v>
      </c>
      <c r="G767">
        <v>4.5469999999999997</v>
      </c>
      <c r="H767">
        <v>12.1958</v>
      </c>
      <c r="I767">
        <v>3.3258860000000001</v>
      </c>
      <c r="J767">
        <v>2.1987000000000001</v>
      </c>
      <c r="K767">
        <v>28.3582</v>
      </c>
      <c r="L767">
        <v>21.401700000000002</v>
      </c>
      <c r="M767">
        <v>8.8783999999999992</v>
      </c>
      <c r="N767">
        <v>98.863749999999996</v>
      </c>
      <c r="O767" s="1">
        <v>0</v>
      </c>
    </row>
    <row r="768" spans="1:15">
      <c r="A768" t="s">
        <v>0</v>
      </c>
      <c r="B768" s="2">
        <f t="shared" si="22"/>
        <v>40488.885799000003</v>
      </c>
      <c r="C768">
        <f t="shared" si="23"/>
        <v>40488.885799000003</v>
      </c>
      <c r="D768">
        <v>310.88579900000002</v>
      </c>
      <c r="E768">
        <v>191.5</v>
      </c>
      <c r="F768">
        <v>767</v>
      </c>
      <c r="G768">
        <v>4.5599999999999996</v>
      </c>
      <c r="H768">
        <v>12.183999999999999</v>
      </c>
      <c r="I768">
        <v>3.3382100000000001</v>
      </c>
      <c r="J768">
        <v>2.1688000000000001</v>
      </c>
      <c r="K768">
        <v>28.483599999999999</v>
      </c>
      <c r="L768">
        <v>21.500900000000001</v>
      </c>
      <c r="M768">
        <v>8.7499400000000005</v>
      </c>
      <c r="N768">
        <v>97.485740000000007</v>
      </c>
      <c r="O768" s="1">
        <v>0</v>
      </c>
    </row>
    <row r="769" spans="1:15">
      <c r="A769" t="s">
        <v>0</v>
      </c>
      <c r="B769" s="2">
        <f t="shared" si="22"/>
        <v>40488.896215000001</v>
      </c>
      <c r="C769">
        <f t="shared" si="23"/>
        <v>40488.896215000001</v>
      </c>
      <c r="D769">
        <v>310.89621499999998</v>
      </c>
      <c r="E769">
        <v>191.75</v>
      </c>
      <c r="F769">
        <v>768</v>
      </c>
      <c r="G769">
        <v>4.5449999999999999</v>
      </c>
      <c r="H769">
        <v>12.209099999999999</v>
      </c>
      <c r="I769">
        <v>3.3198810000000001</v>
      </c>
      <c r="J769">
        <v>2.2126000000000001</v>
      </c>
      <c r="K769">
        <v>28.291499999999999</v>
      </c>
      <c r="L769">
        <v>21.3477</v>
      </c>
      <c r="M769">
        <v>8.93689</v>
      </c>
      <c r="N769">
        <v>99.501350000000002</v>
      </c>
      <c r="O769" s="1">
        <v>0</v>
      </c>
    </row>
    <row r="770" spans="1:15">
      <c r="A770" t="s">
        <v>0</v>
      </c>
      <c r="B770" s="2">
        <f t="shared" si="22"/>
        <v>40488.906631999998</v>
      </c>
      <c r="C770">
        <f t="shared" si="23"/>
        <v>40488.906631999998</v>
      </c>
      <c r="D770">
        <v>310.906632</v>
      </c>
      <c r="E770">
        <v>192</v>
      </c>
      <c r="F770">
        <v>769</v>
      </c>
      <c r="G770">
        <v>4.5419999999999998</v>
      </c>
      <c r="H770">
        <v>12.189399999999999</v>
      </c>
      <c r="I770">
        <v>3.3490660000000001</v>
      </c>
      <c r="J770">
        <v>2.1699000000000002</v>
      </c>
      <c r="K770">
        <v>28.582000000000001</v>
      </c>
      <c r="L770">
        <v>21.5762</v>
      </c>
      <c r="M770">
        <v>8.7481899999999992</v>
      </c>
      <c r="N770">
        <v>97.537750000000003</v>
      </c>
      <c r="O770" s="1">
        <v>0</v>
      </c>
    </row>
    <row r="771" spans="1:15">
      <c r="A771" t="s">
        <v>0</v>
      </c>
      <c r="B771" s="2">
        <f t="shared" ref="B771:B834" si="24">C771</f>
        <v>40488.917049000003</v>
      </c>
      <c r="C771">
        <f t="shared" ref="C771:C834" si="25">40178+D771</f>
        <v>40488.917049000003</v>
      </c>
      <c r="D771">
        <v>310.91704900000002</v>
      </c>
      <c r="E771">
        <v>192.25</v>
      </c>
      <c r="F771">
        <v>770</v>
      </c>
      <c r="G771">
        <v>4.5419999999999998</v>
      </c>
      <c r="H771">
        <v>12.1759</v>
      </c>
      <c r="I771">
        <v>3.358568</v>
      </c>
      <c r="J771">
        <v>2.1535000000000002</v>
      </c>
      <c r="K771">
        <v>28.682200000000002</v>
      </c>
      <c r="L771">
        <v>21.656199999999998</v>
      </c>
      <c r="M771">
        <v>8.6776099999999996</v>
      </c>
      <c r="N771">
        <v>96.784310000000005</v>
      </c>
      <c r="O771" s="1">
        <v>0</v>
      </c>
    </row>
    <row r="772" spans="1:15">
      <c r="A772" t="s">
        <v>0</v>
      </c>
      <c r="B772" s="2">
        <f t="shared" si="24"/>
        <v>40488.927465000001</v>
      </c>
      <c r="C772">
        <f t="shared" si="25"/>
        <v>40488.927465000001</v>
      </c>
      <c r="D772">
        <v>310.92746499999998</v>
      </c>
      <c r="E772">
        <v>192.5</v>
      </c>
      <c r="F772">
        <v>771</v>
      </c>
      <c r="G772">
        <v>4.5359999999999996</v>
      </c>
      <c r="H772">
        <v>12.159599999999999</v>
      </c>
      <c r="I772">
        <v>3.3738229999999998</v>
      </c>
      <c r="J772">
        <v>2.1126</v>
      </c>
      <c r="K772">
        <v>28.839099999999998</v>
      </c>
      <c r="L772">
        <v>21.7806</v>
      </c>
      <c r="M772">
        <v>8.5036199999999997</v>
      </c>
      <c r="N772">
        <v>94.904570000000007</v>
      </c>
      <c r="O772" s="1">
        <v>0</v>
      </c>
    </row>
    <row r="773" spans="1:15">
      <c r="A773" t="s">
        <v>0</v>
      </c>
      <c r="B773" s="2">
        <f t="shared" si="24"/>
        <v>40488.937881999998</v>
      </c>
      <c r="C773">
        <f t="shared" si="25"/>
        <v>40488.937881999998</v>
      </c>
      <c r="D773">
        <v>310.937882</v>
      </c>
      <c r="E773">
        <v>192.75</v>
      </c>
      <c r="F773">
        <v>772</v>
      </c>
      <c r="G773">
        <v>4.5380000000000003</v>
      </c>
      <c r="H773">
        <v>12.164099999999999</v>
      </c>
      <c r="I773">
        <v>3.3673299999999999</v>
      </c>
      <c r="J773">
        <v>2.1408</v>
      </c>
      <c r="K773">
        <v>28.774100000000001</v>
      </c>
      <c r="L773">
        <v>21.729500000000002</v>
      </c>
      <c r="M773">
        <v>8.6223200000000002</v>
      </c>
      <c r="N773">
        <v>96.199129999999997</v>
      </c>
      <c r="O773" s="1">
        <v>0</v>
      </c>
    </row>
    <row r="774" spans="1:15">
      <c r="A774" t="s">
        <v>0</v>
      </c>
      <c r="B774" s="2">
        <f t="shared" si="24"/>
        <v>40488.948299000003</v>
      </c>
      <c r="C774">
        <f t="shared" si="25"/>
        <v>40488.948299000003</v>
      </c>
      <c r="D774">
        <v>310.94829900000002</v>
      </c>
      <c r="E774">
        <v>193</v>
      </c>
      <c r="F774">
        <v>773</v>
      </c>
      <c r="G774">
        <v>4.5389999999999997</v>
      </c>
      <c r="H774">
        <v>12.1653</v>
      </c>
      <c r="I774">
        <v>3.3673609999999998</v>
      </c>
      <c r="J774">
        <v>2.1505000000000001</v>
      </c>
      <c r="K774">
        <v>28.773499999999999</v>
      </c>
      <c r="L774">
        <v>21.728899999999999</v>
      </c>
      <c r="M774">
        <v>8.6623900000000003</v>
      </c>
      <c r="N774">
        <v>96.648210000000006</v>
      </c>
      <c r="O774" s="1">
        <v>0</v>
      </c>
    </row>
    <row r="775" spans="1:15">
      <c r="A775" t="s">
        <v>0</v>
      </c>
      <c r="B775" s="2">
        <f t="shared" si="24"/>
        <v>40488.958715000001</v>
      </c>
      <c r="C775">
        <f t="shared" si="25"/>
        <v>40488.958715000001</v>
      </c>
      <c r="D775">
        <v>310.95871499999998</v>
      </c>
      <c r="E775">
        <v>193.25</v>
      </c>
      <c r="F775">
        <v>774</v>
      </c>
      <c r="G775">
        <v>4.5380000000000003</v>
      </c>
      <c r="H775">
        <v>12.166499999999999</v>
      </c>
      <c r="I775">
        <v>3.3590520000000001</v>
      </c>
      <c r="J775">
        <v>2.1539999999999999</v>
      </c>
      <c r="K775">
        <v>28.693899999999999</v>
      </c>
      <c r="L775">
        <v>21.667000000000002</v>
      </c>
      <c r="M775">
        <v>8.68065</v>
      </c>
      <c r="N775">
        <v>96.806010000000001</v>
      </c>
      <c r="O775" s="1">
        <v>0</v>
      </c>
    </row>
    <row r="776" spans="1:15">
      <c r="A776" t="s">
        <v>0</v>
      </c>
      <c r="B776" s="2">
        <f t="shared" si="24"/>
        <v>40488.969131999998</v>
      </c>
      <c r="C776">
        <f t="shared" si="25"/>
        <v>40488.969131999998</v>
      </c>
      <c r="D776">
        <v>310.969132</v>
      </c>
      <c r="E776">
        <v>193.5</v>
      </c>
      <c r="F776">
        <v>775</v>
      </c>
      <c r="G776">
        <v>4.5279999999999996</v>
      </c>
      <c r="H776">
        <v>12.147500000000001</v>
      </c>
      <c r="I776">
        <v>3.3741680000000001</v>
      </c>
      <c r="J776">
        <v>2.1438999999999999</v>
      </c>
      <c r="K776">
        <v>28.851700000000001</v>
      </c>
      <c r="L776">
        <v>21.7926</v>
      </c>
      <c r="M776">
        <v>8.6341400000000004</v>
      </c>
      <c r="N776">
        <v>96.344110000000001</v>
      </c>
      <c r="O776" s="1">
        <v>0</v>
      </c>
    </row>
    <row r="777" spans="1:15">
      <c r="A777" t="s">
        <v>0</v>
      </c>
      <c r="B777" s="2">
        <f t="shared" si="24"/>
        <v>40488.979549000003</v>
      </c>
      <c r="C777">
        <f t="shared" si="25"/>
        <v>40488.979549000003</v>
      </c>
      <c r="D777">
        <v>310.97954900000002</v>
      </c>
      <c r="E777">
        <v>193.75</v>
      </c>
      <c r="F777">
        <v>776</v>
      </c>
      <c r="G777">
        <v>4.5270000000000001</v>
      </c>
      <c r="H777">
        <v>12.145899999999999</v>
      </c>
      <c r="I777">
        <v>3.3751989999999998</v>
      </c>
      <c r="J777">
        <v>2.1358000000000001</v>
      </c>
      <c r="K777">
        <v>28.8627</v>
      </c>
      <c r="L777">
        <v>21.801400000000001</v>
      </c>
      <c r="M777">
        <v>8.6005199999999995</v>
      </c>
      <c r="N777">
        <v>95.972250000000003</v>
      </c>
      <c r="O777" s="1">
        <v>0</v>
      </c>
    </row>
    <row r="778" spans="1:15">
      <c r="A778" t="s">
        <v>0</v>
      </c>
      <c r="B778" s="2">
        <f t="shared" si="24"/>
        <v>40488.989965000001</v>
      </c>
      <c r="C778">
        <f t="shared" si="25"/>
        <v>40488.989965000001</v>
      </c>
      <c r="D778">
        <v>310.98996499999998</v>
      </c>
      <c r="E778">
        <v>194</v>
      </c>
      <c r="F778">
        <v>777</v>
      </c>
      <c r="G778">
        <v>4.5289999999999999</v>
      </c>
      <c r="H778">
        <v>12.136200000000001</v>
      </c>
      <c r="I778">
        <v>3.3863919999999998</v>
      </c>
      <c r="J778">
        <v>2.1061000000000001</v>
      </c>
      <c r="K778">
        <v>28.976299999999998</v>
      </c>
      <c r="L778">
        <v>21.891100000000002</v>
      </c>
      <c r="M778">
        <v>8.4736200000000004</v>
      </c>
      <c r="N778">
        <v>94.604410000000001</v>
      </c>
      <c r="O778" s="1">
        <v>0</v>
      </c>
    </row>
    <row r="779" spans="1:15">
      <c r="A779" t="s">
        <v>0</v>
      </c>
      <c r="B779" s="2">
        <f t="shared" si="24"/>
        <v>40489.000381999998</v>
      </c>
      <c r="C779">
        <f t="shared" si="25"/>
        <v>40489.000381999998</v>
      </c>
      <c r="D779">
        <v>311.000382</v>
      </c>
      <c r="E779">
        <v>194.25</v>
      </c>
      <c r="F779">
        <v>778</v>
      </c>
      <c r="G779">
        <v>4.5309999999999997</v>
      </c>
      <c r="H779">
        <v>12.1327</v>
      </c>
      <c r="I779">
        <v>3.3890799999999999</v>
      </c>
      <c r="J779">
        <v>2.0918000000000001</v>
      </c>
      <c r="K779">
        <v>29.0045</v>
      </c>
      <c r="L779">
        <v>21.913599999999999</v>
      </c>
      <c r="M779">
        <v>8.4139999999999997</v>
      </c>
      <c r="N779">
        <v>93.94847</v>
      </c>
      <c r="O779" s="1">
        <v>0</v>
      </c>
    </row>
    <row r="780" spans="1:15">
      <c r="A780" t="s">
        <v>0</v>
      </c>
      <c r="B780" s="2">
        <f t="shared" si="24"/>
        <v>40489.010799000003</v>
      </c>
      <c r="C780">
        <f t="shared" si="25"/>
        <v>40489.010799000003</v>
      </c>
      <c r="D780">
        <v>311.01079900000002</v>
      </c>
      <c r="E780">
        <v>194.5</v>
      </c>
      <c r="F780">
        <v>779</v>
      </c>
      <c r="G780">
        <v>4.5220000000000002</v>
      </c>
      <c r="H780">
        <v>12.1312</v>
      </c>
      <c r="I780">
        <v>3.388455</v>
      </c>
      <c r="J780">
        <v>2.0918999999999999</v>
      </c>
      <c r="K780">
        <v>28.999700000000001</v>
      </c>
      <c r="L780">
        <v>21.9102</v>
      </c>
      <c r="M780">
        <v>8.4151399999999992</v>
      </c>
      <c r="N780">
        <v>93.955500000000001</v>
      </c>
      <c r="O780" s="1">
        <v>0</v>
      </c>
    </row>
    <row r="781" spans="1:15">
      <c r="A781" t="s">
        <v>0</v>
      </c>
      <c r="B781" s="2">
        <f t="shared" si="24"/>
        <v>40489.021215000001</v>
      </c>
      <c r="C781">
        <f t="shared" si="25"/>
        <v>40489.021215000001</v>
      </c>
      <c r="D781">
        <v>311.02121499999998</v>
      </c>
      <c r="E781">
        <v>194.75</v>
      </c>
      <c r="F781">
        <v>780</v>
      </c>
      <c r="G781">
        <v>4.5250000000000004</v>
      </c>
      <c r="H781">
        <v>12.1358</v>
      </c>
      <c r="I781">
        <v>3.3886189999999998</v>
      </c>
      <c r="J781">
        <v>2.0948000000000002</v>
      </c>
      <c r="K781">
        <v>28.997699999999998</v>
      </c>
      <c r="L781">
        <v>21.907800000000002</v>
      </c>
      <c r="M781">
        <v>8.4260199999999994</v>
      </c>
      <c r="N781">
        <v>94.085030000000003</v>
      </c>
      <c r="O781" s="1">
        <v>0</v>
      </c>
    </row>
    <row r="782" spans="1:15">
      <c r="A782" t="s">
        <v>0</v>
      </c>
      <c r="B782" s="2">
        <f t="shared" si="24"/>
        <v>40489.031631999998</v>
      </c>
      <c r="C782">
        <f t="shared" si="25"/>
        <v>40489.031631999998</v>
      </c>
      <c r="D782">
        <v>311.031632</v>
      </c>
      <c r="E782">
        <v>195</v>
      </c>
      <c r="F782">
        <v>781</v>
      </c>
      <c r="G782">
        <v>4.5229999999999997</v>
      </c>
      <c r="H782">
        <v>12.145899999999999</v>
      </c>
      <c r="I782">
        <v>3.3733019999999998</v>
      </c>
      <c r="J782">
        <v>2.1368999999999998</v>
      </c>
      <c r="K782">
        <v>28.8447</v>
      </c>
      <c r="L782">
        <v>21.787500000000001</v>
      </c>
      <c r="M782">
        <v>8.6058800000000009</v>
      </c>
      <c r="N782">
        <v>96.021320000000003</v>
      </c>
      <c r="O782" s="1">
        <v>0</v>
      </c>
    </row>
    <row r="783" spans="1:15">
      <c r="A783" t="s">
        <v>0</v>
      </c>
      <c r="B783" s="2">
        <f t="shared" si="24"/>
        <v>40489.042049000003</v>
      </c>
      <c r="C783">
        <f t="shared" si="25"/>
        <v>40489.042049000003</v>
      </c>
      <c r="D783">
        <v>311.04204900000002</v>
      </c>
      <c r="E783">
        <v>195.25</v>
      </c>
      <c r="F783">
        <v>782</v>
      </c>
      <c r="G783">
        <v>4.5209999999999999</v>
      </c>
      <c r="H783">
        <v>12.145899999999999</v>
      </c>
      <c r="I783">
        <v>3.3788170000000002</v>
      </c>
      <c r="J783">
        <v>2.1173000000000002</v>
      </c>
      <c r="K783">
        <v>28.896999999999998</v>
      </c>
      <c r="L783">
        <v>21.827999999999999</v>
      </c>
      <c r="M783">
        <v>8.5222499999999997</v>
      </c>
      <c r="N783">
        <v>95.119450000000001</v>
      </c>
      <c r="O783" s="1">
        <v>0</v>
      </c>
    </row>
    <row r="784" spans="1:15">
      <c r="A784" t="s">
        <v>0</v>
      </c>
      <c r="B784" s="2">
        <f t="shared" si="24"/>
        <v>40489.052465000001</v>
      </c>
      <c r="C784">
        <f t="shared" si="25"/>
        <v>40489.052465000001</v>
      </c>
      <c r="D784">
        <v>311.05246499999998</v>
      </c>
      <c r="E784">
        <v>195.5</v>
      </c>
      <c r="F784">
        <v>783</v>
      </c>
      <c r="G784">
        <v>4.5220000000000002</v>
      </c>
      <c r="H784">
        <v>12.1654</v>
      </c>
      <c r="I784">
        <v>3.3444880000000001</v>
      </c>
      <c r="J784">
        <v>2.1694</v>
      </c>
      <c r="K784">
        <v>28.556999999999999</v>
      </c>
      <c r="L784">
        <v>21.561199999999999</v>
      </c>
      <c r="M784">
        <v>8.7519399999999994</v>
      </c>
      <c r="N784">
        <v>97.514750000000006</v>
      </c>
      <c r="O784" s="1">
        <v>0</v>
      </c>
    </row>
    <row r="785" spans="1:15">
      <c r="A785" t="s">
        <v>0</v>
      </c>
      <c r="B785" s="2">
        <f t="shared" si="24"/>
        <v>40489.062881999998</v>
      </c>
      <c r="C785">
        <f t="shared" si="25"/>
        <v>40489.062881999998</v>
      </c>
      <c r="D785">
        <v>311.062882</v>
      </c>
      <c r="E785">
        <v>195.75</v>
      </c>
      <c r="F785">
        <v>784</v>
      </c>
      <c r="G785">
        <v>4.51</v>
      </c>
      <c r="H785">
        <v>12.1662</v>
      </c>
      <c r="I785">
        <v>3.3411979999999999</v>
      </c>
      <c r="J785">
        <v>2.1709000000000001</v>
      </c>
      <c r="K785">
        <v>28.525300000000001</v>
      </c>
      <c r="L785">
        <v>21.5365</v>
      </c>
      <c r="M785">
        <v>8.7598199999999995</v>
      </c>
      <c r="N785">
        <v>97.584720000000004</v>
      </c>
      <c r="O785" s="1">
        <v>0</v>
      </c>
    </row>
    <row r="786" spans="1:15">
      <c r="A786" t="s">
        <v>0</v>
      </c>
      <c r="B786" s="2">
        <f t="shared" si="24"/>
        <v>40489.073299000003</v>
      </c>
      <c r="C786">
        <f t="shared" si="25"/>
        <v>40489.073299000003</v>
      </c>
      <c r="D786">
        <v>311.07329900000002</v>
      </c>
      <c r="E786">
        <v>196</v>
      </c>
      <c r="F786">
        <v>785</v>
      </c>
      <c r="G786">
        <v>4.5039999999999996</v>
      </c>
      <c r="H786">
        <v>12.1685</v>
      </c>
      <c r="I786">
        <v>3.3349470000000001</v>
      </c>
      <c r="J786">
        <v>2.1756000000000002</v>
      </c>
      <c r="K786">
        <v>28.464500000000001</v>
      </c>
      <c r="L786">
        <v>21.489000000000001</v>
      </c>
      <c r="M786">
        <v>8.7822700000000005</v>
      </c>
      <c r="N786">
        <v>97.802040000000005</v>
      </c>
      <c r="O786" s="1">
        <v>0</v>
      </c>
    </row>
    <row r="787" spans="1:15">
      <c r="A787" t="s">
        <v>0</v>
      </c>
      <c r="B787" s="2">
        <f t="shared" si="24"/>
        <v>40489.083715000001</v>
      </c>
      <c r="C787">
        <f t="shared" si="25"/>
        <v>40489.083715000001</v>
      </c>
      <c r="D787">
        <v>311.08371499999998</v>
      </c>
      <c r="E787">
        <v>196.25</v>
      </c>
      <c r="F787">
        <v>786</v>
      </c>
      <c r="G787">
        <v>4.5010000000000003</v>
      </c>
      <c r="H787">
        <v>12.163399999999999</v>
      </c>
      <c r="I787">
        <v>3.34165</v>
      </c>
      <c r="J787">
        <v>2.1688999999999998</v>
      </c>
      <c r="K787">
        <v>28.531700000000001</v>
      </c>
      <c r="L787">
        <v>21.541899999999998</v>
      </c>
      <c r="M787">
        <v>8.7517999999999994</v>
      </c>
      <c r="N787">
        <v>97.493579999999994</v>
      </c>
      <c r="O787" s="1">
        <v>0</v>
      </c>
    </row>
    <row r="788" spans="1:15">
      <c r="A788" t="s">
        <v>0</v>
      </c>
      <c r="B788" s="2">
        <f t="shared" si="24"/>
        <v>40489.094131999998</v>
      </c>
      <c r="C788">
        <f t="shared" si="25"/>
        <v>40489.094131999998</v>
      </c>
      <c r="D788">
        <v>311.094132</v>
      </c>
      <c r="E788">
        <v>196.5</v>
      </c>
      <c r="F788">
        <v>787</v>
      </c>
      <c r="G788">
        <v>4.4889999999999999</v>
      </c>
      <c r="H788">
        <v>12.1701</v>
      </c>
      <c r="I788">
        <v>3.3332220000000001</v>
      </c>
      <c r="J788">
        <v>2.1962000000000002</v>
      </c>
      <c r="K788">
        <v>28.446999999999999</v>
      </c>
      <c r="L788">
        <v>21.475100000000001</v>
      </c>
      <c r="M788">
        <v>8.8676700000000004</v>
      </c>
      <c r="N788">
        <v>98.745660000000001</v>
      </c>
      <c r="O788" s="1">
        <v>0</v>
      </c>
    </row>
    <row r="789" spans="1:15">
      <c r="A789" t="s">
        <v>0</v>
      </c>
      <c r="B789" s="2">
        <f t="shared" si="24"/>
        <v>40489.104549000003</v>
      </c>
      <c r="C789">
        <f t="shared" si="25"/>
        <v>40489.104549000003</v>
      </c>
      <c r="D789">
        <v>311.10454900000002</v>
      </c>
      <c r="E789">
        <v>196.75</v>
      </c>
      <c r="F789">
        <v>788</v>
      </c>
      <c r="G789">
        <v>4.5039999999999996</v>
      </c>
      <c r="H789">
        <v>12.1678</v>
      </c>
      <c r="I789">
        <v>3.3347120000000001</v>
      </c>
      <c r="J789">
        <v>2.1779999999999999</v>
      </c>
      <c r="K789">
        <v>28.462800000000001</v>
      </c>
      <c r="L789">
        <v>21.4878</v>
      </c>
      <c r="M789">
        <v>8.7922600000000006</v>
      </c>
      <c r="N789">
        <v>97.910870000000003</v>
      </c>
      <c r="O789" s="1">
        <v>0</v>
      </c>
    </row>
    <row r="790" spans="1:15">
      <c r="A790" t="s">
        <v>0</v>
      </c>
      <c r="B790" s="2">
        <f t="shared" si="24"/>
        <v>40489.114965000001</v>
      </c>
      <c r="C790">
        <f t="shared" si="25"/>
        <v>40489.114965000001</v>
      </c>
      <c r="D790">
        <v>311.11496499999998</v>
      </c>
      <c r="E790">
        <v>197</v>
      </c>
      <c r="F790">
        <v>789</v>
      </c>
      <c r="G790">
        <v>4.5110000000000001</v>
      </c>
      <c r="H790">
        <v>12.162800000000001</v>
      </c>
      <c r="I790">
        <v>3.345653</v>
      </c>
      <c r="J790">
        <v>2.1636000000000002</v>
      </c>
      <c r="K790">
        <v>28.5701</v>
      </c>
      <c r="L790">
        <v>21.5717</v>
      </c>
      <c r="M790">
        <v>8.7277799999999992</v>
      </c>
      <c r="N790">
        <v>97.248109999999997</v>
      </c>
      <c r="O790" s="1">
        <v>0</v>
      </c>
    </row>
    <row r="791" spans="1:15">
      <c r="A791" t="s">
        <v>0</v>
      </c>
      <c r="B791" s="2">
        <f t="shared" si="24"/>
        <v>40489.125381999998</v>
      </c>
      <c r="C791">
        <f t="shared" si="25"/>
        <v>40489.125381999998</v>
      </c>
      <c r="D791">
        <v>311.125382</v>
      </c>
      <c r="E791">
        <v>197.25</v>
      </c>
      <c r="F791">
        <v>790</v>
      </c>
      <c r="G791">
        <v>4.5119999999999996</v>
      </c>
      <c r="H791">
        <v>12.166</v>
      </c>
      <c r="I791">
        <v>3.3406359999999999</v>
      </c>
      <c r="J791">
        <v>2.1686999999999999</v>
      </c>
      <c r="K791">
        <v>28.520099999999999</v>
      </c>
      <c r="L791">
        <v>21.532499999999999</v>
      </c>
      <c r="M791">
        <v>8.7509999999999994</v>
      </c>
      <c r="N791">
        <v>97.482990000000001</v>
      </c>
      <c r="O791" s="1">
        <v>0</v>
      </c>
    </row>
    <row r="792" spans="1:15">
      <c r="A792" t="s">
        <v>0</v>
      </c>
      <c r="B792" s="2">
        <f t="shared" si="24"/>
        <v>40489.135799000003</v>
      </c>
      <c r="C792">
        <f t="shared" si="25"/>
        <v>40489.135799000003</v>
      </c>
      <c r="D792">
        <v>311.13579900000002</v>
      </c>
      <c r="E792">
        <v>197.5</v>
      </c>
      <c r="F792">
        <v>791</v>
      </c>
      <c r="G792">
        <v>4.5119999999999996</v>
      </c>
      <c r="H792">
        <v>12.1656</v>
      </c>
      <c r="I792">
        <v>3.3424170000000002</v>
      </c>
      <c r="J792">
        <v>2.1644000000000001</v>
      </c>
      <c r="K792">
        <v>28.537299999999998</v>
      </c>
      <c r="L792">
        <v>21.5459</v>
      </c>
      <c r="M792">
        <v>8.7325099999999996</v>
      </c>
      <c r="N792">
        <v>97.286519999999996</v>
      </c>
      <c r="O792" s="1">
        <v>0</v>
      </c>
    </row>
    <row r="793" spans="1:15">
      <c r="A793" t="s">
        <v>0</v>
      </c>
      <c r="B793" s="2">
        <f t="shared" si="24"/>
        <v>40489.146215000001</v>
      </c>
      <c r="C793">
        <f t="shared" si="25"/>
        <v>40489.146215000001</v>
      </c>
      <c r="D793">
        <v>311.14621499999998</v>
      </c>
      <c r="E793">
        <v>197.75</v>
      </c>
      <c r="F793">
        <v>792</v>
      </c>
      <c r="G793">
        <v>4.516</v>
      </c>
      <c r="H793">
        <v>12.166</v>
      </c>
      <c r="I793">
        <v>3.3427730000000002</v>
      </c>
      <c r="J793">
        <v>2.1638000000000002</v>
      </c>
      <c r="K793">
        <v>28.540299999999998</v>
      </c>
      <c r="L793">
        <v>21.548100000000002</v>
      </c>
      <c r="M793">
        <v>8.7297399999999996</v>
      </c>
      <c r="N793">
        <v>97.258459999999999</v>
      </c>
      <c r="O793" s="1">
        <v>0</v>
      </c>
    </row>
    <row r="794" spans="1:15">
      <c r="A794" t="s">
        <v>0</v>
      </c>
      <c r="B794" s="2">
        <f t="shared" si="24"/>
        <v>40489.156631999998</v>
      </c>
      <c r="C794">
        <f t="shared" si="25"/>
        <v>40489.156631999998</v>
      </c>
      <c r="D794">
        <v>311.156632</v>
      </c>
      <c r="E794">
        <v>198</v>
      </c>
      <c r="F794">
        <v>793</v>
      </c>
      <c r="G794">
        <v>4.51</v>
      </c>
      <c r="H794">
        <v>12.1655</v>
      </c>
      <c r="I794">
        <v>3.339852</v>
      </c>
      <c r="J794">
        <v>2.1591999999999998</v>
      </c>
      <c r="K794">
        <v>28.513100000000001</v>
      </c>
      <c r="L794">
        <v>21.527200000000001</v>
      </c>
      <c r="M794">
        <v>8.7124299999999995</v>
      </c>
      <c r="N794">
        <v>97.047880000000006</v>
      </c>
      <c r="O794" s="1">
        <v>0</v>
      </c>
    </row>
    <row r="795" spans="1:15">
      <c r="A795" t="s">
        <v>0</v>
      </c>
      <c r="B795" s="2">
        <f t="shared" si="24"/>
        <v>40489.167049000003</v>
      </c>
      <c r="C795">
        <f t="shared" si="25"/>
        <v>40489.167049000003</v>
      </c>
      <c r="D795">
        <v>311.16704900000002</v>
      </c>
      <c r="E795">
        <v>198.25</v>
      </c>
      <c r="F795">
        <v>794</v>
      </c>
      <c r="G795">
        <v>4.5179999999999998</v>
      </c>
      <c r="H795">
        <v>12.1663</v>
      </c>
      <c r="I795">
        <v>3.341777</v>
      </c>
      <c r="J795">
        <v>2.1532</v>
      </c>
      <c r="K795">
        <v>28.5307</v>
      </c>
      <c r="L795">
        <v>21.540600000000001</v>
      </c>
      <c r="M795">
        <v>8.6864299999999997</v>
      </c>
      <c r="N795">
        <v>96.770700000000005</v>
      </c>
      <c r="O795" s="1">
        <v>0</v>
      </c>
    </row>
    <row r="796" spans="1:15">
      <c r="A796" t="s">
        <v>0</v>
      </c>
      <c r="B796" s="2">
        <f t="shared" si="24"/>
        <v>40489.177465000001</v>
      </c>
      <c r="C796">
        <f t="shared" si="25"/>
        <v>40489.177465000001</v>
      </c>
      <c r="D796">
        <v>311.17746499999998</v>
      </c>
      <c r="E796">
        <v>198.5</v>
      </c>
      <c r="F796">
        <v>795</v>
      </c>
      <c r="G796">
        <v>4.5279999999999996</v>
      </c>
      <c r="H796">
        <v>12.167299999999999</v>
      </c>
      <c r="I796">
        <v>3.3408720000000001</v>
      </c>
      <c r="J796">
        <v>2.153</v>
      </c>
      <c r="K796">
        <v>28.5214</v>
      </c>
      <c r="L796">
        <v>21.533300000000001</v>
      </c>
      <c r="M796">
        <v>8.68614</v>
      </c>
      <c r="N796">
        <v>96.763729999999995</v>
      </c>
      <c r="O796" s="1">
        <v>0</v>
      </c>
    </row>
    <row r="797" spans="1:15">
      <c r="A797" t="s">
        <v>0</v>
      </c>
      <c r="B797" s="2">
        <f t="shared" si="24"/>
        <v>40489.187881999998</v>
      </c>
      <c r="C797">
        <f t="shared" si="25"/>
        <v>40489.187881999998</v>
      </c>
      <c r="D797">
        <v>311.187882</v>
      </c>
      <c r="E797">
        <v>198.75</v>
      </c>
      <c r="F797">
        <v>796</v>
      </c>
      <c r="G797">
        <v>4.5279999999999996</v>
      </c>
      <c r="H797">
        <v>12.167400000000001</v>
      </c>
      <c r="I797">
        <v>3.3379989999999999</v>
      </c>
      <c r="J797">
        <v>2.1520999999999999</v>
      </c>
      <c r="K797">
        <v>28.494199999999999</v>
      </c>
      <c r="L797">
        <v>21.5122</v>
      </c>
      <c r="M797">
        <v>8.6838300000000004</v>
      </c>
      <c r="N797">
        <v>96.721620000000001</v>
      </c>
      <c r="O797" s="1">
        <v>0</v>
      </c>
    </row>
    <row r="798" spans="1:15">
      <c r="A798" t="s">
        <v>0</v>
      </c>
      <c r="B798" s="2">
        <f t="shared" si="24"/>
        <v>40489.198299000003</v>
      </c>
      <c r="C798">
        <f t="shared" si="25"/>
        <v>40489.198299000003</v>
      </c>
      <c r="D798">
        <v>311.19829900000002</v>
      </c>
      <c r="E798">
        <v>199</v>
      </c>
      <c r="F798">
        <v>797</v>
      </c>
      <c r="G798">
        <v>4.5229999999999997</v>
      </c>
      <c r="H798">
        <v>12.1693</v>
      </c>
      <c r="I798">
        <v>3.3357670000000001</v>
      </c>
      <c r="J798">
        <v>2.1615000000000002</v>
      </c>
      <c r="K798">
        <v>28.471599999999999</v>
      </c>
      <c r="L798">
        <v>21.494299999999999</v>
      </c>
      <c r="M798">
        <v>8.7234400000000001</v>
      </c>
      <c r="N798">
        <v>97.153030000000001</v>
      </c>
      <c r="O798" s="1">
        <v>0</v>
      </c>
    </row>
    <row r="799" spans="1:15">
      <c r="A799" t="s">
        <v>0</v>
      </c>
      <c r="B799" s="2">
        <f t="shared" si="24"/>
        <v>40489.208715000001</v>
      </c>
      <c r="C799">
        <f t="shared" si="25"/>
        <v>40489.208715000001</v>
      </c>
      <c r="D799">
        <v>311.20871499999998</v>
      </c>
      <c r="E799">
        <v>199.25</v>
      </c>
      <c r="F799">
        <v>798</v>
      </c>
      <c r="G799">
        <v>4.5209999999999999</v>
      </c>
      <c r="H799">
        <v>12.168200000000001</v>
      </c>
      <c r="I799">
        <v>3.3367260000000001</v>
      </c>
      <c r="J799">
        <v>2.1526000000000001</v>
      </c>
      <c r="K799">
        <v>28.4815</v>
      </c>
      <c r="L799">
        <v>21.502199999999998</v>
      </c>
      <c r="M799">
        <v>8.6862499999999994</v>
      </c>
      <c r="N799">
        <v>96.742519999999999</v>
      </c>
      <c r="O799" s="1">
        <v>0</v>
      </c>
    </row>
    <row r="800" spans="1:15">
      <c r="A800" t="s">
        <v>0</v>
      </c>
      <c r="B800" s="2">
        <f t="shared" si="24"/>
        <v>40489.219131999998</v>
      </c>
      <c r="C800">
        <f t="shared" si="25"/>
        <v>40489.219131999998</v>
      </c>
      <c r="D800">
        <v>311.219132</v>
      </c>
      <c r="E800">
        <v>199.5</v>
      </c>
      <c r="F800">
        <v>799</v>
      </c>
      <c r="G800">
        <v>4.5279999999999996</v>
      </c>
      <c r="H800">
        <v>12.1692</v>
      </c>
      <c r="I800">
        <v>3.3326730000000002</v>
      </c>
      <c r="J800">
        <v>2.1608999999999998</v>
      </c>
      <c r="K800">
        <v>28.442399999999999</v>
      </c>
      <c r="L800">
        <v>21.471800000000002</v>
      </c>
      <c r="M800">
        <v>8.7225400000000004</v>
      </c>
      <c r="N800">
        <v>97.125020000000006</v>
      </c>
      <c r="O800" s="1">
        <v>0</v>
      </c>
    </row>
    <row r="801" spans="1:15">
      <c r="A801" t="s">
        <v>0</v>
      </c>
      <c r="B801" s="2">
        <f t="shared" si="24"/>
        <v>40489.229549000003</v>
      </c>
      <c r="C801">
        <f t="shared" si="25"/>
        <v>40489.229549000003</v>
      </c>
      <c r="D801">
        <v>311.22954900000002</v>
      </c>
      <c r="E801">
        <v>199.75</v>
      </c>
      <c r="F801">
        <v>800</v>
      </c>
      <c r="G801">
        <v>4.5270000000000001</v>
      </c>
      <c r="H801">
        <v>12.168200000000001</v>
      </c>
      <c r="I801">
        <v>3.3339759999999998</v>
      </c>
      <c r="J801">
        <v>2.1551999999999998</v>
      </c>
      <c r="K801">
        <v>28.455500000000001</v>
      </c>
      <c r="L801">
        <v>21.482099999999999</v>
      </c>
      <c r="M801">
        <v>8.6983899999999998</v>
      </c>
      <c r="N801">
        <v>96.861909999999995</v>
      </c>
      <c r="O801" s="1">
        <v>0</v>
      </c>
    </row>
    <row r="802" spans="1:15">
      <c r="A802" t="s">
        <v>0</v>
      </c>
      <c r="B802" s="2">
        <f t="shared" si="24"/>
        <v>40489.239965000001</v>
      </c>
      <c r="C802">
        <f t="shared" si="25"/>
        <v>40489.239965000001</v>
      </c>
      <c r="D802">
        <v>311.23996499999998</v>
      </c>
      <c r="E802">
        <v>200</v>
      </c>
      <c r="F802">
        <v>801</v>
      </c>
      <c r="G802">
        <v>4.5270000000000001</v>
      </c>
      <c r="H802">
        <v>12.1675</v>
      </c>
      <c r="I802">
        <v>3.3354780000000002</v>
      </c>
      <c r="J802">
        <v>2.1566999999999998</v>
      </c>
      <c r="K802">
        <v>28.470300000000002</v>
      </c>
      <c r="L802">
        <v>21.493600000000001</v>
      </c>
      <c r="M802">
        <v>8.7040199999999999</v>
      </c>
      <c r="N802">
        <v>96.932140000000004</v>
      </c>
      <c r="O802" s="1">
        <v>0</v>
      </c>
    </row>
    <row r="803" spans="1:15">
      <c r="A803" t="s">
        <v>0</v>
      </c>
      <c r="B803" s="2">
        <f t="shared" si="24"/>
        <v>40489.250381999998</v>
      </c>
      <c r="C803">
        <f t="shared" si="25"/>
        <v>40489.250381999998</v>
      </c>
      <c r="D803">
        <v>311.250382</v>
      </c>
      <c r="E803">
        <v>200.25</v>
      </c>
      <c r="F803">
        <v>802</v>
      </c>
      <c r="G803">
        <v>4.5229999999999997</v>
      </c>
      <c r="H803">
        <v>12.170999999999999</v>
      </c>
      <c r="I803">
        <v>3.3320219999999998</v>
      </c>
      <c r="J803">
        <v>2.1568000000000001</v>
      </c>
      <c r="K803">
        <v>28.434999999999999</v>
      </c>
      <c r="L803">
        <v>21.465699999999998</v>
      </c>
      <c r="M803">
        <v>8.7056000000000004</v>
      </c>
      <c r="N803">
        <v>96.935339999999997</v>
      </c>
      <c r="O803" s="1">
        <v>0</v>
      </c>
    </row>
    <row r="804" spans="1:15">
      <c r="A804" t="s">
        <v>0</v>
      </c>
      <c r="B804" s="2">
        <f t="shared" si="24"/>
        <v>40489.260799000003</v>
      </c>
      <c r="C804">
        <f t="shared" si="25"/>
        <v>40489.260799000003</v>
      </c>
      <c r="D804">
        <v>311.26079900000002</v>
      </c>
      <c r="E804">
        <v>200.5</v>
      </c>
      <c r="F804">
        <v>803</v>
      </c>
      <c r="G804">
        <v>4.5220000000000002</v>
      </c>
      <c r="H804">
        <v>12.1746</v>
      </c>
      <c r="I804">
        <v>3.325609</v>
      </c>
      <c r="J804">
        <v>2.1698</v>
      </c>
      <c r="K804">
        <v>28.371700000000001</v>
      </c>
      <c r="L804">
        <v>21.416</v>
      </c>
      <c r="M804">
        <v>8.7622800000000005</v>
      </c>
      <c r="N804">
        <v>97.535110000000003</v>
      </c>
      <c r="O804" s="1">
        <v>0</v>
      </c>
    </row>
    <row r="805" spans="1:15">
      <c r="A805" t="s">
        <v>0</v>
      </c>
      <c r="B805" s="2">
        <f t="shared" si="24"/>
        <v>40489.271215000001</v>
      </c>
      <c r="C805">
        <f t="shared" si="25"/>
        <v>40489.271215000001</v>
      </c>
      <c r="D805">
        <v>311.27121499999998</v>
      </c>
      <c r="E805">
        <v>200.75</v>
      </c>
      <c r="F805">
        <v>804</v>
      </c>
      <c r="G805">
        <v>4.5190000000000001</v>
      </c>
      <c r="H805">
        <v>12.173400000000001</v>
      </c>
      <c r="I805">
        <v>3.3261270000000001</v>
      </c>
      <c r="J805">
        <v>2.1652</v>
      </c>
      <c r="K805">
        <v>28.377400000000002</v>
      </c>
      <c r="L805">
        <v>21.4206</v>
      </c>
      <c r="M805">
        <v>8.7429500000000004</v>
      </c>
      <c r="N805">
        <v>97.321100000000001</v>
      </c>
      <c r="O805" s="1">
        <v>0</v>
      </c>
    </row>
    <row r="806" spans="1:15">
      <c r="A806" t="s">
        <v>0</v>
      </c>
      <c r="B806" s="2">
        <f t="shared" si="24"/>
        <v>40489.281631999998</v>
      </c>
      <c r="C806">
        <f t="shared" si="25"/>
        <v>40489.281631999998</v>
      </c>
      <c r="D806">
        <v>311.281632</v>
      </c>
      <c r="E806">
        <v>201</v>
      </c>
      <c r="F806">
        <v>805</v>
      </c>
      <c r="G806">
        <v>4.5199999999999996</v>
      </c>
      <c r="H806">
        <v>12.172499999999999</v>
      </c>
      <c r="I806">
        <v>3.3247659999999999</v>
      </c>
      <c r="J806">
        <v>2.1646000000000001</v>
      </c>
      <c r="K806">
        <v>28.365200000000002</v>
      </c>
      <c r="L806">
        <v>21.4114</v>
      </c>
      <c r="M806">
        <v>8.7415800000000008</v>
      </c>
      <c r="N806">
        <v>97.296620000000004</v>
      </c>
      <c r="O806" s="1">
        <v>0</v>
      </c>
    </row>
    <row r="807" spans="1:15">
      <c r="A807" t="s">
        <v>0</v>
      </c>
      <c r="B807" s="2">
        <f t="shared" si="24"/>
        <v>40489.292049000003</v>
      </c>
      <c r="C807">
        <f t="shared" si="25"/>
        <v>40489.292049000003</v>
      </c>
      <c r="D807">
        <v>311.29204900000002</v>
      </c>
      <c r="E807">
        <v>201.25</v>
      </c>
      <c r="F807">
        <v>806</v>
      </c>
      <c r="G807">
        <v>4.5190000000000001</v>
      </c>
      <c r="H807">
        <v>12.176600000000001</v>
      </c>
      <c r="I807">
        <v>3.3182079999999998</v>
      </c>
      <c r="J807">
        <v>2.1614</v>
      </c>
      <c r="K807">
        <v>28.3002</v>
      </c>
      <c r="L807">
        <v>21.360299999999999</v>
      </c>
      <c r="M807">
        <v>8.7311300000000003</v>
      </c>
      <c r="N807">
        <v>97.148920000000004</v>
      </c>
      <c r="O807" s="1">
        <v>0</v>
      </c>
    </row>
    <row r="808" spans="1:15">
      <c r="A808" t="s">
        <v>0</v>
      </c>
      <c r="B808" s="2">
        <f t="shared" si="24"/>
        <v>40489.302465000001</v>
      </c>
      <c r="C808">
        <f t="shared" si="25"/>
        <v>40489.302465000001</v>
      </c>
      <c r="D808">
        <v>311.30246499999998</v>
      </c>
      <c r="E808">
        <v>201.5</v>
      </c>
      <c r="F808">
        <v>807</v>
      </c>
      <c r="G808">
        <v>4.5229999999999997</v>
      </c>
      <c r="H808">
        <v>12.1759</v>
      </c>
      <c r="I808">
        <v>3.3187549999999999</v>
      </c>
      <c r="J808">
        <v>2.1619999999999999</v>
      </c>
      <c r="K808">
        <v>28.305900000000001</v>
      </c>
      <c r="L808">
        <v>21.364899999999999</v>
      </c>
      <c r="M808">
        <v>8.7331699999999994</v>
      </c>
      <c r="N808">
        <v>97.173590000000004</v>
      </c>
      <c r="O808" s="1">
        <v>0</v>
      </c>
    </row>
    <row r="809" spans="1:15">
      <c r="A809" t="s">
        <v>0</v>
      </c>
      <c r="B809" s="2">
        <f t="shared" si="24"/>
        <v>40489.312881999998</v>
      </c>
      <c r="C809">
        <f t="shared" si="25"/>
        <v>40489.312881999998</v>
      </c>
      <c r="D809">
        <v>311.312882</v>
      </c>
      <c r="E809">
        <v>201.75</v>
      </c>
      <c r="F809">
        <v>808</v>
      </c>
      <c r="G809">
        <v>4.5229999999999997</v>
      </c>
      <c r="H809">
        <v>12.176600000000001</v>
      </c>
      <c r="I809">
        <v>3.3096939999999999</v>
      </c>
      <c r="J809">
        <v>2.1703000000000001</v>
      </c>
      <c r="K809">
        <v>28.219799999999999</v>
      </c>
      <c r="L809">
        <v>21.297999999999998</v>
      </c>
      <c r="M809">
        <v>8.7721499999999999</v>
      </c>
      <c r="N809">
        <v>97.556020000000004</v>
      </c>
      <c r="O809" s="1">
        <v>0</v>
      </c>
    </row>
    <row r="810" spans="1:15">
      <c r="A810" t="s">
        <v>0</v>
      </c>
      <c r="B810" s="2">
        <f t="shared" si="24"/>
        <v>40489.323299000003</v>
      </c>
      <c r="C810">
        <f t="shared" si="25"/>
        <v>40489.323299000003</v>
      </c>
      <c r="D810">
        <v>311.32329900000002</v>
      </c>
      <c r="E810">
        <v>202</v>
      </c>
      <c r="F810">
        <v>809</v>
      </c>
      <c r="G810">
        <v>4.5270000000000001</v>
      </c>
      <c r="H810">
        <v>12.18</v>
      </c>
      <c r="I810">
        <v>3.3049140000000001</v>
      </c>
      <c r="J810">
        <v>2.1812999999999998</v>
      </c>
      <c r="K810">
        <v>28.1722</v>
      </c>
      <c r="L810">
        <v>21.2605</v>
      </c>
      <c r="M810">
        <v>8.8195800000000002</v>
      </c>
      <c r="N810">
        <v>98.061130000000006</v>
      </c>
      <c r="O810" s="1">
        <v>0</v>
      </c>
    </row>
    <row r="811" spans="1:15">
      <c r="A811" t="s">
        <v>0</v>
      </c>
      <c r="B811" s="2">
        <f t="shared" si="24"/>
        <v>40489.333715000001</v>
      </c>
      <c r="C811">
        <f t="shared" si="25"/>
        <v>40489.333715000001</v>
      </c>
      <c r="D811">
        <v>311.33371499999998</v>
      </c>
      <c r="E811">
        <v>202.25</v>
      </c>
      <c r="F811">
        <v>810</v>
      </c>
      <c r="G811">
        <v>4.532</v>
      </c>
      <c r="H811">
        <v>12.1791</v>
      </c>
      <c r="I811">
        <v>3.2996690000000002</v>
      </c>
      <c r="J811">
        <v>2.1970999999999998</v>
      </c>
      <c r="K811">
        <v>28.1233</v>
      </c>
      <c r="L811">
        <v>21.222899999999999</v>
      </c>
      <c r="M811">
        <v>8.8881300000000003</v>
      </c>
      <c r="N811">
        <v>98.791129999999995</v>
      </c>
      <c r="O811" s="1">
        <v>0</v>
      </c>
    </row>
    <row r="812" spans="1:15">
      <c r="A812" t="s">
        <v>0</v>
      </c>
      <c r="B812" s="2">
        <f t="shared" si="24"/>
        <v>40489.344131999998</v>
      </c>
      <c r="C812">
        <f t="shared" si="25"/>
        <v>40489.344131999998</v>
      </c>
      <c r="D812">
        <v>311.344132</v>
      </c>
      <c r="E812">
        <v>202.5</v>
      </c>
      <c r="F812">
        <v>811</v>
      </c>
      <c r="G812">
        <v>4.5270000000000001</v>
      </c>
      <c r="H812">
        <v>12.180099999999999</v>
      </c>
      <c r="I812">
        <v>3.295658</v>
      </c>
      <c r="J812">
        <v>2.206</v>
      </c>
      <c r="K812">
        <v>28.084800000000001</v>
      </c>
      <c r="L812">
        <v>21.192900000000002</v>
      </c>
      <c r="M812">
        <v>8.9267199999999995</v>
      </c>
      <c r="N812">
        <v>99.198040000000006</v>
      </c>
      <c r="O812" s="1">
        <v>0</v>
      </c>
    </row>
    <row r="813" spans="1:15">
      <c r="A813" t="s">
        <v>0</v>
      </c>
      <c r="B813" s="2">
        <f t="shared" si="24"/>
        <v>40489.354549000003</v>
      </c>
      <c r="C813">
        <f t="shared" si="25"/>
        <v>40489.354549000003</v>
      </c>
      <c r="D813">
        <v>311.35454900000002</v>
      </c>
      <c r="E813">
        <v>202.75</v>
      </c>
      <c r="F813">
        <v>812</v>
      </c>
      <c r="G813">
        <v>4.4480000000000004</v>
      </c>
      <c r="H813">
        <v>12.157400000000001</v>
      </c>
      <c r="I813">
        <v>3.2858230000000002</v>
      </c>
      <c r="J813">
        <v>2.2275999999999998</v>
      </c>
      <c r="K813">
        <v>28.009</v>
      </c>
      <c r="L813">
        <v>21.138300000000001</v>
      </c>
      <c r="M813">
        <v>9.0248000000000008</v>
      </c>
      <c r="N813">
        <v>100.19186999999999</v>
      </c>
      <c r="O813" s="1">
        <v>0</v>
      </c>
    </row>
    <row r="814" spans="1:15">
      <c r="A814" t="s">
        <v>0</v>
      </c>
      <c r="B814" s="2">
        <f t="shared" si="24"/>
        <v>40489.364965000001</v>
      </c>
      <c r="C814">
        <f t="shared" si="25"/>
        <v>40489.364965000001</v>
      </c>
      <c r="D814">
        <v>311.36496499999998</v>
      </c>
      <c r="E814">
        <v>203</v>
      </c>
      <c r="F814">
        <v>813</v>
      </c>
      <c r="G814">
        <v>4.4980000000000002</v>
      </c>
      <c r="H814">
        <v>12.1607</v>
      </c>
      <c r="I814">
        <v>3.2888820000000001</v>
      </c>
      <c r="J814">
        <v>2.2332000000000001</v>
      </c>
      <c r="K814">
        <v>28.035399999999999</v>
      </c>
      <c r="L814">
        <v>21.158100000000001</v>
      </c>
      <c r="M814">
        <v>9.0457800000000006</v>
      </c>
      <c r="N814">
        <v>100.44841</v>
      </c>
      <c r="O814" s="1">
        <v>0</v>
      </c>
    </row>
    <row r="815" spans="1:15">
      <c r="A815" t="s">
        <v>0</v>
      </c>
      <c r="B815" s="2">
        <f t="shared" si="24"/>
        <v>40489.375381999998</v>
      </c>
      <c r="C815">
        <f t="shared" si="25"/>
        <v>40489.375381999998</v>
      </c>
      <c r="D815">
        <v>311.375382</v>
      </c>
      <c r="E815">
        <v>203.25</v>
      </c>
      <c r="F815">
        <v>814</v>
      </c>
      <c r="G815">
        <v>4.5279999999999996</v>
      </c>
      <c r="H815">
        <v>12.162000000000001</v>
      </c>
      <c r="I815">
        <v>3.2890679999999999</v>
      </c>
      <c r="J815">
        <v>2.2263999999999999</v>
      </c>
      <c r="K815">
        <v>28.036200000000001</v>
      </c>
      <c r="L815">
        <v>21.1585</v>
      </c>
      <c r="M815">
        <v>9.0173799999999993</v>
      </c>
      <c r="N815">
        <v>100.13638</v>
      </c>
      <c r="O815" s="1">
        <v>0</v>
      </c>
    </row>
    <row r="816" spans="1:15">
      <c r="A816" t="s">
        <v>0</v>
      </c>
      <c r="B816" s="2">
        <f t="shared" si="24"/>
        <v>40489.385799000003</v>
      </c>
      <c r="C816">
        <f t="shared" si="25"/>
        <v>40489.385799000003</v>
      </c>
      <c r="D816">
        <v>311.38579900000002</v>
      </c>
      <c r="E816">
        <v>203.5</v>
      </c>
      <c r="F816">
        <v>815</v>
      </c>
      <c r="G816">
        <v>4.5389999999999997</v>
      </c>
      <c r="H816">
        <v>12.1578</v>
      </c>
      <c r="I816">
        <v>3.292837</v>
      </c>
      <c r="J816">
        <v>2.2058</v>
      </c>
      <c r="K816">
        <v>28.0749</v>
      </c>
      <c r="L816">
        <v>21.1892</v>
      </c>
      <c r="M816">
        <v>8.9310299999999998</v>
      </c>
      <c r="N816">
        <v>99.192880000000002</v>
      </c>
      <c r="O816" s="1">
        <v>0</v>
      </c>
    </row>
    <row r="817" spans="1:15">
      <c r="A817" t="s">
        <v>0</v>
      </c>
      <c r="B817" s="2">
        <f t="shared" si="24"/>
        <v>40489.396215000001</v>
      </c>
      <c r="C817">
        <f t="shared" si="25"/>
        <v>40489.396215000001</v>
      </c>
      <c r="D817">
        <v>311.39621499999998</v>
      </c>
      <c r="E817">
        <v>203.75</v>
      </c>
      <c r="F817">
        <v>816</v>
      </c>
      <c r="G817">
        <v>4.5389999999999997</v>
      </c>
      <c r="H817">
        <v>12.1586</v>
      </c>
      <c r="I817">
        <v>3.3040609999999999</v>
      </c>
      <c r="J817">
        <v>2.2164000000000001</v>
      </c>
      <c r="K817">
        <v>28.180199999999999</v>
      </c>
      <c r="L817">
        <v>21.270600000000002</v>
      </c>
      <c r="M817">
        <v>8.9688499999999998</v>
      </c>
      <c r="N817">
        <v>99.680589999999995</v>
      </c>
      <c r="O817" s="1">
        <v>0</v>
      </c>
    </row>
    <row r="818" spans="1:15">
      <c r="A818" t="s">
        <v>0</v>
      </c>
      <c r="B818" s="2">
        <f t="shared" si="24"/>
        <v>40489.406631999998</v>
      </c>
      <c r="C818">
        <f t="shared" si="25"/>
        <v>40489.406631999998</v>
      </c>
      <c r="D818">
        <v>311.406632</v>
      </c>
      <c r="E818">
        <v>204</v>
      </c>
      <c r="F818">
        <v>817</v>
      </c>
      <c r="G818">
        <v>4.5389999999999997</v>
      </c>
      <c r="H818">
        <v>12.1534</v>
      </c>
      <c r="I818">
        <v>3.3180450000000001</v>
      </c>
      <c r="J818">
        <v>2.2166000000000001</v>
      </c>
      <c r="K818">
        <v>28.316199999999998</v>
      </c>
      <c r="L818">
        <v>21.376899999999999</v>
      </c>
      <c r="M818">
        <v>8.9628399999999999</v>
      </c>
      <c r="N818">
        <v>99.688010000000006</v>
      </c>
      <c r="O818" s="1">
        <v>0</v>
      </c>
    </row>
    <row r="819" spans="1:15">
      <c r="A819" t="s">
        <v>0</v>
      </c>
      <c r="B819" s="2">
        <f t="shared" si="24"/>
        <v>40489.417049000003</v>
      </c>
      <c r="C819">
        <f t="shared" si="25"/>
        <v>40489.417049000003</v>
      </c>
      <c r="D819">
        <v>311.41704900000002</v>
      </c>
      <c r="E819">
        <v>204.25</v>
      </c>
      <c r="F819">
        <v>818</v>
      </c>
      <c r="G819">
        <v>4.5449999999999999</v>
      </c>
      <c r="H819">
        <v>12.1511</v>
      </c>
      <c r="I819">
        <v>3.3288880000000001</v>
      </c>
      <c r="J819">
        <v>2.2084000000000001</v>
      </c>
      <c r="K819">
        <v>28.420400000000001</v>
      </c>
      <c r="L819">
        <v>21.457899999999999</v>
      </c>
      <c r="M819">
        <v>8.9233700000000002</v>
      </c>
      <c r="N819">
        <v>99.309269999999998</v>
      </c>
      <c r="O819" s="1">
        <v>0</v>
      </c>
    </row>
    <row r="820" spans="1:15">
      <c r="A820" t="s">
        <v>0</v>
      </c>
      <c r="B820" s="2">
        <f t="shared" si="24"/>
        <v>40489.427465000001</v>
      </c>
      <c r="C820">
        <f t="shared" si="25"/>
        <v>40489.427465000001</v>
      </c>
      <c r="D820">
        <v>311.42746499999998</v>
      </c>
      <c r="E820">
        <v>204.5</v>
      </c>
      <c r="F820">
        <v>819</v>
      </c>
      <c r="G820">
        <v>4.548</v>
      </c>
      <c r="H820">
        <v>12.1416</v>
      </c>
      <c r="I820">
        <v>3.3545780000000001</v>
      </c>
      <c r="J820">
        <v>2.1625000000000001</v>
      </c>
      <c r="K820">
        <v>28.6707</v>
      </c>
      <c r="L820">
        <v>21.653500000000001</v>
      </c>
      <c r="M820">
        <v>8.7219499999999996</v>
      </c>
      <c r="N820">
        <v>97.201030000000003</v>
      </c>
      <c r="O820" s="1">
        <v>0</v>
      </c>
    </row>
    <row r="821" spans="1:15">
      <c r="A821" t="s">
        <v>0</v>
      </c>
      <c r="B821" s="2">
        <f t="shared" si="24"/>
        <v>40489.437881999998</v>
      </c>
      <c r="C821">
        <f t="shared" si="25"/>
        <v>40489.437881999998</v>
      </c>
      <c r="D821">
        <v>311.437882</v>
      </c>
      <c r="E821">
        <v>204.75</v>
      </c>
      <c r="F821">
        <v>820</v>
      </c>
      <c r="G821">
        <v>4.5519999999999996</v>
      </c>
      <c r="H821">
        <v>12.1494</v>
      </c>
      <c r="I821">
        <v>3.3287550000000001</v>
      </c>
      <c r="J821">
        <v>2.1970999999999998</v>
      </c>
      <c r="K821">
        <v>28.420500000000001</v>
      </c>
      <c r="L821">
        <v>21.458300000000001</v>
      </c>
      <c r="M821">
        <v>8.8770399999999992</v>
      </c>
      <c r="N821">
        <v>98.790139999999994</v>
      </c>
      <c r="O821" s="1">
        <v>0</v>
      </c>
    </row>
    <row r="822" spans="1:15">
      <c r="A822" t="s">
        <v>0</v>
      </c>
      <c r="B822" s="2">
        <f t="shared" si="24"/>
        <v>40489.448299000003</v>
      </c>
      <c r="C822">
        <f t="shared" si="25"/>
        <v>40489.448299000003</v>
      </c>
      <c r="D822">
        <v>311.44829900000002</v>
      </c>
      <c r="E822">
        <v>205</v>
      </c>
      <c r="F822">
        <v>821</v>
      </c>
      <c r="G822">
        <v>4.5519999999999996</v>
      </c>
      <c r="H822">
        <v>12.141500000000001</v>
      </c>
      <c r="I822">
        <v>3.3456600000000001</v>
      </c>
      <c r="J822">
        <v>2.1684999999999999</v>
      </c>
      <c r="K822">
        <v>28.586400000000001</v>
      </c>
      <c r="L822">
        <v>21.588200000000001</v>
      </c>
      <c r="M822">
        <v>8.7511700000000001</v>
      </c>
      <c r="N822">
        <v>97.474800000000002</v>
      </c>
      <c r="O822" s="1">
        <v>0</v>
      </c>
    </row>
    <row r="823" spans="1:15">
      <c r="A823" t="s">
        <v>0</v>
      </c>
      <c r="B823" s="2">
        <f t="shared" si="24"/>
        <v>40489.458715000001</v>
      </c>
      <c r="C823">
        <f t="shared" si="25"/>
        <v>40489.458715000001</v>
      </c>
      <c r="D823">
        <v>311.45871499999998</v>
      </c>
      <c r="E823">
        <v>205.25</v>
      </c>
      <c r="F823">
        <v>822</v>
      </c>
      <c r="G823">
        <v>4.5510000000000002</v>
      </c>
      <c r="H823">
        <v>12.117699999999999</v>
      </c>
      <c r="I823">
        <v>3.3817400000000002</v>
      </c>
      <c r="J823">
        <v>2.0880999999999998</v>
      </c>
      <c r="K823">
        <v>28.946400000000001</v>
      </c>
      <c r="L823">
        <v>21.871300000000002</v>
      </c>
      <c r="M823">
        <v>8.4047599999999996</v>
      </c>
      <c r="N823">
        <v>93.781350000000003</v>
      </c>
      <c r="O823" s="1">
        <v>0</v>
      </c>
    </row>
    <row r="824" spans="1:15">
      <c r="A824" t="s">
        <v>0</v>
      </c>
      <c r="B824" s="2">
        <f t="shared" si="24"/>
        <v>40489.469131999998</v>
      </c>
      <c r="C824">
        <f t="shared" si="25"/>
        <v>40489.469131999998</v>
      </c>
      <c r="D824">
        <v>311.469132</v>
      </c>
      <c r="E824">
        <v>205.5</v>
      </c>
      <c r="F824">
        <v>823</v>
      </c>
      <c r="G824">
        <v>4.5570000000000004</v>
      </c>
      <c r="H824">
        <v>12.106999999999999</v>
      </c>
      <c r="I824">
        <v>3.3716179999999998</v>
      </c>
      <c r="J824">
        <v>2.1177999999999999</v>
      </c>
      <c r="K824">
        <v>28.858699999999999</v>
      </c>
      <c r="L824">
        <v>21.805399999999999</v>
      </c>
      <c r="M824">
        <v>8.53383</v>
      </c>
      <c r="N824">
        <v>95.147300000000001</v>
      </c>
      <c r="O824" s="1">
        <v>0</v>
      </c>
    </row>
    <row r="825" spans="1:15">
      <c r="A825" t="s">
        <v>0</v>
      </c>
      <c r="B825" s="2">
        <f t="shared" si="24"/>
        <v>40489.479549000003</v>
      </c>
      <c r="C825">
        <f t="shared" si="25"/>
        <v>40489.479549000003</v>
      </c>
      <c r="D825">
        <v>311.47954900000002</v>
      </c>
      <c r="E825">
        <v>205.75</v>
      </c>
      <c r="F825">
        <v>824</v>
      </c>
      <c r="G825">
        <v>4.5640000000000001</v>
      </c>
      <c r="H825">
        <v>12.114100000000001</v>
      </c>
      <c r="I825">
        <v>3.3816489999999999</v>
      </c>
      <c r="J825">
        <v>2.0935000000000001</v>
      </c>
      <c r="K825">
        <v>28.948399999999999</v>
      </c>
      <c r="L825">
        <v>21.8735</v>
      </c>
      <c r="M825">
        <v>8.4273600000000002</v>
      </c>
      <c r="N825">
        <v>94.027410000000003</v>
      </c>
      <c r="O825" s="1">
        <v>0</v>
      </c>
    </row>
    <row r="826" spans="1:15">
      <c r="A826" t="s">
        <v>0</v>
      </c>
      <c r="B826" s="2">
        <f t="shared" si="24"/>
        <v>40489.489965000001</v>
      </c>
      <c r="C826">
        <f t="shared" si="25"/>
        <v>40489.489965000001</v>
      </c>
      <c r="D826">
        <v>311.48996499999998</v>
      </c>
      <c r="E826">
        <v>206</v>
      </c>
      <c r="F826">
        <v>825</v>
      </c>
      <c r="G826">
        <v>4.5590000000000002</v>
      </c>
      <c r="H826">
        <v>12.1061</v>
      </c>
      <c r="I826">
        <v>3.3812000000000002</v>
      </c>
      <c r="J826">
        <v>2.0911</v>
      </c>
      <c r="K826">
        <v>28.950299999999999</v>
      </c>
      <c r="L826">
        <v>21.8765</v>
      </c>
      <c r="M826">
        <v>8.4189799999999995</v>
      </c>
      <c r="N826">
        <v>93.919160000000005</v>
      </c>
      <c r="O826" s="1">
        <v>0</v>
      </c>
    </row>
    <row r="827" spans="1:15">
      <c r="A827" t="s">
        <v>0</v>
      </c>
      <c r="B827" s="2">
        <f t="shared" si="24"/>
        <v>40489.500381999998</v>
      </c>
      <c r="C827">
        <f t="shared" si="25"/>
        <v>40489.500381999998</v>
      </c>
      <c r="D827">
        <v>311.500382</v>
      </c>
      <c r="E827">
        <v>206.25</v>
      </c>
      <c r="F827">
        <v>826</v>
      </c>
      <c r="G827">
        <v>4.5609999999999999</v>
      </c>
      <c r="H827">
        <v>12.1119</v>
      </c>
      <c r="I827">
        <v>3.3913449999999998</v>
      </c>
      <c r="J827">
        <v>2.0688</v>
      </c>
      <c r="K827">
        <v>29.042000000000002</v>
      </c>
      <c r="L827">
        <v>21.946400000000001</v>
      </c>
      <c r="M827">
        <v>8.3212499999999991</v>
      </c>
      <c r="N827">
        <v>92.894049999999993</v>
      </c>
      <c r="O827" s="1">
        <v>0</v>
      </c>
    </row>
    <row r="828" spans="1:15">
      <c r="A828" t="s">
        <v>0</v>
      </c>
      <c r="B828" s="2">
        <f t="shared" si="24"/>
        <v>40489.510799000003</v>
      </c>
      <c r="C828">
        <f t="shared" si="25"/>
        <v>40489.510799000003</v>
      </c>
      <c r="D828">
        <v>311.51079900000002</v>
      </c>
      <c r="E828">
        <v>206.5</v>
      </c>
      <c r="F828">
        <v>827</v>
      </c>
      <c r="G828">
        <v>4.5519999999999996</v>
      </c>
      <c r="H828">
        <v>12.127599999999999</v>
      </c>
      <c r="I828">
        <v>3.3947090000000002</v>
      </c>
      <c r="J828">
        <v>2.0617000000000001</v>
      </c>
      <c r="K828">
        <v>29.061800000000002</v>
      </c>
      <c r="L828">
        <v>21.9589</v>
      </c>
      <c r="M828">
        <v>8.2881199999999993</v>
      </c>
      <c r="N828">
        <v>92.566460000000006</v>
      </c>
      <c r="O828" s="1">
        <v>0</v>
      </c>
    </row>
    <row r="829" spans="1:15">
      <c r="A829" t="s">
        <v>0</v>
      </c>
      <c r="B829" s="2">
        <f t="shared" si="24"/>
        <v>40489.521215000001</v>
      </c>
      <c r="C829">
        <f t="shared" si="25"/>
        <v>40489.521215000001</v>
      </c>
      <c r="D829">
        <v>311.52121499999998</v>
      </c>
      <c r="E829">
        <v>206.75</v>
      </c>
      <c r="F829">
        <v>828</v>
      </c>
      <c r="G829">
        <v>4.5590000000000002</v>
      </c>
      <c r="H829">
        <v>12.120900000000001</v>
      </c>
      <c r="I829">
        <v>3.393421</v>
      </c>
      <c r="J829">
        <v>2.0602999999999998</v>
      </c>
      <c r="K829">
        <v>29.0548</v>
      </c>
      <c r="L829">
        <v>21.954699999999999</v>
      </c>
      <c r="M829">
        <v>8.2837499999999995</v>
      </c>
      <c r="N829">
        <v>92.500339999999994</v>
      </c>
      <c r="O829" s="1">
        <v>0</v>
      </c>
    </row>
    <row r="830" spans="1:15">
      <c r="A830" t="s">
        <v>0</v>
      </c>
      <c r="B830" s="2">
        <f t="shared" si="24"/>
        <v>40489.531631999998</v>
      </c>
      <c r="C830">
        <f t="shared" si="25"/>
        <v>40489.531631999998</v>
      </c>
      <c r="D830">
        <v>311.531632</v>
      </c>
      <c r="E830">
        <v>207</v>
      </c>
      <c r="F830">
        <v>829</v>
      </c>
      <c r="G830">
        <v>4.5579999999999998</v>
      </c>
      <c r="H830">
        <v>12.115500000000001</v>
      </c>
      <c r="I830">
        <v>3.3930929999999999</v>
      </c>
      <c r="J830">
        <v>2.0566</v>
      </c>
      <c r="K830">
        <v>29.055900000000001</v>
      </c>
      <c r="L830">
        <v>21.956499999999998</v>
      </c>
      <c r="M830">
        <v>8.2695900000000009</v>
      </c>
      <c r="N830">
        <v>92.332279999999997</v>
      </c>
      <c r="O830" s="1">
        <v>0</v>
      </c>
    </row>
    <row r="831" spans="1:15">
      <c r="A831" t="s">
        <v>0</v>
      </c>
      <c r="B831" s="2">
        <f t="shared" si="24"/>
        <v>40489.542049000003</v>
      </c>
      <c r="C831">
        <f t="shared" si="25"/>
        <v>40489.542049000003</v>
      </c>
      <c r="D831">
        <v>311.54204900000002</v>
      </c>
      <c r="E831">
        <v>207.25</v>
      </c>
      <c r="F831">
        <v>830</v>
      </c>
      <c r="G831">
        <v>4.5709999999999997</v>
      </c>
      <c r="H831">
        <v>12.1022</v>
      </c>
      <c r="I831">
        <v>3.395499</v>
      </c>
      <c r="J831">
        <v>2.0508999999999999</v>
      </c>
      <c r="K831">
        <v>29.088999999999999</v>
      </c>
      <c r="L831">
        <v>21.9846</v>
      </c>
      <c r="M831">
        <v>8.2467100000000002</v>
      </c>
      <c r="N831">
        <v>92.070179999999993</v>
      </c>
      <c r="O831" s="1">
        <v>0</v>
      </c>
    </row>
    <row r="832" spans="1:15">
      <c r="A832" t="s">
        <v>0</v>
      </c>
      <c r="B832" s="2">
        <f t="shared" si="24"/>
        <v>40489.552465000001</v>
      </c>
      <c r="C832">
        <f t="shared" si="25"/>
        <v>40489.552465000001</v>
      </c>
      <c r="D832">
        <v>311.55246499999998</v>
      </c>
      <c r="E832">
        <v>207.5</v>
      </c>
      <c r="F832">
        <v>831</v>
      </c>
      <c r="G832">
        <v>4.5599999999999996</v>
      </c>
      <c r="H832">
        <v>12.0901</v>
      </c>
      <c r="I832">
        <v>3.399575</v>
      </c>
      <c r="J832">
        <v>2.0533000000000001</v>
      </c>
      <c r="K832">
        <v>29.1371</v>
      </c>
      <c r="L832">
        <v>22.024000000000001</v>
      </c>
      <c r="M832">
        <v>8.2564499999999992</v>
      </c>
      <c r="N832">
        <v>92.183210000000003</v>
      </c>
      <c r="O832" s="1">
        <v>0</v>
      </c>
    </row>
    <row r="833" spans="1:15">
      <c r="A833" t="s">
        <v>0</v>
      </c>
      <c r="B833" s="2">
        <f t="shared" si="24"/>
        <v>40489.562881999998</v>
      </c>
      <c r="C833">
        <f t="shared" si="25"/>
        <v>40489.562881999998</v>
      </c>
      <c r="D833">
        <v>311.562882</v>
      </c>
      <c r="E833">
        <v>207.75</v>
      </c>
      <c r="F833">
        <v>832</v>
      </c>
      <c r="G833">
        <v>4.569</v>
      </c>
      <c r="H833">
        <v>12.0892</v>
      </c>
      <c r="I833">
        <v>3.403295</v>
      </c>
      <c r="J833">
        <v>2.0461999999999998</v>
      </c>
      <c r="K833">
        <v>29.173200000000001</v>
      </c>
      <c r="L833">
        <v>22.052199999999999</v>
      </c>
      <c r="M833">
        <v>8.2255299999999991</v>
      </c>
      <c r="N833">
        <v>91.857020000000006</v>
      </c>
      <c r="O833" s="1">
        <v>0</v>
      </c>
    </row>
    <row r="834" spans="1:15">
      <c r="A834" t="s">
        <v>0</v>
      </c>
      <c r="B834" s="2">
        <f t="shared" si="24"/>
        <v>40489.573299000003</v>
      </c>
      <c r="C834">
        <f t="shared" si="25"/>
        <v>40489.573299000003</v>
      </c>
      <c r="D834">
        <v>311.57329900000002</v>
      </c>
      <c r="E834">
        <v>208</v>
      </c>
      <c r="F834">
        <v>833</v>
      </c>
      <c r="G834">
        <v>4.5679999999999996</v>
      </c>
      <c r="H834">
        <v>12.084</v>
      </c>
      <c r="I834">
        <v>3.4048639999999999</v>
      </c>
      <c r="J834">
        <v>2.0457999999999998</v>
      </c>
      <c r="K834">
        <v>29.1921</v>
      </c>
      <c r="L834">
        <v>22.067799999999998</v>
      </c>
      <c r="M834">
        <v>8.2235999999999994</v>
      </c>
      <c r="N834">
        <v>91.836320000000001</v>
      </c>
      <c r="O834" s="1">
        <v>0</v>
      </c>
    </row>
    <row r="835" spans="1:15">
      <c r="A835" t="s">
        <v>0</v>
      </c>
      <c r="B835" s="2">
        <f t="shared" ref="B835:B898" si="26">C835</f>
        <v>40489.583715000001</v>
      </c>
      <c r="C835">
        <f t="shared" ref="C835:C898" si="27">40178+D835</f>
        <v>40489.583715000001</v>
      </c>
      <c r="D835">
        <v>311.58371499999998</v>
      </c>
      <c r="E835">
        <v>208.25</v>
      </c>
      <c r="F835">
        <v>834</v>
      </c>
      <c r="G835">
        <v>4.5739999999999998</v>
      </c>
      <c r="H835">
        <v>12.0771</v>
      </c>
      <c r="I835">
        <v>3.3938410000000001</v>
      </c>
      <c r="J835">
        <v>2.0468999999999999</v>
      </c>
      <c r="K835">
        <v>29.0928</v>
      </c>
      <c r="L835">
        <v>21.992100000000001</v>
      </c>
      <c r="M835">
        <v>8.2347199999999994</v>
      </c>
      <c r="N835">
        <v>91.889529999999993</v>
      </c>
      <c r="O835" s="1">
        <v>0</v>
      </c>
    </row>
    <row r="836" spans="1:15">
      <c r="A836" t="s">
        <v>0</v>
      </c>
      <c r="B836" s="2">
        <f t="shared" si="26"/>
        <v>40489.594131999998</v>
      </c>
      <c r="C836">
        <f t="shared" si="27"/>
        <v>40489.594131999998</v>
      </c>
      <c r="D836">
        <v>311.594132</v>
      </c>
      <c r="E836">
        <v>208.5</v>
      </c>
      <c r="F836">
        <v>835</v>
      </c>
      <c r="G836">
        <v>4.5759999999999996</v>
      </c>
      <c r="H836">
        <v>12.0814</v>
      </c>
      <c r="I836">
        <v>3.398962</v>
      </c>
      <c r="J836">
        <v>2.0466000000000002</v>
      </c>
      <c r="K836">
        <v>29.138100000000001</v>
      </c>
      <c r="L836">
        <v>22.026399999999999</v>
      </c>
      <c r="M836">
        <v>8.23034</v>
      </c>
      <c r="N836">
        <v>91.875209999999996</v>
      </c>
      <c r="O836" s="1">
        <v>0</v>
      </c>
    </row>
    <row r="837" spans="1:15">
      <c r="A837" t="s">
        <v>0</v>
      </c>
      <c r="B837" s="2">
        <f t="shared" si="26"/>
        <v>40489.604549000003</v>
      </c>
      <c r="C837">
        <f t="shared" si="27"/>
        <v>40489.604549000003</v>
      </c>
      <c r="D837">
        <v>311.60454900000002</v>
      </c>
      <c r="E837">
        <v>208.75</v>
      </c>
      <c r="F837">
        <v>836</v>
      </c>
      <c r="G837">
        <v>4.5739999999999998</v>
      </c>
      <c r="H837">
        <v>12.0837</v>
      </c>
      <c r="I837">
        <v>3.3979529999999998</v>
      </c>
      <c r="J837">
        <v>2.0463</v>
      </c>
      <c r="K837">
        <v>29.1267</v>
      </c>
      <c r="L837">
        <v>22.017099999999999</v>
      </c>
      <c r="M837">
        <v>8.2292500000000004</v>
      </c>
      <c r="N837">
        <v>91.860979999999998</v>
      </c>
      <c r="O837" s="1">
        <v>0</v>
      </c>
    </row>
    <row r="838" spans="1:15">
      <c r="A838" t="s">
        <v>0</v>
      </c>
      <c r="B838" s="2">
        <f t="shared" si="26"/>
        <v>40489.614965000001</v>
      </c>
      <c r="C838">
        <f t="shared" si="27"/>
        <v>40489.614965000001</v>
      </c>
      <c r="D838">
        <v>311.61496499999998</v>
      </c>
      <c r="E838">
        <v>209</v>
      </c>
      <c r="F838">
        <v>837</v>
      </c>
      <c r="G838">
        <v>4.5759999999999996</v>
      </c>
      <c r="H838">
        <v>12.0777</v>
      </c>
      <c r="I838">
        <v>3.4022860000000001</v>
      </c>
      <c r="J838">
        <v>2.0396000000000001</v>
      </c>
      <c r="K838">
        <v>29.172599999999999</v>
      </c>
      <c r="L838">
        <v>22.053799999999999</v>
      </c>
      <c r="M838">
        <v>8.20031</v>
      </c>
      <c r="N838">
        <v>91.552610000000001</v>
      </c>
      <c r="O838" s="1">
        <v>0</v>
      </c>
    </row>
    <row r="839" spans="1:15">
      <c r="A839" t="s">
        <v>0</v>
      </c>
      <c r="B839" s="2">
        <f t="shared" si="26"/>
        <v>40489.625381999998</v>
      </c>
      <c r="C839">
        <f t="shared" si="27"/>
        <v>40489.625381999998</v>
      </c>
      <c r="D839">
        <v>311.625382</v>
      </c>
      <c r="E839">
        <v>209.25</v>
      </c>
      <c r="F839">
        <v>838</v>
      </c>
      <c r="G839">
        <v>4.5810000000000004</v>
      </c>
      <c r="H839">
        <v>12.079700000000001</v>
      </c>
      <c r="I839">
        <v>3.390568</v>
      </c>
      <c r="J839">
        <v>2.0666000000000002</v>
      </c>
      <c r="K839">
        <v>29.059699999999999</v>
      </c>
      <c r="L839">
        <v>21.966000000000001</v>
      </c>
      <c r="M839">
        <v>8.3171300000000006</v>
      </c>
      <c r="N839">
        <v>92.794830000000005</v>
      </c>
      <c r="O839" s="1">
        <v>0</v>
      </c>
    </row>
    <row r="840" spans="1:15">
      <c r="A840" t="s">
        <v>0</v>
      </c>
      <c r="B840" s="2">
        <f t="shared" si="26"/>
        <v>40489.635799000003</v>
      </c>
      <c r="C840">
        <f t="shared" si="27"/>
        <v>40489.635799000003</v>
      </c>
      <c r="D840">
        <v>311.63579900000002</v>
      </c>
      <c r="E840">
        <v>209.5</v>
      </c>
      <c r="F840">
        <v>839</v>
      </c>
      <c r="G840">
        <v>4.5830000000000002</v>
      </c>
      <c r="H840">
        <v>12.0808</v>
      </c>
      <c r="I840">
        <v>3.3873639999999998</v>
      </c>
      <c r="J840">
        <v>2.0609999999999999</v>
      </c>
      <c r="K840">
        <v>29.028400000000001</v>
      </c>
      <c r="L840">
        <v>21.941500000000001</v>
      </c>
      <c r="M840">
        <v>8.29528</v>
      </c>
      <c r="N840">
        <v>92.535079999999994</v>
      </c>
      <c r="O840" s="1">
        <v>0</v>
      </c>
    </row>
    <row r="841" spans="1:15">
      <c r="A841" t="s">
        <v>0</v>
      </c>
      <c r="B841" s="2">
        <f t="shared" si="26"/>
        <v>40489.646215000001</v>
      </c>
      <c r="C841">
        <f t="shared" si="27"/>
        <v>40489.646215000001</v>
      </c>
      <c r="D841">
        <v>311.64621499999998</v>
      </c>
      <c r="E841">
        <v>209.75</v>
      </c>
      <c r="F841">
        <v>840</v>
      </c>
      <c r="G841">
        <v>4.5839999999999996</v>
      </c>
      <c r="H841">
        <v>12.0609</v>
      </c>
      <c r="I841">
        <v>3.4127779999999999</v>
      </c>
      <c r="J841">
        <v>2.0306999999999999</v>
      </c>
      <c r="K841">
        <v>29.285399999999999</v>
      </c>
      <c r="L841">
        <v>22.144200000000001</v>
      </c>
      <c r="M841">
        <v>8.1607500000000002</v>
      </c>
      <c r="N841">
        <v>91.143299999999996</v>
      </c>
      <c r="O841" s="1">
        <v>0</v>
      </c>
    </row>
    <row r="842" spans="1:15">
      <c r="A842" t="s">
        <v>0</v>
      </c>
      <c r="B842" s="2">
        <f t="shared" si="26"/>
        <v>40489.656631999998</v>
      </c>
      <c r="C842">
        <f t="shared" si="27"/>
        <v>40489.656631999998</v>
      </c>
      <c r="D842">
        <v>311.656632</v>
      </c>
      <c r="E842">
        <v>210</v>
      </c>
      <c r="F842">
        <v>841</v>
      </c>
      <c r="G842">
        <v>4.5780000000000003</v>
      </c>
      <c r="H842">
        <v>12.078200000000001</v>
      </c>
      <c r="I842">
        <v>3.3753570000000002</v>
      </c>
      <c r="J842">
        <v>2.0806</v>
      </c>
      <c r="K842">
        <v>28.916399999999999</v>
      </c>
      <c r="L842">
        <v>21.8552</v>
      </c>
      <c r="M842">
        <v>8.3825099999999999</v>
      </c>
      <c r="N842">
        <v>93.437119999999993</v>
      </c>
      <c r="O842" s="1">
        <v>0</v>
      </c>
    </row>
    <row r="843" spans="1:15">
      <c r="A843" t="s">
        <v>0</v>
      </c>
      <c r="B843" s="2">
        <f t="shared" si="26"/>
        <v>40489.667049000003</v>
      </c>
      <c r="C843">
        <f t="shared" si="27"/>
        <v>40489.667049000003</v>
      </c>
      <c r="D843">
        <v>311.66704900000002</v>
      </c>
      <c r="E843">
        <v>210.25</v>
      </c>
      <c r="F843">
        <v>842</v>
      </c>
      <c r="G843">
        <v>4.5759999999999996</v>
      </c>
      <c r="H843">
        <v>12.077500000000001</v>
      </c>
      <c r="I843">
        <v>3.3835480000000002</v>
      </c>
      <c r="J843">
        <v>2.0695999999999999</v>
      </c>
      <c r="K843">
        <v>28.994800000000001</v>
      </c>
      <c r="L843">
        <v>21.916</v>
      </c>
      <c r="M843">
        <v>8.3331999999999997</v>
      </c>
      <c r="N843">
        <v>92.931809999999999</v>
      </c>
      <c r="O843" s="1">
        <v>0</v>
      </c>
    </row>
    <row r="844" spans="1:15">
      <c r="A844" t="s">
        <v>0</v>
      </c>
      <c r="B844" s="2">
        <f t="shared" si="26"/>
        <v>40489.677465000001</v>
      </c>
      <c r="C844">
        <f t="shared" si="27"/>
        <v>40489.677465000001</v>
      </c>
      <c r="D844">
        <v>311.67746499999998</v>
      </c>
      <c r="E844">
        <v>210.5</v>
      </c>
      <c r="F844">
        <v>843</v>
      </c>
      <c r="G844">
        <v>4.5709999999999997</v>
      </c>
      <c r="H844">
        <v>12.081200000000001</v>
      </c>
      <c r="I844">
        <v>3.3693719999999998</v>
      </c>
      <c r="J844">
        <v>2.0928</v>
      </c>
      <c r="K844">
        <v>28.857299999999999</v>
      </c>
      <c r="L844">
        <v>21.808900000000001</v>
      </c>
      <c r="M844">
        <v>8.4354700000000005</v>
      </c>
      <c r="N844">
        <v>93.998320000000007</v>
      </c>
      <c r="O844" s="1">
        <v>0</v>
      </c>
    </row>
    <row r="845" spans="1:15">
      <c r="A845" t="s">
        <v>0</v>
      </c>
      <c r="B845" s="2">
        <f t="shared" si="26"/>
        <v>40489.687881999998</v>
      </c>
      <c r="C845">
        <f t="shared" si="27"/>
        <v>40489.687881999998</v>
      </c>
      <c r="D845">
        <v>311.687882</v>
      </c>
      <c r="E845">
        <v>210.75</v>
      </c>
      <c r="F845">
        <v>844</v>
      </c>
      <c r="G845">
        <v>4.5759999999999996</v>
      </c>
      <c r="H845">
        <v>12.087300000000001</v>
      </c>
      <c r="I845">
        <v>3.3463910000000001</v>
      </c>
      <c r="J845">
        <v>2.1151</v>
      </c>
      <c r="K845">
        <v>28.634699999999999</v>
      </c>
      <c r="L845">
        <v>21.635400000000001</v>
      </c>
      <c r="M845">
        <v>8.5385500000000008</v>
      </c>
      <c r="N845">
        <v>95.026160000000004</v>
      </c>
      <c r="O845" s="1">
        <v>0</v>
      </c>
    </row>
    <row r="846" spans="1:15">
      <c r="A846" t="s">
        <v>0</v>
      </c>
      <c r="B846" s="2">
        <f t="shared" si="26"/>
        <v>40489.698299000003</v>
      </c>
      <c r="C846">
        <f t="shared" si="27"/>
        <v>40489.698299000003</v>
      </c>
      <c r="D846">
        <v>311.69829900000002</v>
      </c>
      <c r="E846">
        <v>211</v>
      </c>
      <c r="F846">
        <v>845</v>
      </c>
      <c r="G846">
        <v>4.5650000000000004</v>
      </c>
      <c r="H846">
        <v>12.0944</v>
      </c>
      <c r="I846">
        <v>3.3438850000000002</v>
      </c>
      <c r="J846">
        <v>2.1173999999999999</v>
      </c>
      <c r="K846">
        <v>28.605599999999999</v>
      </c>
      <c r="L846">
        <v>21.611499999999999</v>
      </c>
      <c r="M846">
        <v>8.5482399999999998</v>
      </c>
      <c r="N846">
        <v>95.130790000000005</v>
      </c>
      <c r="O846" s="1">
        <v>0</v>
      </c>
    </row>
    <row r="847" spans="1:15">
      <c r="A847" t="s">
        <v>0</v>
      </c>
      <c r="B847" s="2">
        <f t="shared" si="26"/>
        <v>40489.708715000001</v>
      </c>
      <c r="C847">
        <f t="shared" si="27"/>
        <v>40489.708715000001</v>
      </c>
      <c r="D847">
        <v>311.70871499999998</v>
      </c>
      <c r="E847">
        <v>211.25</v>
      </c>
      <c r="F847">
        <v>846</v>
      </c>
      <c r="G847">
        <v>4.5720000000000001</v>
      </c>
      <c r="H847">
        <v>12.0832</v>
      </c>
      <c r="I847">
        <v>3.3456299999999999</v>
      </c>
      <c r="J847">
        <v>2.1133000000000002</v>
      </c>
      <c r="K847">
        <v>28.630700000000001</v>
      </c>
      <c r="L847">
        <v>21.632999999999999</v>
      </c>
      <c r="M847">
        <v>8.5319699999999994</v>
      </c>
      <c r="N847">
        <v>94.9422</v>
      </c>
      <c r="O847" s="1">
        <v>0</v>
      </c>
    </row>
    <row r="848" spans="1:15">
      <c r="A848" t="s">
        <v>0</v>
      </c>
      <c r="B848" s="2">
        <f t="shared" si="26"/>
        <v>40489.719131999998</v>
      </c>
      <c r="C848">
        <f t="shared" si="27"/>
        <v>40489.719131999998</v>
      </c>
      <c r="D848">
        <v>311.719132</v>
      </c>
      <c r="E848">
        <v>211.5</v>
      </c>
      <c r="F848">
        <v>847</v>
      </c>
      <c r="G848">
        <v>4.569</v>
      </c>
      <c r="H848">
        <v>12.0915</v>
      </c>
      <c r="I848">
        <v>3.3183050000000001</v>
      </c>
      <c r="J848">
        <v>2.1583000000000001</v>
      </c>
      <c r="K848">
        <v>28.365500000000001</v>
      </c>
      <c r="L848">
        <v>21.426100000000002</v>
      </c>
      <c r="M848">
        <v>8.7309999999999999</v>
      </c>
      <c r="N848">
        <v>97.012039999999999</v>
      </c>
      <c r="O848" s="1">
        <v>0</v>
      </c>
    </row>
    <row r="849" spans="1:15">
      <c r="A849" t="s">
        <v>0</v>
      </c>
      <c r="B849" s="2">
        <f t="shared" si="26"/>
        <v>40489.729549000003</v>
      </c>
      <c r="C849">
        <f t="shared" si="27"/>
        <v>40489.729549000003</v>
      </c>
      <c r="D849">
        <v>311.72954900000002</v>
      </c>
      <c r="E849">
        <v>211.75</v>
      </c>
      <c r="F849">
        <v>848</v>
      </c>
      <c r="G849">
        <v>4.5869999999999997</v>
      </c>
      <c r="H849">
        <v>12.0989</v>
      </c>
      <c r="I849">
        <v>3.3140019999999999</v>
      </c>
      <c r="J849">
        <v>2.1736</v>
      </c>
      <c r="K849">
        <v>28.319199999999999</v>
      </c>
      <c r="L849">
        <v>21.3889</v>
      </c>
      <c r="M849">
        <v>8.7953200000000002</v>
      </c>
      <c r="N849">
        <v>97.713570000000004</v>
      </c>
      <c r="O849" s="1">
        <v>0</v>
      </c>
    </row>
    <row r="850" spans="1:15">
      <c r="A850" t="s">
        <v>0</v>
      </c>
      <c r="B850" s="2">
        <f t="shared" si="26"/>
        <v>40489.739965000001</v>
      </c>
      <c r="C850">
        <f t="shared" si="27"/>
        <v>40489.739965000001</v>
      </c>
      <c r="D850">
        <v>311.73996499999998</v>
      </c>
      <c r="E850">
        <v>212</v>
      </c>
      <c r="F850">
        <v>849</v>
      </c>
      <c r="G850">
        <v>4.5960000000000001</v>
      </c>
      <c r="H850">
        <v>12.113</v>
      </c>
      <c r="I850">
        <v>3.3120280000000002</v>
      </c>
      <c r="J850">
        <v>2.1564000000000001</v>
      </c>
      <c r="K850">
        <v>28.289899999999999</v>
      </c>
      <c r="L850">
        <v>21.363700000000001</v>
      </c>
      <c r="M850">
        <v>8.72316</v>
      </c>
      <c r="N850">
        <v>96.923029999999997</v>
      </c>
      <c r="O850" s="1">
        <v>0</v>
      </c>
    </row>
    <row r="851" spans="1:15">
      <c r="A851" t="s">
        <v>0</v>
      </c>
      <c r="B851" s="2">
        <f t="shared" si="26"/>
        <v>40489.750381999998</v>
      </c>
      <c r="C851">
        <f t="shared" si="27"/>
        <v>40489.750381999998</v>
      </c>
      <c r="D851">
        <v>311.750382</v>
      </c>
      <c r="E851">
        <v>212.25</v>
      </c>
      <c r="F851">
        <v>850</v>
      </c>
      <c r="G851">
        <v>4.6029999999999998</v>
      </c>
      <c r="H851">
        <v>12.113899999999999</v>
      </c>
      <c r="I851">
        <v>3.316643</v>
      </c>
      <c r="J851">
        <v>2.1444000000000001</v>
      </c>
      <c r="K851">
        <v>28.332799999999999</v>
      </c>
      <c r="L851">
        <v>21.396799999999999</v>
      </c>
      <c r="M851">
        <v>8.6710700000000003</v>
      </c>
      <c r="N851">
        <v>96.37209</v>
      </c>
      <c r="O851" s="1">
        <v>0</v>
      </c>
    </row>
    <row r="852" spans="1:15">
      <c r="A852" t="s">
        <v>0</v>
      </c>
      <c r="B852" s="2">
        <f t="shared" si="26"/>
        <v>40489.760799000003</v>
      </c>
      <c r="C852">
        <f t="shared" si="27"/>
        <v>40489.760799000003</v>
      </c>
      <c r="D852">
        <v>311.76079900000002</v>
      </c>
      <c r="E852">
        <v>212.5</v>
      </c>
      <c r="F852">
        <v>851</v>
      </c>
      <c r="G852">
        <v>4.6029999999999998</v>
      </c>
      <c r="H852">
        <v>12.1188</v>
      </c>
      <c r="I852">
        <v>3.3156020000000002</v>
      </c>
      <c r="J852">
        <v>2.1494</v>
      </c>
      <c r="K852">
        <v>28.319299999999998</v>
      </c>
      <c r="L852">
        <v>21.385400000000001</v>
      </c>
      <c r="M852">
        <v>8.6913999999999998</v>
      </c>
      <c r="N852">
        <v>96.599829999999997</v>
      </c>
      <c r="O852" s="1">
        <v>0</v>
      </c>
    </row>
    <row r="853" spans="1:15">
      <c r="A853" t="s">
        <v>0</v>
      </c>
      <c r="B853" s="2">
        <f t="shared" si="26"/>
        <v>40489.771215000001</v>
      </c>
      <c r="C853">
        <f t="shared" si="27"/>
        <v>40489.771215000001</v>
      </c>
      <c r="D853">
        <v>311.77121499999998</v>
      </c>
      <c r="E853">
        <v>212.75</v>
      </c>
      <c r="F853">
        <v>852</v>
      </c>
      <c r="G853">
        <v>4.601</v>
      </c>
      <c r="H853">
        <v>12.125500000000001</v>
      </c>
      <c r="I853">
        <v>3.3140200000000002</v>
      </c>
      <c r="J853">
        <v>2.1617000000000002</v>
      </c>
      <c r="K853">
        <v>28.299299999999999</v>
      </c>
      <c r="L853">
        <v>21.3687</v>
      </c>
      <c r="M853">
        <v>8.7420399999999994</v>
      </c>
      <c r="N853">
        <v>97.164289999999994</v>
      </c>
      <c r="O853" s="1">
        <v>0</v>
      </c>
    </row>
    <row r="854" spans="1:15">
      <c r="A854" t="s">
        <v>0</v>
      </c>
      <c r="B854" s="2">
        <f t="shared" si="26"/>
        <v>40489.781631999998</v>
      </c>
      <c r="C854">
        <f t="shared" si="27"/>
        <v>40489.781631999998</v>
      </c>
      <c r="D854">
        <v>311.781632</v>
      </c>
      <c r="E854">
        <v>213</v>
      </c>
      <c r="F854">
        <v>853</v>
      </c>
      <c r="G854">
        <v>4.6059999999999999</v>
      </c>
      <c r="H854">
        <v>12.128399999999999</v>
      </c>
      <c r="I854">
        <v>3.3103440000000002</v>
      </c>
      <c r="J854">
        <v>2.1631</v>
      </c>
      <c r="K854">
        <v>28.2623</v>
      </c>
      <c r="L854">
        <v>21.339600000000001</v>
      </c>
      <c r="M854">
        <v>8.7495200000000004</v>
      </c>
      <c r="N854">
        <v>97.230810000000005</v>
      </c>
      <c r="O854" s="1">
        <v>0</v>
      </c>
    </row>
    <row r="855" spans="1:15">
      <c r="A855" t="s">
        <v>0</v>
      </c>
      <c r="B855" s="2">
        <f t="shared" si="26"/>
        <v>40489.792049000003</v>
      </c>
      <c r="C855">
        <f t="shared" si="27"/>
        <v>40489.792049000003</v>
      </c>
      <c r="D855">
        <v>311.79204900000002</v>
      </c>
      <c r="E855">
        <v>213.25</v>
      </c>
      <c r="F855">
        <v>854</v>
      </c>
      <c r="G855">
        <v>4.6070000000000002</v>
      </c>
      <c r="H855">
        <v>12.1296</v>
      </c>
      <c r="I855">
        <v>3.3055159999999999</v>
      </c>
      <c r="J855">
        <v>2.1692</v>
      </c>
      <c r="K855">
        <v>28.215800000000002</v>
      </c>
      <c r="L855">
        <v>21.3034</v>
      </c>
      <c r="M855">
        <v>8.7771299999999997</v>
      </c>
      <c r="N855">
        <v>97.511480000000006</v>
      </c>
      <c r="O855" s="1">
        <v>0</v>
      </c>
    </row>
    <row r="856" spans="1:15">
      <c r="A856" t="s">
        <v>0</v>
      </c>
      <c r="B856" s="2">
        <f t="shared" si="26"/>
        <v>40489.802465000001</v>
      </c>
      <c r="C856">
        <f t="shared" si="27"/>
        <v>40489.802465000001</v>
      </c>
      <c r="D856">
        <v>311.80246499999998</v>
      </c>
      <c r="E856">
        <v>213.5</v>
      </c>
      <c r="F856">
        <v>855</v>
      </c>
      <c r="G856">
        <v>4.601</v>
      </c>
      <c r="H856">
        <v>12.135300000000001</v>
      </c>
      <c r="I856">
        <v>3.3066460000000002</v>
      </c>
      <c r="J856">
        <v>2.1652999999999998</v>
      </c>
      <c r="K856">
        <v>28.222200000000001</v>
      </c>
      <c r="L856">
        <v>21.307300000000001</v>
      </c>
      <c r="M856">
        <v>8.7595500000000008</v>
      </c>
      <c r="N856">
        <v>97.331990000000005</v>
      </c>
      <c r="O856" s="1">
        <v>0</v>
      </c>
    </row>
    <row r="857" spans="1:15">
      <c r="A857" t="s">
        <v>0</v>
      </c>
      <c r="B857" s="2">
        <f t="shared" si="26"/>
        <v>40489.812881999998</v>
      </c>
      <c r="C857">
        <f t="shared" si="27"/>
        <v>40489.812881999998</v>
      </c>
      <c r="D857">
        <v>311.812882</v>
      </c>
      <c r="E857">
        <v>213.75</v>
      </c>
      <c r="F857">
        <v>856</v>
      </c>
      <c r="G857">
        <v>4.6079999999999997</v>
      </c>
      <c r="H857">
        <v>12.1401</v>
      </c>
      <c r="I857">
        <v>3.3034729999999999</v>
      </c>
      <c r="J857">
        <v>2.1781999999999999</v>
      </c>
      <c r="K857">
        <v>28.188600000000001</v>
      </c>
      <c r="L857">
        <v>21.2804</v>
      </c>
      <c r="M857">
        <v>8.8138699999999996</v>
      </c>
      <c r="N857">
        <v>97.924769999999995</v>
      </c>
      <c r="O857" s="1">
        <v>0</v>
      </c>
    </row>
    <row r="858" spans="1:15">
      <c r="A858" t="s">
        <v>0</v>
      </c>
      <c r="B858" s="2">
        <f t="shared" si="26"/>
        <v>40489.823299000003</v>
      </c>
      <c r="C858">
        <f t="shared" si="27"/>
        <v>40489.823299000003</v>
      </c>
      <c r="D858">
        <v>311.82329900000002</v>
      </c>
      <c r="E858">
        <v>214</v>
      </c>
      <c r="F858">
        <v>857</v>
      </c>
      <c r="G858">
        <v>4.6059999999999999</v>
      </c>
      <c r="H858">
        <v>12.1478</v>
      </c>
      <c r="I858">
        <v>3.3035570000000001</v>
      </c>
      <c r="J858">
        <v>2.1772</v>
      </c>
      <c r="K858">
        <v>28.183599999999998</v>
      </c>
      <c r="L858">
        <v>21.275099999999998</v>
      </c>
      <c r="M858">
        <v>8.8085400000000007</v>
      </c>
      <c r="N858">
        <v>97.878540000000001</v>
      </c>
      <c r="O858" s="1">
        <v>0</v>
      </c>
    </row>
    <row r="859" spans="1:15">
      <c r="A859" t="s">
        <v>0</v>
      </c>
      <c r="B859" s="2">
        <f t="shared" si="26"/>
        <v>40489.833715000001</v>
      </c>
      <c r="C859">
        <f t="shared" si="27"/>
        <v>40489.833715000001</v>
      </c>
      <c r="D859">
        <v>311.83371499999998</v>
      </c>
      <c r="E859">
        <v>214.25</v>
      </c>
      <c r="F859">
        <v>858</v>
      </c>
      <c r="G859">
        <v>4.6050000000000004</v>
      </c>
      <c r="H859">
        <v>12.15</v>
      </c>
      <c r="I859">
        <v>3.3020119999999999</v>
      </c>
      <c r="J859">
        <v>2.1783000000000001</v>
      </c>
      <c r="K859">
        <v>28.167300000000001</v>
      </c>
      <c r="L859">
        <v>21.2622</v>
      </c>
      <c r="M859">
        <v>8.8134399999999999</v>
      </c>
      <c r="N859">
        <v>97.927490000000006</v>
      </c>
      <c r="O859" s="1">
        <v>0</v>
      </c>
    </row>
    <row r="860" spans="1:15">
      <c r="A860" t="s">
        <v>0</v>
      </c>
      <c r="B860" s="2">
        <f t="shared" si="26"/>
        <v>40489.844131999998</v>
      </c>
      <c r="C860">
        <f t="shared" si="27"/>
        <v>40489.844131999998</v>
      </c>
      <c r="D860">
        <v>311.844132</v>
      </c>
      <c r="E860">
        <v>214.5</v>
      </c>
      <c r="F860">
        <v>859</v>
      </c>
      <c r="G860">
        <v>4.6029999999999998</v>
      </c>
      <c r="H860">
        <v>12.1595</v>
      </c>
      <c r="I860">
        <v>3.3004020000000001</v>
      </c>
      <c r="J860">
        <v>2.1888000000000001</v>
      </c>
      <c r="K860">
        <v>28.145</v>
      </c>
      <c r="L860">
        <v>21.243200000000002</v>
      </c>
      <c r="M860">
        <v>8.8560999999999996</v>
      </c>
      <c r="N860">
        <v>98.407510000000002</v>
      </c>
      <c r="O860" s="1">
        <v>0</v>
      </c>
    </row>
    <row r="861" spans="1:15">
      <c r="A861" t="s">
        <v>0</v>
      </c>
      <c r="B861" s="2">
        <f t="shared" si="26"/>
        <v>40489.854549000003</v>
      </c>
      <c r="C861">
        <f t="shared" si="27"/>
        <v>40489.854549000003</v>
      </c>
      <c r="D861">
        <v>311.85454900000002</v>
      </c>
      <c r="E861">
        <v>214.75</v>
      </c>
      <c r="F861">
        <v>860</v>
      </c>
      <c r="G861">
        <v>4.6020000000000003</v>
      </c>
      <c r="H861">
        <v>12.163399999999999</v>
      </c>
      <c r="I861">
        <v>3.3019280000000002</v>
      </c>
      <c r="J861">
        <v>2.1974999999999998</v>
      </c>
      <c r="K861">
        <v>28.156400000000001</v>
      </c>
      <c r="L861">
        <v>21.251300000000001</v>
      </c>
      <c r="M861">
        <v>8.8906899999999993</v>
      </c>
      <c r="N861">
        <v>98.807239999999993</v>
      </c>
      <c r="O861" s="1">
        <v>0</v>
      </c>
    </row>
    <row r="862" spans="1:15">
      <c r="A862" t="s">
        <v>0</v>
      </c>
      <c r="B862" s="2">
        <f t="shared" si="26"/>
        <v>40489.864965000001</v>
      </c>
      <c r="C862">
        <f t="shared" si="27"/>
        <v>40489.864965000001</v>
      </c>
      <c r="D862">
        <v>311.86496499999998</v>
      </c>
      <c r="E862">
        <v>215</v>
      </c>
      <c r="F862">
        <v>861</v>
      </c>
      <c r="G862">
        <v>4.6050000000000004</v>
      </c>
      <c r="H862">
        <v>12.1434</v>
      </c>
      <c r="I862">
        <v>3.3028179999999998</v>
      </c>
      <c r="J862">
        <v>2.1884000000000001</v>
      </c>
      <c r="K862">
        <v>28.1799</v>
      </c>
      <c r="L862">
        <v>21.273099999999999</v>
      </c>
      <c r="M862">
        <v>8.8557199999999998</v>
      </c>
      <c r="N862">
        <v>98.391210000000001</v>
      </c>
      <c r="O862" s="1">
        <v>0</v>
      </c>
    </row>
    <row r="863" spans="1:15">
      <c r="A863" t="s">
        <v>0</v>
      </c>
      <c r="B863" s="2">
        <f t="shared" si="26"/>
        <v>40489.875381999998</v>
      </c>
      <c r="C863">
        <f t="shared" si="27"/>
        <v>40489.875381999998</v>
      </c>
      <c r="D863">
        <v>311.875382</v>
      </c>
      <c r="E863">
        <v>215.25</v>
      </c>
      <c r="F863">
        <v>862</v>
      </c>
      <c r="G863">
        <v>4.5940000000000003</v>
      </c>
      <c r="H863">
        <v>12.2043</v>
      </c>
      <c r="I863">
        <v>3.3050280000000001</v>
      </c>
      <c r="J863">
        <v>2.2440000000000002</v>
      </c>
      <c r="K863">
        <v>28.155000000000001</v>
      </c>
      <c r="L863">
        <v>21.242899999999999</v>
      </c>
      <c r="M863">
        <v>9.0752199999999998</v>
      </c>
      <c r="N863">
        <v>100.94454</v>
      </c>
      <c r="O863" s="1">
        <v>0</v>
      </c>
    </row>
    <row r="864" spans="1:15">
      <c r="A864" t="s">
        <v>0</v>
      </c>
      <c r="B864" s="2">
        <f t="shared" si="26"/>
        <v>40489.885799000003</v>
      </c>
      <c r="C864">
        <f t="shared" si="27"/>
        <v>40489.885799000003</v>
      </c>
      <c r="D864">
        <v>311.88579900000002</v>
      </c>
      <c r="E864">
        <v>215.5</v>
      </c>
      <c r="F864">
        <v>863</v>
      </c>
      <c r="G864">
        <v>4.5609999999999999</v>
      </c>
      <c r="H864">
        <v>12.158899999999999</v>
      </c>
      <c r="I864">
        <v>3.3056299999999998</v>
      </c>
      <c r="J864">
        <v>2.2145000000000001</v>
      </c>
      <c r="K864">
        <v>28.194800000000001</v>
      </c>
      <c r="L864">
        <v>21.2818</v>
      </c>
      <c r="M864">
        <v>8.9601000000000006</v>
      </c>
      <c r="N864">
        <v>99.593119999999999</v>
      </c>
      <c r="O864" s="1">
        <v>0</v>
      </c>
    </row>
    <row r="865" spans="1:15">
      <c r="A865" t="s">
        <v>0</v>
      </c>
      <c r="B865" s="2">
        <f t="shared" si="26"/>
        <v>40489.896215000001</v>
      </c>
      <c r="C865">
        <f t="shared" si="27"/>
        <v>40489.896215000001</v>
      </c>
      <c r="D865">
        <v>311.89621499999998</v>
      </c>
      <c r="E865">
        <v>215.75</v>
      </c>
      <c r="F865">
        <v>864</v>
      </c>
      <c r="G865">
        <v>4.5830000000000002</v>
      </c>
      <c r="H865">
        <v>12.1753</v>
      </c>
      <c r="I865">
        <v>3.3005399999999998</v>
      </c>
      <c r="J865">
        <v>2.2532999999999999</v>
      </c>
      <c r="K865">
        <v>28.134399999999999</v>
      </c>
      <c r="L865">
        <v>21.232099999999999</v>
      </c>
      <c r="M865">
        <v>9.1206800000000001</v>
      </c>
      <c r="N865">
        <v>101.37475000000001</v>
      </c>
      <c r="O865" s="1">
        <v>0</v>
      </c>
    </row>
    <row r="866" spans="1:15">
      <c r="A866" t="s">
        <v>0</v>
      </c>
      <c r="B866" s="2">
        <f t="shared" si="26"/>
        <v>40489.906631999998</v>
      </c>
      <c r="C866">
        <f t="shared" si="27"/>
        <v>40489.906631999998</v>
      </c>
      <c r="D866">
        <v>311.906632</v>
      </c>
      <c r="E866">
        <v>216</v>
      </c>
      <c r="F866">
        <v>865</v>
      </c>
      <c r="G866">
        <v>4.5419999999999998</v>
      </c>
      <c r="H866">
        <v>12.120200000000001</v>
      </c>
      <c r="I866">
        <v>3.3289719999999998</v>
      </c>
      <c r="J866">
        <v>2.1734</v>
      </c>
      <c r="K866">
        <v>28.444700000000001</v>
      </c>
      <c r="L866">
        <v>21.482299999999999</v>
      </c>
      <c r="M866">
        <v>8.7835800000000006</v>
      </c>
      <c r="N866">
        <v>97.704390000000004</v>
      </c>
      <c r="O866" s="1">
        <v>0</v>
      </c>
    </row>
    <row r="867" spans="1:15">
      <c r="A867" t="s">
        <v>0</v>
      </c>
      <c r="B867" s="2">
        <f t="shared" si="26"/>
        <v>40489.917049000003</v>
      </c>
      <c r="C867">
        <f t="shared" si="27"/>
        <v>40489.917049000003</v>
      </c>
      <c r="D867">
        <v>311.91704900000002</v>
      </c>
      <c r="E867">
        <v>216.25</v>
      </c>
      <c r="F867">
        <v>866</v>
      </c>
      <c r="G867">
        <v>4.6029999999999998</v>
      </c>
      <c r="H867">
        <v>12.1707</v>
      </c>
      <c r="I867">
        <v>3.3129659999999999</v>
      </c>
      <c r="J867">
        <v>2.2176999999999998</v>
      </c>
      <c r="K867">
        <v>28.255199999999999</v>
      </c>
      <c r="L867">
        <v>21.326499999999999</v>
      </c>
      <c r="M867">
        <v>8.9673599999999993</v>
      </c>
      <c r="N867">
        <v>99.736620000000002</v>
      </c>
      <c r="O867" s="1">
        <v>0</v>
      </c>
    </row>
    <row r="868" spans="1:15">
      <c r="A868" t="s">
        <v>0</v>
      </c>
      <c r="B868" s="2">
        <f t="shared" si="26"/>
        <v>40489.927465000001</v>
      </c>
      <c r="C868">
        <f t="shared" si="27"/>
        <v>40489.927465000001</v>
      </c>
      <c r="D868">
        <v>311.92746499999998</v>
      </c>
      <c r="E868">
        <v>216.5</v>
      </c>
      <c r="F868">
        <v>867</v>
      </c>
      <c r="G868">
        <v>4.5739999999999998</v>
      </c>
      <c r="H868">
        <v>12.169600000000001</v>
      </c>
      <c r="I868">
        <v>3.3259590000000001</v>
      </c>
      <c r="J868">
        <v>2.2191000000000001</v>
      </c>
      <c r="K868">
        <v>28.378699999999998</v>
      </c>
      <c r="L868">
        <v>21.4224</v>
      </c>
      <c r="M868">
        <v>8.9665700000000008</v>
      </c>
      <c r="N868">
        <v>99.80301</v>
      </c>
      <c r="O868" s="1">
        <v>0</v>
      </c>
    </row>
    <row r="869" spans="1:15">
      <c r="A869" t="s">
        <v>0</v>
      </c>
      <c r="B869" s="2">
        <f t="shared" si="26"/>
        <v>40489.937881999998</v>
      </c>
      <c r="C869">
        <f t="shared" si="27"/>
        <v>40489.937881999998</v>
      </c>
      <c r="D869">
        <v>311.937882</v>
      </c>
      <c r="E869">
        <v>216.75</v>
      </c>
      <c r="F869">
        <v>868</v>
      </c>
      <c r="G869">
        <v>4.6050000000000004</v>
      </c>
      <c r="H869">
        <v>12.122</v>
      </c>
      <c r="I869">
        <v>3.3691049999999998</v>
      </c>
      <c r="J869">
        <v>2.1775000000000002</v>
      </c>
      <c r="K869">
        <v>28.823399999999999</v>
      </c>
      <c r="L869">
        <v>21.775300000000001</v>
      </c>
      <c r="M869">
        <v>8.7794000000000008</v>
      </c>
      <c r="N869">
        <v>97.894530000000003</v>
      </c>
      <c r="O869" s="1">
        <v>0</v>
      </c>
    </row>
    <row r="870" spans="1:15">
      <c r="A870" t="s">
        <v>0</v>
      </c>
      <c r="B870" s="2">
        <f t="shared" si="26"/>
        <v>40489.948299000003</v>
      </c>
      <c r="C870">
        <f t="shared" si="27"/>
        <v>40489.948299000003</v>
      </c>
      <c r="D870">
        <v>311.94829900000002</v>
      </c>
      <c r="E870">
        <v>217</v>
      </c>
      <c r="F870">
        <v>869</v>
      </c>
      <c r="G870">
        <v>4.5960000000000001</v>
      </c>
      <c r="H870">
        <v>12.102600000000001</v>
      </c>
      <c r="I870">
        <v>3.379988</v>
      </c>
      <c r="J870">
        <v>2.1131000000000002</v>
      </c>
      <c r="K870">
        <v>28.941500000000001</v>
      </c>
      <c r="L870">
        <v>21.8703</v>
      </c>
      <c r="M870">
        <v>8.5110600000000005</v>
      </c>
      <c r="N870">
        <v>94.934039999999996</v>
      </c>
      <c r="O870" s="1">
        <v>0</v>
      </c>
    </row>
    <row r="871" spans="1:15">
      <c r="A871" t="s">
        <v>0</v>
      </c>
      <c r="B871" s="2">
        <f t="shared" si="26"/>
        <v>40489.958715000001</v>
      </c>
      <c r="C871">
        <f t="shared" si="27"/>
        <v>40489.958715000001</v>
      </c>
      <c r="D871">
        <v>311.95871499999998</v>
      </c>
      <c r="E871">
        <v>217.25</v>
      </c>
      <c r="F871">
        <v>870</v>
      </c>
      <c r="G871">
        <v>4.6040000000000001</v>
      </c>
      <c r="H871">
        <v>12.123200000000001</v>
      </c>
      <c r="I871">
        <v>3.3678940000000002</v>
      </c>
      <c r="J871">
        <v>2.1331000000000002</v>
      </c>
      <c r="K871">
        <v>28.8109</v>
      </c>
      <c r="L871">
        <v>21.7654</v>
      </c>
      <c r="M871">
        <v>8.5963499999999993</v>
      </c>
      <c r="N871">
        <v>95.848519999999994</v>
      </c>
      <c r="O871" s="1">
        <v>0</v>
      </c>
    </row>
    <row r="872" spans="1:15">
      <c r="A872" t="s">
        <v>0</v>
      </c>
      <c r="B872" s="2">
        <f t="shared" si="26"/>
        <v>40489.969131999998</v>
      </c>
      <c r="C872">
        <f t="shared" si="27"/>
        <v>40489.969131999998</v>
      </c>
      <c r="D872">
        <v>311.969132</v>
      </c>
      <c r="E872">
        <v>217.5</v>
      </c>
      <c r="F872">
        <v>871</v>
      </c>
      <c r="G872">
        <v>4.6100000000000003</v>
      </c>
      <c r="H872">
        <v>12.133800000000001</v>
      </c>
      <c r="I872">
        <v>3.3596029999999999</v>
      </c>
      <c r="J872">
        <v>2.1480999999999999</v>
      </c>
      <c r="K872">
        <v>28.7242</v>
      </c>
      <c r="L872">
        <v>21.696300000000001</v>
      </c>
      <c r="M872">
        <v>8.6610700000000005</v>
      </c>
      <c r="N872">
        <v>96.53913</v>
      </c>
      <c r="O872" s="1">
        <v>0</v>
      </c>
    </row>
    <row r="873" spans="1:15">
      <c r="A873" t="s">
        <v>0</v>
      </c>
      <c r="B873" s="2">
        <f t="shared" si="26"/>
        <v>40489.979549000003</v>
      </c>
      <c r="C873">
        <f t="shared" si="27"/>
        <v>40489.979549000003</v>
      </c>
      <c r="D873">
        <v>311.97954900000002</v>
      </c>
      <c r="E873">
        <v>217.75</v>
      </c>
      <c r="F873">
        <v>872</v>
      </c>
      <c r="G873">
        <v>4.6079999999999997</v>
      </c>
      <c r="H873">
        <v>12.0756</v>
      </c>
      <c r="I873">
        <v>3.4024139999999998</v>
      </c>
      <c r="J873">
        <v>2.0746000000000002</v>
      </c>
      <c r="K873">
        <v>29.1754</v>
      </c>
      <c r="L873">
        <v>22.0563</v>
      </c>
      <c r="M873">
        <v>8.3448499999999992</v>
      </c>
      <c r="N873">
        <v>93.163929999999993</v>
      </c>
      <c r="O873" s="1">
        <v>0</v>
      </c>
    </row>
    <row r="874" spans="1:15">
      <c r="A874" t="s">
        <v>0</v>
      </c>
      <c r="B874" s="2">
        <f t="shared" si="26"/>
        <v>40489.989965000001</v>
      </c>
      <c r="C874">
        <f t="shared" si="27"/>
        <v>40489.989965000001</v>
      </c>
      <c r="D874">
        <v>311.98996499999998</v>
      </c>
      <c r="E874">
        <v>218</v>
      </c>
      <c r="F874">
        <v>873</v>
      </c>
      <c r="G874">
        <v>4.6020000000000003</v>
      </c>
      <c r="H874">
        <v>12.1037</v>
      </c>
      <c r="I874">
        <v>3.3803879999999999</v>
      </c>
      <c r="J874">
        <v>2.1046</v>
      </c>
      <c r="K874">
        <v>28.944500000000001</v>
      </c>
      <c r="L874">
        <v>21.872399999999999</v>
      </c>
      <c r="M874">
        <v>8.4754699999999996</v>
      </c>
      <c r="N874">
        <v>94.540989999999994</v>
      </c>
      <c r="O874" s="1">
        <v>0</v>
      </c>
    </row>
    <row r="875" spans="1:15">
      <c r="A875" t="s">
        <v>0</v>
      </c>
      <c r="B875" s="2">
        <f t="shared" si="26"/>
        <v>40490.000381999998</v>
      </c>
      <c r="C875">
        <f t="shared" si="27"/>
        <v>40490.000381999998</v>
      </c>
      <c r="D875">
        <v>312.000382</v>
      </c>
      <c r="E875">
        <v>218.25</v>
      </c>
      <c r="F875">
        <v>874</v>
      </c>
      <c r="G875">
        <v>4.6120000000000001</v>
      </c>
      <c r="H875">
        <v>12.070600000000001</v>
      </c>
      <c r="I875">
        <v>3.402596</v>
      </c>
      <c r="J875">
        <v>2.0566</v>
      </c>
      <c r="K875">
        <v>29.181000000000001</v>
      </c>
      <c r="L875">
        <v>22.061599999999999</v>
      </c>
      <c r="M875">
        <v>8.2712800000000009</v>
      </c>
      <c r="N875">
        <v>92.336119999999994</v>
      </c>
      <c r="O875" s="1">
        <v>0</v>
      </c>
    </row>
    <row r="876" spans="1:15">
      <c r="A876" t="s">
        <v>0</v>
      </c>
      <c r="B876" s="2">
        <f t="shared" si="26"/>
        <v>40490.010799000003</v>
      </c>
      <c r="C876">
        <f t="shared" si="27"/>
        <v>40490.010799000003</v>
      </c>
      <c r="D876">
        <v>312.01079900000002</v>
      </c>
      <c r="E876">
        <v>218.5</v>
      </c>
      <c r="F876">
        <v>875</v>
      </c>
      <c r="G876">
        <v>4.6120000000000001</v>
      </c>
      <c r="H876">
        <v>12.0832</v>
      </c>
      <c r="I876">
        <v>3.3953890000000002</v>
      </c>
      <c r="J876">
        <v>2.0724</v>
      </c>
      <c r="K876">
        <v>29.102799999999998</v>
      </c>
      <c r="L876">
        <v>21.998699999999999</v>
      </c>
      <c r="M876">
        <v>8.3381600000000002</v>
      </c>
      <c r="N876">
        <v>93.061660000000003</v>
      </c>
      <c r="O876" s="1">
        <v>0</v>
      </c>
    </row>
    <row r="877" spans="1:15">
      <c r="A877" t="s">
        <v>0</v>
      </c>
      <c r="B877" s="2">
        <f t="shared" si="26"/>
        <v>40490.021215000001</v>
      </c>
      <c r="C877">
        <f t="shared" si="27"/>
        <v>40490.021215000001</v>
      </c>
      <c r="D877">
        <v>312.02121499999998</v>
      </c>
      <c r="E877">
        <v>218.75</v>
      </c>
      <c r="F877">
        <v>876</v>
      </c>
      <c r="G877">
        <v>4.62</v>
      </c>
      <c r="H877">
        <v>12.074199999999999</v>
      </c>
      <c r="I877">
        <v>3.3952680000000002</v>
      </c>
      <c r="J877">
        <v>2.0773999999999999</v>
      </c>
      <c r="K877">
        <v>29.108599999999999</v>
      </c>
      <c r="L877">
        <v>22.004799999999999</v>
      </c>
      <c r="M877">
        <v>8.3599499999999995</v>
      </c>
      <c r="N877">
        <v>93.290509999999998</v>
      </c>
      <c r="O877" s="1">
        <v>0</v>
      </c>
    </row>
    <row r="878" spans="1:15">
      <c r="A878" t="s">
        <v>0</v>
      </c>
      <c r="B878" s="2">
        <f t="shared" si="26"/>
        <v>40490.031631999998</v>
      </c>
      <c r="C878">
        <f t="shared" si="27"/>
        <v>40490.031631999998</v>
      </c>
      <c r="D878">
        <v>312.031632</v>
      </c>
      <c r="E878">
        <v>219</v>
      </c>
      <c r="F878">
        <v>877</v>
      </c>
      <c r="G878">
        <v>4.6109999999999998</v>
      </c>
      <c r="H878">
        <v>12.0701</v>
      </c>
      <c r="I878">
        <v>3.397783</v>
      </c>
      <c r="J878">
        <v>2.0562</v>
      </c>
      <c r="K878">
        <v>29.1357</v>
      </c>
      <c r="L878">
        <v>22.026599999999998</v>
      </c>
      <c r="M878">
        <v>8.2718500000000006</v>
      </c>
      <c r="N878">
        <v>92.315100000000001</v>
      </c>
      <c r="O878" s="1">
        <v>0</v>
      </c>
    </row>
    <row r="879" spans="1:15">
      <c r="A879" t="s">
        <v>0</v>
      </c>
      <c r="B879" s="2">
        <f t="shared" si="26"/>
        <v>40490.042049000003</v>
      </c>
      <c r="C879">
        <f t="shared" si="27"/>
        <v>40490.042049000003</v>
      </c>
      <c r="D879">
        <v>312.04204900000002</v>
      </c>
      <c r="E879">
        <v>219.25</v>
      </c>
      <c r="F879">
        <v>878</v>
      </c>
      <c r="G879">
        <v>4.617</v>
      </c>
      <c r="H879">
        <v>12.073700000000001</v>
      </c>
      <c r="I879">
        <v>3.3969019999999999</v>
      </c>
      <c r="J879">
        <v>2.0678999999999998</v>
      </c>
      <c r="K879">
        <v>29.124500000000001</v>
      </c>
      <c r="L879">
        <v>22.017299999999999</v>
      </c>
      <c r="M879">
        <v>8.3202200000000008</v>
      </c>
      <c r="N879">
        <v>92.855360000000005</v>
      </c>
      <c r="O879" s="1">
        <v>0</v>
      </c>
    </row>
    <row r="880" spans="1:15">
      <c r="A880" t="s">
        <v>0</v>
      </c>
      <c r="B880" s="2">
        <f t="shared" si="26"/>
        <v>40490.052465000001</v>
      </c>
      <c r="C880">
        <f t="shared" si="27"/>
        <v>40490.052465000001</v>
      </c>
      <c r="D880">
        <v>312.05246499999998</v>
      </c>
      <c r="E880">
        <v>219.5</v>
      </c>
      <c r="F880">
        <v>879</v>
      </c>
      <c r="G880">
        <v>4.6139999999999999</v>
      </c>
      <c r="H880">
        <v>12.0726</v>
      </c>
      <c r="I880">
        <v>3.3902709999999998</v>
      </c>
      <c r="J880">
        <v>2.0876000000000001</v>
      </c>
      <c r="K880">
        <v>29.0624</v>
      </c>
      <c r="L880">
        <v>21.9693</v>
      </c>
      <c r="M880">
        <v>8.4048300000000005</v>
      </c>
      <c r="N880">
        <v>93.760810000000006</v>
      </c>
      <c r="O880" s="1">
        <v>0</v>
      </c>
    </row>
    <row r="881" spans="1:15">
      <c r="A881" t="s">
        <v>0</v>
      </c>
      <c r="B881" s="2">
        <f t="shared" si="26"/>
        <v>40490.062881999998</v>
      </c>
      <c r="C881">
        <f t="shared" si="27"/>
        <v>40490.062881999998</v>
      </c>
      <c r="D881">
        <v>312.062882</v>
      </c>
      <c r="E881">
        <v>219.75</v>
      </c>
      <c r="F881">
        <v>880</v>
      </c>
      <c r="G881">
        <v>4.6159999999999997</v>
      </c>
      <c r="H881">
        <v>12.0722</v>
      </c>
      <c r="I881">
        <v>3.3918249999999999</v>
      </c>
      <c r="J881">
        <v>2.0855999999999999</v>
      </c>
      <c r="K881">
        <v>29.077400000000001</v>
      </c>
      <c r="L881">
        <v>21.981000000000002</v>
      </c>
      <c r="M881">
        <v>8.3959299999999999</v>
      </c>
      <c r="N881">
        <v>93.669629999999998</v>
      </c>
      <c r="O881" s="1">
        <v>0</v>
      </c>
    </row>
    <row r="882" spans="1:15">
      <c r="A882" t="s">
        <v>0</v>
      </c>
      <c r="B882" s="2">
        <f t="shared" si="26"/>
        <v>40490.073299000003</v>
      </c>
      <c r="C882">
        <f t="shared" si="27"/>
        <v>40490.073299000003</v>
      </c>
      <c r="D882">
        <v>312.07329900000002</v>
      </c>
      <c r="E882">
        <v>220</v>
      </c>
      <c r="F882">
        <v>881</v>
      </c>
      <c r="G882">
        <v>4.625</v>
      </c>
      <c r="H882">
        <v>12.0785</v>
      </c>
      <c r="I882">
        <v>3.3813520000000001</v>
      </c>
      <c r="J882">
        <v>2.1008</v>
      </c>
      <c r="K882">
        <v>28.973099999999999</v>
      </c>
      <c r="L882">
        <v>21.899100000000001</v>
      </c>
      <c r="M882">
        <v>8.4629200000000004</v>
      </c>
      <c r="N882">
        <v>94.367639999999994</v>
      </c>
      <c r="O882" s="1">
        <v>0</v>
      </c>
    </row>
    <row r="883" spans="1:15">
      <c r="A883" t="s">
        <v>0</v>
      </c>
      <c r="B883" s="2">
        <f t="shared" si="26"/>
        <v>40490.083715000001</v>
      </c>
      <c r="C883">
        <f t="shared" si="27"/>
        <v>40490.083715000001</v>
      </c>
      <c r="D883">
        <v>312.08371499999998</v>
      </c>
      <c r="E883">
        <v>220.25</v>
      </c>
      <c r="F883">
        <v>882</v>
      </c>
      <c r="G883">
        <v>4.6210000000000004</v>
      </c>
      <c r="H883">
        <v>12.082599999999999</v>
      </c>
      <c r="I883">
        <v>3.3853010000000001</v>
      </c>
      <c r="J883">
        <v>2.0958000000000001</v>
      </c>
      <c r="K883">
        <v>29.007400000000001</v>
      </c>
      <c r="L883">
        <v>21.924900000000001</v>
      </c>
      <c r="M883">
        <v>8.4395699999999998</v>
      </c>
      <c r="N883">
        <v>94.135670000000005</v>
      </c>
      <c r="O883" s="1">
        <v>0</v>
      </c>
    </row>
    <row r="884" spans="1:15">
      <c r="A884" t="s">
        <v>0</v>
      </c>
      <c r="B884" s="2">
        <f t="shared" si="26"/>
        <v>40490.094131999998</v>
      </c>
      <c r="C884">
        <f t="shared" si="27"/>
        <v>40490.094131999998</v>
      </c>
      <c r="D884">
        <v>312.094132</v>
      </c>
      <c r="E884">
        <v>220.5</v>
      </c>
      <c r="F884">
        <v>883</v>
      </c>
      <c r="G884">
        <v>4.617</v>
      </c>
      <c r="H884">
        <v>12.0982</v>
      </c>
      <c r="I884">
        <v>3.362876</v>
      </c>
      <c r="J884">
        <v>2.1415000000000002</v>
      </c>
      <c r="K884">
        <v>28.782599999999999</v>
      </c>
      <c r="L884">
        <v>21.747900000000001</v>
      </c>
      <c r="M884">
        <v>8.6375899999999994</v>
      </c>
      <c r="N884">
        <v>96.240080000000006</v>
      </c>
      <c r="O884" s="1">
        <v>0</v>
      </c>
    </row>
    <row r="885" spans="1:15">
      <c r="A885" t="s">
        <v>0</v>
      </c>
      <c r="B885" s="2">
        <f t="shared" si="26"/>
        <v>40490.104549000003</v>
      </c>
      <c r="C885">
        <f t="shared" si="27"/>
        <v>40490.104549000003</v>
      </c>
      <c r="D885">
        <v>312.10454900000002</v>
      </c>
      <c r="E885">
        <v>220.75</v>
      </c>
      <c r="F885">
        <v>884</v>
      </c>
      <c r="G885">
        <v>4.6079999999999997</v>
      </c>
      <c r="H885">
        <v>12.1106</v>
      </c>
      <c r="I885">
        <v>3.3244289999999999</v>
      </c>
      <c r="J885">
        <v>2.2134999999999998</v>
      </c>
      <c r="K885">
        <v>28.408899999999999</v>
      </c>
      <c r="L885">
        <v>21.456299999999999</v>
      </c>
      <c r="M885">
        <v>8.9531700000000001</v>
      </c>
      <c r="N885">
        <v>99.548299999999998</v>
      </c>
      <c r="O885" s="1">
        <v>0</v>
      </c>
    </row>
    <row r="886" spans="1:15">
      <c r="A886" t="s">
        <v>0</v>
      </c>
      <c r="B886" s="2">
        <f t="shared" si="26"/>
        <v>40490.114965000001</v>
      </c>
      <c r="C886">
        <f t="shared" si="27"/>
        <v>40490.114965000001</v>
      </c>
      <c r="D886">
        <v>312.11496499999998</v>
      </c>
      <c r="E886">
        <v>221</v>
      </c>
      <c r="F886">
        <v>885</v>
      </c>
      <c r="G886">
        <v>4.6120000000000001</v>
      </c>
      <c r="H886">
        <v>12.1028</v>
      </c>
      <c r="I886">
        <v>3.3216890000000001</v>
      </c>
      <c r="J886">
        <v>2.2168000000000001</v>
      </c>
      <c r="K886">
        <v>28.3889</v>
      </c>
      <c r="L886">
        <v>21.4422</v>
      </c>
      <c r="M886">
        <v>8.9694199999999995</v>
      </c>
      <c r="N886">
        <v>99.699849999999998</v>
      </c>
      <c r="O886" s="1">
        <v>0</v>
      </c>
    </row>
    <row r="887" spans="1:15">
      <c r="A887" t="s">
        <v>0</v>
      </c>
      <c r="B887" s="2">
        <f t="shared" si="26"/>
        <v>40490.125381999998</v>
      </c>
      <c r="C887">
        <f t="shared" si="27"/>
        <v>40490.125381999998</v>
      </c>
      <c r="D887">
        <v>312.125382</v>
      </c>
      <c r="E887">
        <v>221.25</v>
      </c>
      <c r="F887">
        <v>886</v>
      </c>
      <c r="G887">
        <v>4.5999999999999996</v>
      </c>
      <c r="H887">
        <v>12.1008</v>
      </c>
      <c r="I887">
        <v>3.3196590000000001</v>
      </c>
      <c r="J887">
        <v>2.23</v>
      </c>
      <c r="K887">
        <v>28.371300000000002</v>
      </c>
      <c r="L887">
        <v>21.428899999999999</v>
      </c>
      <c r="M887">
        <v>9.0254200000000004</v>
      </c>
      <c r="N887">
        <v>100.30696</v>
      </c>
      <c r="O887" s="1">
        <v>0</v>
      </c>
    </row>
    <row r="888" spans="1:15">
      <c r="A888" t="s">
        <v>0</v>
      </c>
      <c r="B888" s="2">
        <f t="shared" si="26"/>
        <v>40490.135799000003</v>
      </c>
      <c r="C888">
        <f t="shared" si="27"/>
        <v>40490.135799000003</v>
      </c>
      <c r="D888">
        <v>312.13579900000002</v>
      </c>
      <c r="E888">
        <v>221.5</v>
      </c>
      <c r="F888">
        <v>887</v>
      </c>
      <c r="G888">
        <v>4.609</v>
      </c>
      <c r="H888">
        <v>12.103899999999999</v>
      </c>
      <c r="I888">
        <v>3.3340610000000002</v>
      </c>
      <c r="J888">
        <v>2.2025000000000001</v>
      </c>
      <c r="K888">
        <v>28.505199999999999</v>
      </c>
      <c r="L888">
        <v>21.5321</v>
      </c>
      <c r="M888">
        <v>8.9036399999999993</v>
      </c>
      <c r="N888">
        <v>99.043490000000006</v>
      </c>
      <c r="O888" s="1">
        <v>0</v>
      </c>
    </row>
    <row r="889" spans="1:15">
      <c r="A889" t="s">
        <v>0</v>
      </c>
      <c r="B889" s="2">
        <f t="shared" si="26"/>
        <v>40490.146215000001</v>
      </c>
      <c r="C889">
        <f t="shared" si="27"/>
        <v>40490.146215000001</v>
      </c>
      <c r="D889">
        <v>312.14621499999998</v>
      </c>
      <c r="E889">
        <v>221.75</v>
      </c>
      <c r="F889">
        <v>888</v>
      </c>
      <c r="G889">
        <v>4.5940000000000003</v>
      </c>
      <c r="H889">
        <v>12.113300000000001</v>
      </c>
      <c r="I889">
        <v>3.3327819999999999</v>
      </c>
      <c r="J889">
        <v>2.2065999999999999</v>
      </c>
      <c r="K889">
        <v>28.486000000000001</v>
      </c>
      <c r="L889">
        <v>21.515499999999999</v>
      </c>
      <c r="M889">
        <v>8.9199000000000002</v>
      </c>
      <c r="N889">
        <v>99.232079999999996</v>
      </c>
      <c r="O889" s="1">
        <v>0</v>
      </c>
    </row>
    <row r="890" spans="1:15">
      <c r="A890" t="s">
        <v>0</v>
      </c>
      <c r="B890" s="2">
        <f t="shared" si="26"/>
        <v>40490.156631999998</v>
      </c>
      <c r="C890">
        <f t="shared" si="27"/>
        <v>40490.156631999998</v>
      </c>
      <c r="D890">
        <v>312.156632</v>
      </c>
      <c r="E890">
        <v>222</v>
      </c>
      <c r="F890">
        <v>889</v>
      </c>
      <c r="G890">
        <v>4.5990000000000002</v>
      </c>
      <c r="H890">
        <v>12.1035</v>
      </c>
      <c r="I890">
        <v>3.3253210000000002</v>
      </c>
      <c r="J890">
        <v>2.2214</v>
      </c>
      <c r="K890">
        <v>28.422799999999999</v>
      </c>
      <c r="L890">
        <v>21.468399999999999</v>
      </c>
      <c r="M890">
        <v>8.9866200000000003</v>
      </c>
      <c r="N890">
        <v>99.913709999999995</v>
      </c>
      <c r="O890" s="1">
        <v>0</v>
      </c>
    </row>
    <row r="891" spans="1:15">
      <c r="A891" t="s">
        <v>0</v>
      </c>
      <c r="B891" s="2">
        <f t="shared" si="26"/>
        <v>40490.167049000003</v>
      </c>
      <c r="C891">
        <f t="shared" si="27"/>
        <v>40490.167049000003</v>
      </c>
      <c r="D891">
        <v>312.16704900000002</v>
      </c>
      <c r="E891">
        <v>222.25</v>
      </c>
      <c r="F891">
        <v>890</v>
      </c>
      <c r="G891">
        <v>4.617</v>
      </c>
      <c r="H891">
        <v>12.1076</v>
      </c>
      <c r="I891">
        <v>3.327731</v>
      </c>
      <c r="J891">
        <v>2.2227000000000001</v>
      </c>
      <c r="K891">
        <v>28.442499999999999</v>
      </c>
      <c r="L891">
        <v>21.482800000000001</v>
      </c>
      <c r="M891">
        <v>8.9900800000000007</v>
      </c>
      <c r="N891">
        <v>99.973259999999996</v>
      </c>
      <c r="O891" s="1">
        <v>0</v>
      </c>
    </row>
    <row r="892" spans="1:15">
      <c r="A892" t="s">
        <v>0</v>
      </c>
      <c r="B892" s="2">
        <f t="shared" si="26"/>
        <v>40490.177465000001</v>
      </c>
      <c r="C892">
        <f t="shared" si="27"/>
        <v>40490.177465000001</v>
      </c>
      <c r="D892">
        <v>312.17746499999998</v>
      </c>
      <c r="E892">
        <v>222.5</v>
      </c>
      <c r="F892">
        <v>891</v>
      </c>
      <c r="G892">
        <v>4.6210000000000004</v>
      </c>
      <c r="H892">
        <v>12.113799999999999</v>
      </c>
      <c r="I892">
        <v>3.3254169999999998</v>
      </c>
      <c r="J892">
        <v>2.2204999999999999</v>
      </c>
      <c r="K892">
        <v>28.415900000000001</v>
      </c>
      <c r="L892">
        <v>21.461099999999998</v>
      </c>
      <c r="M892">
        <v>8.9812100000000008</v>
      </c>
      <c r="N892">
        <v>99.871070000000003</v>
      </c>
      <c r="O892" s="1">
        <v>0</v>
      </c>
    </row>
    <row r="893" spans="1:15">
      <c r="A893" t="s">
        <v>0</v>
      </c>
      <c r="B893" s="2">
        <f t="shared" si="26"/>
        <v>40490.187881999998</v>
      </c>
      <c r="C893">
        <f t="shared" si="27"/>
        <v>40490.187881999998</v>
      </c>
      <c r="D893">
        <v>312.187882</v>
      </c>
      <c r="E893">
        <v>222.75</v>
      </c>
      <c r="F893">
        <v>892</v>
      </c>
      <c r="G893">
        <v>4.6239999999999997</v>
      </c>
      <c r="H893">
        <v>12.1166</v>
      </c>
      <c r="I893">
        <v>3.32714</v>
      </c>
      <c r="J893">
        <v>2.2082000000000002</v>
      </c>
      <c r="K893">
        <v>28.430099999999999</v>
      </c>
      <c r="L893">
        <v>21.471599999999999</v>
      </c>
      <c r="M893">
        <v>8.9290599999999998</v>
      </c>
      <c r="N893">
        <v>99.305890000000005</v>
      </c>
      <c r="O893" s="1">
        <v>0</v>
      </c>
    </row>
    <row r="894" spans="1:15">
      <c r="A894" t="s">
        <v>0</v>
      </c>
      <c r="B894" s="2">
        <f t="shared" si="26"/>
        <v>40490.198299000003</v>
      </c>
      <c r="C894">
        <f t="shared" si="27"/>
        <v>40490.198299000003</v>
      </c>
      <c r="D894">
        <v>312.19829900000002</v>
      </c>
      <c r="E894">
        <v>223</v>
      </c>
      <c r="F894">
        <v>893</v>
      </c>
      <c r="G894">
        <v>4.6189999999999998</v>
      </c>
      <c r="H894">
        <v>12.1144</v>
      </c>
      <c r="I894">
        <v>3.330419</v>
      </c>
      <c r="J894">
        <v>2.2029000000000001</v>
      </c>
      <c r="K894">
        <v>28.462800000000001</v>
      </c>
      <c r="L894">
        <v>21.497399999999999</v>
      </c>
      <c r="M894">
        <v>8.9058799999999998</v>
      </c>
      <c r="N894">
        <v>99.063869999999994</v>
      </c>
      <c r="O894" s="1">
        <v>0</v>
      </c>
    </row>
    <row r="895" spans="1:15">
      <c r="A895" t="s">
        <v>0</v>
      </c>
      <c r="B895" s="2">
        <f t="shared" si="26"/>
        <v>40490.208715000001</v>
      </c>
      <c r="C895">
        <f t="shared" si="27"/>
        <v>40490.208715000001</v>
      </c>
      <c r="D895">
        <v>312.20871499999998</v>
      </c>
      <c r="E895">
        <v>223.25</v>
      </c>
      <c r="F895">
        <v>894</v>
      </c>
      <c r="G895">
        <v>4.6289999999999996</v>
      </c>
      <c r="H895">
        <v>12.1221</v>
      </c>
      <c r="I895">
        <v>3.3288820000000001</v>
      </c>
      <c r="J895">
        <v>2.1964999999999999</v>
      </c>
      <c r="K895">
        <v>28.442399999999999</v>
      </c>
      <c r="L895">
        <v>21.4801</v>
      </c>
      <c r="M895">
        <v>8.8787099999999999</v>
      </c>
      <c r="N895">
        <v>98.765110000000007</v>
      </c>
      <c r="O895" s="1">
        <v>0</v>
      </c>
    </row>
    <row r="896" spans="1:15">
      <c r="A896" t="s">
        <v>0</v>
      </c>
      <c r="B896" s="2">
        <f t="shared" si="26"/>
        <v>40490.219131999998</v>
      </c>
      <c r="C896">
        <f t="shared" si="27"/>
        <v>40490.219131999998</v>
      </c>
      <c r="D896">
        <v>312.219132</v>
      </c>
      <c r="E896">
        <v>223.5</v>
      </c>
      <c r="F896">
        <v>895</v>
      </c>
      <c r="G896">
        <v>4.6269999999999998</v>
      </c>
      <c r="H896">
        <v>12.123200000000001</v>
      </c>
      <c r="I896">
        <v>3.33066</v>
      </c>
      <c r="J896">
        <v>2.1903000000000001</v>
      </c>
      <c r="K896">
        <v>28.458300000000001</v>
      </c>
      <c r="L896">
        <v>21.4923</v>
      </c>
      <c r="M896">
        <v>8.8520500000000002</v>
      </c>
      <c r="N896">
        <v>98.48075</v>
      </c>
      <c r="O896" s="1">
        <v>0</v>
      </c>
    </row>
    <row r="897" spans="1:15">
      <c r="A897" t="s">
        <v>0</v>
      </c>
      <c r="B897" s="2">
        <f t="shared" si="26"/>
        <v>40490.229549000003</v>
      </c>
      <c r="C897">
        <f t="shared" si="27"/>
        <v>40490.229549000003</v>
      </c>
      <c r="D897">
        <v>312.22954900000002</v>
      </c>
      <c r="E897">
        <v>223.75</v>
      </c>
      <c r="F897">
        <v>896</v>
      </c>
      <c r="G897">
        <v>4.6319999999999997</v>
      </c>
      <c r="H897">
        <v>12.1198</v>
      </c>
      <c r="I897">
        <v>3.325796</v>
      </c>
      <c r="J897">
        <v>2.1978</v>
      </c>
      <c r="K897">
        <v>28.414899999999999</v>
      </c>
      <c r="L897">
        <v>21.459299999999999</v>
      </c>
      <c r="M897">
        <v>8.8860600000000005</v>
      </c>
      <c r="N897">
        <v>98.824979999999996</v>
      </c>
      <c r="O897" s="1">
        <v>0</v>
      </c>
    </row>
    <row r="898" spans="1:15">
      <c r="A898" t="s">
        <v>0</v>
      </c>
      <c r="B898" s="2">
        <f t="shared" si="26"/>
        <v>40490.239965000001</v>
      </c>
      <c r="C898">
        <f t="shared" si="27"/>
        <v>40490.239965000001</v>
      </c>
      <c r="D898">
        <v>312.23996499999998</v>
      </c>
      <c r="E898">
        <v>224</v>
      </c>
      <c r="F898">
        <v>897</v>
      </c>
      <c r="G898">
        <v>4.6340000000000003</v>
      </c>
      <c r="H898">
        <v>12.1225</v>
      </c>
      <c r="I898">
        <v>3.3276949999999998</v>
      </c>
      <c r="J898">
        <v>2.1892999999999998</v>
      </c>
      <c r="K898">
        <v>28.430800000000001</v>
      </c>
      <c r="L898">
        <v>21.4711</v>
      </c>
      <c r="M898">
        <v>8.8496199999999998</v>
      </c>
      <c r="N898">
        <v>98.435270000000003</v>
      </c>
      <c r="O898" s="1">
        <v>0</v>
      </c>
    </row>
    <row r="899" spans="1:15">
      <c r="A899" t="s">
        <v>0</v>
      </c>
      <c r="B899" s="2">
        <f t="shared" ref="B899:B962" si="28">C899</f>
        <v>40490.250381999998</v>
      </c>
      <c r="C899">
        <f t="shared" ref="C899:C962" si="29">40178+D899</f>
        <v>40490.250381999998</v>
      </c>
      <c r="D899">
        <v>312.250382</v>
      </c>
      <c r="E899">
        <v>224.25</v>
      </c>
      <c r="F899">
        <v>898</v>
      </c>
      <c r="G899">
        <v>4.6369999999999996</v>
      </c>
      <c r="H899">
        <v>12.123200000000001</v>
      </c>
      <c r="I899">
        <v>3.3241399999999999</v>
      </c>
      <c r="J899">
        <v>2.1983999999999999</v>
      </c>
      <c r="K899">
        <v>28.396699999999999</v>
      </c>
      <c r="L899">
        <v>21.444600000000001</v>
      </c>
      <c r="M899">
        <v>8.8889399999999998</v>
      </c>
      <c r="N899">
        <v>98.852850000000004</v>
      </c>
      <c r="O899" s="1">
        <v>0</v>
      </c>
    </row>
    <row r="900" spans="1:15">
      <c r="A900" t="s">
        <v>0</v>
      </c>
      <c r="B900" s="2">
        <f t="shared" si="28"/>
        <v>40490.260799000003</v>
      </c>
      <c r="C900">
        <f t="shared" si="29"/>
        <v>40490.260799000003</v>
      </c>
      <c r="D900">
        <v>312.26079900000002</v>
      </c>
      <c r="E900">
        <v>224.5</v>
      </c>
      <c r="F900">
        <v>899</v>
      </c>
      <c r="G900">
        <v>4.633</v>
      </c>
      <c r="H900">
        <v>12.1097</v>
      </c>
      <c r="I900">
        <v>3.3269350000000002</v>
      </c>
      <c r="J900">
        <v>2.1892999999999998</v>
      </c>
      <c r="K900">
        <v>28.433299999999999</v>
      </c>
      <c r="L900">
        <v>21.4754</v>
      </c>
      <c r="M900">
        <v>8.8519699999999997</v>
      </c>
      <c r="N900">
        <v>98.436229999999995</v>
      </c>
      <c r="O900" s="1">
        <v>0</v>
      </c>
    </row>
    <row r="901" spans="1:15">
      <c r="A901" t="s">
        <v>0</v>
      </c>
      <c r="B901" s="2">
        <f t="shared" si="28"/>
        <v>40490.271215000001</v>
      </c>
      <c r="C901">
        <f t="shared" si="29"/>
        <v>40490.271215000001</v>
      </c>
      <c r="D901">
        <v>312.27121499999998</v>
      </c>
      <c r="E901">
        <v>224.75</v>
      </c>
      <c r="F901">
        <v>900</v>
      </c>
      <c r="G901">
        <v>4.6340000000000003</v>
      </c>
      <c r="H901">
        <v>12.108499999999999</v>
      </c>
      <c r="I901">
        <v>3.3251339999999998</v>
      </c>
      <c r="J901">
        <v>2.2014999999999998</v>
      </c>
      <c r="K901">
        <v>28.417200000000001</v>
      </c>
      <c r="L901">
        <v>21.463100000000001</v>
      </c>
      <c r="M901">
        <v>8.9036100000000005</v>
      </c>
      <c r="N901">
        <v>98.997820000000004</v>
      </c>
      <c r="O901" s="1">
        <v>0</v>
      </c>
    </row>
    <row r="902" spans="1:15">
      <c r="A902" t="s">
        <v>0</v>
      </c>
      <c r="B902" s="2">
        <f t="shared" si="28"/>
        <v>40490.281631999998</v>
      </c>
      <c r="C902">
        <f t="shared" si="29"/>
        <v>40490.281631999998</v>
      </c>
      <c r="D902">
        <v>312.281632</v>
      </c>
      <c r="E902">
        <v>225</v>
      </c>
      <c r="F902">
        <v>901</v>
      </c>
      <c r="G902">
        <v>4.6369999999999996</v>
      </c>
      <c r="H902">
        <v>12.118499999999999</v>
      </c>
      <c r="I902">
        <v>3.322724</v>
      </c>
      <c r="J902">
        <v>2.1995</v>
      </c>
      <c r="K902">
        <v>28.386800000000001</v>
      </c>
      <c r="L902">
        <v>21.437799999999999</v>
      </c>
      <c r="M902">
        <v>8.8951499999999992</v>
      </c>
      <c r="N902">
        <v>98.905860000000004</v>
      </c>
      <c r="O902" s="1">
        <v>0</v>
      </c>
    </row>
    <row r="903" spans="1:15">
      <c r="A903" t="s">
        <v>0</v>
      </c>
      <c r="B903" s="2">
        <f t="shared" si="28"/>
        <v>40490.292049000003</v>
      </c>
      <c r="C903">
        <f t="shared" si="29"/>
        <v>40490.292049000003</v>
      </c>
      <c r="D903">
        <v>312.29204900000002</v>
      </c>
      <c r="E903">
        <v>225.25</v>
      </c>
      <c r="F903">
        <v>902</v>
      </c>
      <c r="G903">
        <v>4.6379999999999999</v>
      </c>
      <c r="H903">
        <v>12.12</v>
      </c>
      <c r="I903">
        <v>3.3130329999999999</v>
      </c>
      <c r="J903">
        <v>2.2063000000000001</v>
      </c>
      <c r="K903">
        <v>28.2941</v>
      </c>
      <c r="L903">
        <v>21.3657</v>
      </c>
      <c r="M903">
        <v>8.9281600000000001</v>
      </c>
      <c r="N903">
        <v>99.21808</v>
      </c>
      <c r="O903" s="1">
        <v>0</v>
      </c>
    </row>
    <row r="904" spans="1:15">
      <c r="A904" t="s">
        <v>0</v>
      </c>
      <c r="B904" s="2">
        <f t="shared" si="28"/>
        <v>40490.302465000001</v>
      </c>
      <c r="C904">
        <f t="shared" si="29"/>
        <v>40490.302465000001</v>
      </c>
      <c r="D904">
        <v>312.30246499999998</v>
      </c>
      <c r="E904">
        <v>225.5</v>
      </c>
      <c r="F904">
        <v>903</v>
      </c>
      <c r="G904">
        <v>4.6399999999999997</v>
      </c>
      <c r="H904">
        <v>12.1122</v>
      </c>
      <c r="I904">
        <v>3.3153190000000001</v>
      </c>
      <c r="J904">
        <v>2.1985999999999999</v>
      </c>
      <c r="K904">
        <v>28.3216</v>
      </c>
      <c r="L904">
        <v>21.388400000000001</v>
      </c>
      <c r="M904">
        <v>8.8962400000000006</v>
      </c>
      <c r="N904">
        <v>98.864260000000002</v>
      </c>
      <c r="O904" s="1">
        <v>0</v>
      </c>
    </row>
    <row r="905" spans="1:15">
      <c r="A905" t="s">
        <v>0</v>
      </c>
      <c r="B905" s="2">
        <f t="shared" si="28"/>
        <v>40490.312881999998</v>
      </c>
      <c r="C905">
        <f t="shared" si="29"/>
        <v>40490.312881999998</v>
      </c>
      <c r="D905">
        <v>312.312882</v>
      </c>
      <c r="E905">
        <v>225.75</v>
      </c>
      <c r="F905">
        <v>904</v>
      </c>
      <c r="G905">
        <v>4.641</v>
      </c>
      <c r="H905">
        <v>12.1142</v>
      </c>
      <c r="I905">
        <v>3.311499</v>
      </c>
      <c r="J905">
        <v>2.2044999999999999</v>
      </c>
      <c r="K905">
        <v>28.283999999999999</v>
      </c>
      <c r="L905">
        <v>21.358899999999998</v>
      </c>
      <c r="M905">
        <v>8.9222900000000003</v>
      </c>
      <c r="N905">
        <v>99.134330000000006</v>
      </c>
      <c r="O905" s="1">
        <v>0</v>
      </c>
    </row>
    <row r="906" spans="1:15">
      <c r="A906" t="s">
        <v>0</v>
      </c>
      <c r="B906" s="2">
        <f t="shared" si="28"/>
        <v>40490.323299000003</v>
      </c>
      <c r="C906">
        <f t="shared" si="29"/>
        <v>40490.323299000003</v>
      </c>
      <c r="D906">
        <v>312.32329900000002</v>
      </c>
      <c r="E906">
        <v>226</v>
      </c>
      <c r="F906">
        <v>905</v>
      </c>
      <c r="G906">
        <v>4.6360000000000001</v>
      </c>
      <c r="H906">
        <v>12.118600000000001</v>
      </c>
      <c r="I906">
        <v>3.304681</v>
      </c>
      <c r="J906">
        <v>2.2113999999999998</v>
      </c>
      <c r="K906">
        <v>28.216200000000001</v>
      </c>
      <c r="L906">
        <v>21.305599999999998</v>
      </c>
      <c r="M906">
        <v>8.9539799999999996</v>
      </c>
      <c r="N906">
        <v>99.453280000000007</v>
      </c>
      <c r="O906" s="1">
        <v>0</v>
      </c>
    </row>
    <row r="907" spans="1:15">
      <c r="A907" t="s">
        <v>0</v>
      </c>
      <c r="B907" s="2">
        <f t="shared" si="28"/>
        <v>40490.333715000001</v>
      </c>
      <c r="C907">
        <f t="shared" si="29"/>
        <v>40490.333715000001</v>
      </c>
      <c r="D907">
        <v>312.33371499999998</v>
      </c>
      <c r="E907">
        <v>226.25</v>
      </c>
      <c r="F907">
        <v>906</v>
      </c>
      <c r="G907">
        <v>4.6440000000000001</v>
      </c>
      <c r="H907">
        <v>12.118499999999999</v>
      </c>
      <c r="I907">
        <v>3.3029380000000002</v>
      </c>
      <c r="J907">
        <v>2.2092999999999998</v>
      </c>
      <c r="K907">
        <v>28.1998</v>
      </c>
      <c r="L907">
        <v>21.292899999999999</v>
      </c>
      <c r="M907">
        <v>8.9460800000000003</v>
      </c>
      <c r="N907">
        <v>99.355130000000003</v>
      </c>
      <c r="O907" s="1">
        <v>0</v>
      </c>
    </row>
    <row r="908" spans="1:15">
      <c r="A908" t="s">
        <v>0</v>
      </c>
      <c r="B908" s="2">
        <f t="shared" si="28"/>
        <v>40490.344131999998</v>
      </c>
      <c r="C908">
        <f t="shared" si="29"/>
        <v>40490.344131999998</v>
      </c>
      <c r="D908">
        <v>312.344132</v>
      </c>
      <c r="E908">
        <v>226.5</v>
      </c>
      <c r="F908">
        <v>907</v>
      </c>
      <c r="G908">
        <v>4.6429999999999998</v>
      </c>
      <c r="H908">
        <v>12.119899999999999</v>
      </c>
      <c r="I908">
        <v>3.2978740000000002</v>
      </c>
      <c r="J908">
        <v>2.2096</v>
      </c>
      <c r="K908">
        <v>28.1509</v>
      </c>
      <c r="L908">
        <v>21.254799999999999</v>
      </c>
      <c r="M908">
        <v>8.9498200000000008</v>
      </c>
      <c r="N908">
        <v>99.369050000000001</v>
      </c>
      <c r="O908" s="1">
        <v>0</v>
      </c>
    </row>
    <row r="909" spans="1:15">
      <c r="A909" t="s">
        <v>0</v>
      </c>
      <c r="B909" s="2">
        <f t="shared" si="28"/>
        <v>40490.354549000003</v>
      </c>
      <c r="C909">
        <f t="shared" si="29"/>
        <v>40490.354549000003</v>
      </c>
      <c r="D909">
        <v>312.35454900000002</v>
      </c>
      <c r="E909">
        <v>226.75</v>
      </c>
      <c r="F909">
        <v>908</v>
      </c>
      <c r="G909">
        <v>4.6459999999999999</v>
      </c>
      <c r="H909">
        <v>12.101699999999999</v>
      </c>
      <c r="I909">
        <v>3.2844389999999999</v>
      </c>
      <c r="J909">
        <v>2.2563</v>
      </c>
      <c r="K909">
        <v>28.037600000000001</v>
      </c>
      <c r="L909">
        <v>21.170300000000001</v>
      </c>
      <c r="M909">
        <v>9.1534399999999998</v>
      </c>
      <c r="N909">
        <v>101.51818</v>
      </c>
      <c r="O909" s="1">
        <v>0</v>
      </c>
    </row>
    <row r="910" spans="1:15">
      <c r="A910" t="s">
        <v>0</v>
      </c>
      <c r="B910" s="2">
        <f t="shared" si="28"/>
        <v>40490.364965000001</v>
      </c>
      <c r="C910">
        <f t="shared" si="29"/>
        <v>40490.364965000001</v>
      </c>
      <c r="D910">
        <v>312.36496499999998</v>
      </c>
      <c r="E910">
        <v>227</v>
      </c>
      <c r="F910">
        <v>909</v>
      </c>
      <c r="G910">
        <v>4.6529999999999996</v>
      </c>
      <c r="H910">
        <v>12.105</v>
      </c>
      <c r="I910">
        <v>3.2848290000000002</v>
      </c>
      <c r="J910">
        <v>2.2631000000000001</v>
      </c>
      <c r="K910">
        <v>28.038799999999998</v>
      </c>
      <c r="L910">
        <v>21.1707</v>
      </c>
      <c r="M910">
        <v>9.1812000000000005</v>
      </c>
      <c r="N910">
        <v>101.83386</v>
      </c>
      <c r="O910" s="1">
        <v>0</v>
      </c>
    </row>
    <row r="911" spans="1:15">
      <c r="A911" t="s">
        <v>0</v>
      </c>
      <c r="B911" s="2">
        <f t="shared" si="28"/>
        <v>40490.375381999998</v>
      </c>
      <c r="C911">
        <f t="shared" si="29"/>
        <v>40490.375381999998</v>
      </c>
      <c r="D911">
        <v>312.375382</v>
      </c>
      <c r="E911">
        <v>227.25</v>
      </c>
      <c r="F911">
        <v>910</v>
      </c>
      <c r="G911">
        <v>4.5999999999999996</v>
      </c>
      <c r="H911">
        <v>12.0748</v>
      </c>
      <c r="I911">
        <v>3.2807279999999999</v>
      </c>
      <c r="J911">
        <v>2.2848999999999999</v>
      </c>
      <c r="K911">
        <v>28.0227</v>
      </c>
      <c r="L911">
        <v>21.163599999999999</v>
      </c>
      <c r="M911">
        <v>9.2784099999999992</v>
      </c>
      <c r="N911">
        <v>102.83573</v>
      </c>
      <c r="O911" s="1">
        <v>0</v>
      </c>
    </row>
    <row r="912" spans="1:15">
      <c r="A912" t="s">
        <v>0</v>
      </c>
      <c r="B912" s="2">
        <f t="shared" si="28"/>
        <v>40490.385799000003</v>
      </c>
      <c r="C912">
        <f t="shared" si="29"/>
        <v>40490.385799000003</v>
      </c>
      <c r="D912">
        <v>312.38579900000002</v>
      </c>
      <c r="E912">
        <v>227.5</v>
      </c>
      <c r="F912">
        <v>911</v>
      </c>
      <c r="G912">
        <v>4.5979999999999999</v>
      </c>
      <c r="H912">
        <v>12.051600000000001</v>
      </c>
      <c r="I912">
        <v>3.271528</v>
      </c>
      <c r="J912">
        <v>2.3279999999999998</v>
      </c>
      <c r="K912">
        <v>27.953099999999999</v>
      </c>
      <c r="L912">
        <v>21.113800000000001</v>
      </c>
      <c r="M912">
        <v>9.4662900000000008</v>
      </c>
      <c r="N912">
        <v>104.82039</v>
      </c>
      <c r="O912" s="1">
        <v>0</v>
      </c>
    </row>
    <row r="913" spans="1:15">
      <c r="A913" t="s">
        <v>0</v>
      </c>
      <c r="B913" s="2">
        <f t="shared" si="28"/>
        <v>40490.396215000001</v>
      </c>
      <c r="C913">
        <f t="shared" si="29"/>
        <v>40490.396215000001</v>
      </c>
      <c r="D913">
        <v>312.39621499999998</v>
      </c>
      <c r="E913">
        <v>227.75</v>
      </c>
      <c r="F913">
        <v>912</v>
      </c>
      <c r="G913">
        <v>4.641</v>
      </c>
      <c r="H913">
        <v>12.0304</v>
      </c>
      <c r="I913">
        <v>3.26932</v>
      </c>
      <c r="J913">
        <v>2.3216000000000001</v>
      </c>
      <c r="K913">
        <v>27.948</v>
      </c>
      <c r="L913">
        <v>21.113700000000001</v>
      </c>
      <c r="M913">
        <v>9.4444400000000002</v>
      </c>
      <c r="N913">
        <v>104.5279</v>
      </c>
      <c r="O913" s="1">
        <v>0</v>
      </c>
    </row>
    <row r="914" spans="1:15">
      <c r="A914" t="s">
        <v>0</v>
      </c>
      <c r="B914" s="2">
        <f t="shared" si="28"/>
        <v>40490.406631999998</v>
      </c>
      <c r="C914">
        <f t="shared" si="29"/>
        <v>40490.406631999998</v>
      </c>
      <c r="D914">
        <v>312.406632</v>
      </c>
      <c r="E914">
        <v>228</v>
      </c>
      <c r="F914">
        <v>913</v>
      </c>
      <c r="G914">
        <v>4.6470000000000002</v>
      </c>
      <c r="H914">
        <v>12.021000000000001</v>
      </c>
      <c r="I914">
        <v>3.2695349999999999</v>
      </c>
      <c r="J914">
        <v>2.2976000000000001</v>
      </c>
      <c r="K914">
        <v>27.957100000000001</v>
      </c>
      <c r="L914">
        <v>21.122299999999999</v>
      </c>
      <c r="M914">
        <v>9.3459599999999998</v>
      </c>
      <c r="N914">
        <v>103.42323</v>
      </c>
      <c r="O914" s="1">
        <v>0</v>
      </c>
    </row>
    <row r="915" spans="1:15">
      <c r="A915" t="s">
        <v>0</v>
      </c>
      <c r="B915" s="2">
        <f t="shared" si="28"/>
        <v>40490.417049000003</v>
      </c>
      <c r="C915">
        <f t="shared" si="29"/>
        <v>40490.417049000003</v>
      </c>
      <c r="D915">
        <v>312.41704900000002</v>
      </c>
      <c r="E915">
        <v>228.25</v>
      </c>
      <c r="F915">
        <v>914</v>
      </c>
      <c r="G915">
        <v>4.6479999999999997</v>
      </c>
      <c r="H915">
        <v>12.0044</v>
      </c>
      <c r="I915">
        <v>3.2710080000000001</v>
      </c>
      <c r="J915">
        <v>2.2928000000000002</v>
      </c>
      <c r="K915">
        <v>27.983499999999999</v>
      </c>
      <c r="L915">
        <v>21.145700000000001</v>
      </c>
      <c r="M915">
        <v>9.3281700000000001</v>
      </c>
      <c r="N915">
        <v>103.20699</v>
      </c>
      <c r="O915" s="1">
        <v>0</v>
      </c>
    </row>
    <row r="916" spans="1:15">
      <c r="A916" t="s">
        <v>0</v>
      </c>
      <c r="B916" s="2">
        <f t="shared" si="28"/>
        <v>40490.427465000001</v>
      </c>
      <c r="C916">
        <f t="shared" si="29"/>
        <v>40490.427465000001</v>
      </c>
      <c r="D916">
        <v>312.42746499999998</v>
      </c>
      <c r="E916">
        <v>228.5</v>
      </c>
      <c r="F916">
        <v>915</v>
      </c>
      <c r="G916">
        <v>4.6440000000000001</v>
      </c>
      <c r="H916">
        <v>12.004</v>
      </c>
      <c r="I916">
        <v>3.3032339999999998</v>
      </c>
      <c r="J916">
        <v>2.2446000000000002</v>
      </c>
      <c r="K916">
        <v>28.289100000000001</v>
      </c>
      <c r="L916">
        <v>21.3825</v>
      </c>
      <c r="M916">
        <v>9.11022</v>
      </c>
      <c r="N916">
        <v>100.98891999999999</v>
      </c>
      <c r="O916" s="1">
        <v>0</v>
      </c>
    </row>
    <row r="917" spans="1:15">
      <c r="A917" t="s">
        <v>0</v>
      </c>
      <c r="B917" s="2">
        <f t="shared" si="28"/>
        <v>40490.437881999998</v>
      </c>
      <c r="C917">
        <f t="shared" si="29"/>
        <v>40490.437881999998</v>
      </c>
      <c r="D917">
        <v>312.437882</v>
      </c>
      <c r="E917">
        <v>228.75</v>
      </c>
      <c r="F917">
        <v>916</v>
      </c>
      <c r="G917">
        <v>4.6420000000000003</v>
      </c>
      <c r="H917">
        <v>11.987</v>
      </c>
      <c r="I917">
        <v>3.3064969999999998</v>
      </c>
      <c r="J917">
        <v>2.2391999999999999</v>
      </c>
      <c r="K917">
        <v>28.332899999999999</v>
      </c>
      <c r="L917">
        <v>21.419499999999999</v>
      </c>
      <c r="M917">
        <v>9.0886399999999998</v>
      </c>
      <c r="N917">
        <v>100.74106</v>
      </c>
      <c r="O917" s="1">
        <v>0</v>
      </c>
    </row>
    <row r="918" spans="1:15">
      <c r="A918" t="s">
        <v>0</v>
      </c>
      <c r="B918" s="2">
        <f t="shared" si="28"/>
        <v>40490.448299000003</v>
      </c>
      <c r="C918">
        <f t="shared" si="29"/>
        <v>40490.448299000003</v>
      </c>
      <c r="D918">
        <v>312.44829900000002</v>
      </c>
      <c r="E918">
        <v>229</v>
      </c>
      <c r="F918">
        <v>917</v>
      </c>
      <c r="G918">
        <v>4.6459999999999999</v>
      </c>
      <c r="H918">
        <v>11.947900000000001</v>
      </c>
      <c r="I918">
        <v>3.3065699999999998</v>
      </c>
      <c r="J918">
        <v>2.2342</v>
      </c>
      <c r="K918">
        <v>28.363299999999999</v>
      </c>
      <c r="L918">
        <v>21.4499</v>
      </c>
      <c r="M918">
        <v>9.0741499999999995</v>
      </c>
      <c r="N918">
        <v>100.51605000000001</v>
      </c>
      <c r="O918" s="1">
        <v>0</v>
      </c>
    </row>
    <row r="919" spans="1:15">
      <c r="A919" t="s">
        <v>0</v>
      </c>
      <c r="B919" s="2">
        <f t="shared" si="28"/>
        <v>40490.458715000001</v>
      </c>
      <c r="C919">
        <f t="shared" si="29"/>
        <v>40490.458715000001</v>
      </c>
      <c r="D919">
        <v>312.45871499999998</v>
      </c>
      <c r="E919">
        <v>229.25</v>
      </c>
      <c r="F919">
        <v>918</v>
      </c>
      <c r="G919">
        <v>4.6390000000000002</v>
      </c>
      <c r="H919">
        <v>11.957100000000001</v>
      </c>
      <c r="I919">
        <v>3.320395</v>
      </c>
      <c r="J919">
        <v>2.214</v>
      </c>
      <c r="K919">
        <v>28.487500000000001</v>
      </c>
      <c r="L919">
        <v>21.544599999999999</v>
      </c>
      <c r="M919">
        <v>8.9813100000000006</v>
      </c>
      <c r="N919">
        <v>99.585149999999999</v>
      </c>
      <c r="O919" s="1">
        <v>0</v>
      </c>
    </row>
    <row r="920" spans="1:15">
      <c r="A920" t="s">
        <v>0</v>
      </c>
      <c r="B920" s="2">
        <f t="shared" si="28"/>
        <v>40490.469131999998</v>
      </c>
      <c r="C920">
        <f t="shared" si="29"/>
        <v>40490.469131999998</v>
      </c>
      <c r="D920">
        <v>312.469132</v>
      </c>
      <c r="E920">
        <v>229.5</v>
      </c>
      <c r="F920">
        <v>919</v>
      </c>
      <c r="G920">
        <v>4.6429999999999998</v>
      </c>
      <c r="H920">
        <v>11.973599999999999</v>
      </c>
      <c r="I920">
        <v>3.3395700000000001</v>
      </c>
      <c r="J920">
        <v>2.1951999999999998</v>
      </c>
      <c r="K920">
        <v>28.6571</v>
      </c>
      <c r="L920">
        <v>21.672999999999998</v>
      </c>
      <c r="M920">
        <v>8.89039</v>
      </c>
      <c r="N920">
        <v>98.717029999999994</v>
      </c>
      <c r="O920" s="1">
        <v>0</v>
      </c>
    </row>
    <row r="921" spans="1:15">
      <c r="A921" t="s">
        <v>0</v>
      </c>
      <c r="B921" s="2">
        <f t="shared" si="28"/>
        <v>40490.479549000003</v>
      </c>
      <c r="C921">
        <f t="shared" si="29"/>
        <v>40490.479549000003</v>
      </c>
      <c r="D921">
        <v>312.47954900000002</v>
      </c>
      <c r="E921">
        <v>229.75</v>
      </c>
      <c r="F921">
        <v>920</v>
      </c>
      <c r="G921">
        <v>4.6500000000000004</v>
      </c>
      <c r="H921">
        <v>11.977499999999999</v>
      </c>
      <c r="I921">
        <v>3.3403670000000001</v>
      </c>
      <c r="J921">
        <v>2.1720000000000002</v>
      </c>
      <c r="K921">
        <v>28.6617</v>
      </c>
      <c r="L921">
        <v>21.675899999999999</v>
      </c>
      <c r="M921">
        <v>8.7936200000000007</v>
      </c>
      <c r="N921">
        <v>97.653390000000002</v>
      </c>
      <c r="O921" s="1">
        <v>0</v>
      </c>
    </row>
    <row r="922" spans="1:15">
      <c r="A922" t="s">
        <v>0</v>
      </c>
      <c r="B922" s="2">
        <f t="shared" si="28"/>
        <v>40490.489965000001</v>
      </c>
      <c r="C922">
        <f t="shared" si="29"/>
        <v>40490.489965000001</v>
      </c>
      <c r="D922">
        <v>312.48996499999998</v>
      </c>
      <c r="E922">
        <v>230</v>
      </c>
      <c r="F922">
        <v>921</v>
      </c>
      <c r="G922">
        <v>4.6539999999999999</v>
      </c>
      <c r="H922">
        <v>11.9901</v>
      </c>
      <c r="I922">
        <v>3.3675139999999999</v>
      </c>
      <c r="J922">
        <v>2.0924999999999998</v>
      </c>
      <c r="K922">
        <v>28.91</v>
      </c>
      <c r="L922">
        <v>21.866099999999999</v>
      </c>
      <c r="M922">
        <v>8.4483999999999995</v>
      </c>
      <c r="N922">
        <v>93.991919999999993</v>
      </c>
      <c r="O922" s="1">
        <v>0</v>
      </c>
    </row>
    <row r="923" spans="1:15">
      <c r="A923" t="s">
        <v>0</v>
      </c>
      <c r="B923" s="2">
        <f t="shared" si="28"/>
        <v>40490.500381999998</v>
      </c>
      <c r="C923">
        <f t="shared" si="29"/>
        <v>40490.500381999998</v>
      </c>
      <c r="D923">
        <v>312.500382</v>
      </c>
      <c r="E923">
        <v>230.25</v>
      </c>
      <c r="F923">
        <v>922</v>
      </c>
      <c r="G923">
        <v>4.6500000000000004</v>
      </c>
      <c r="H923">
        <v>11.9983</v>
      </c>
      <c r="I923">
        <v>3.3751150000000001</v>
      </c>
      <c r="J923">
        <v>2.0911</v>
      </c>
      <c r="K923">
        <v>28.975999999999999</v>
      </c>
      <c r="L923">
        <v>21.915700000000001</v>
      </c>
      <c r="M923">
        <v>8.4376899999999999</v>
      </c>
      <c r="N923">
        <v>93.928100000000001</v>
      </c>
      <c r="O923" s="1">
        <v>0</v>
      </c>
    </row>
    <row r="924" spans="1:15">
      <c r="A924" t="s">
        <v>0</v>
      </c>
      <c r="B924" s="2">
        <f t="shared" si="28"/>
        <v>40490.510799000003</v>
      </c>
      <c r="C924">
        <f t="shared" si="29"/>
        <v>40490.510799000003</v>
      </c>
      <c r="D924">
        <v>312.51079900000002</v>
      </c>
      <c r="E924">
        <v>230.5</v>
      </c>
      <c r="F924">
        <v>923</v>
      </c>
      <c r="G924">
        <v>4.6559999999999997</v>
      </c>
      <c r="H924">
        <v>11.996600000000001</v>
      </c>
      <c r="I924">
        <v>3.3886150000000002</v>
      </c>
      <c r="J924">
        <v>2.0657999999999999</v>
      </c>
      <c r="K924">
        <v>29.105799999999999</v>
      </c>
      <c r="L924">
        <v>22.0166</v>
      </c>
      <c r="M924">
        <v>8.3265399999999996</v>
      </c>
      <c r="N924">
        <v>92.763120000000001</v>
      </c>
      <c r="O924" s="1">
        <v>0</v>
      </c>
    </row>
    <row r="925" spans="1:15">
      <c r="A925" t="s">
        <v>0</v>
      </c>
      <c r="B925" s="2">
        <f t="shared" si="28"/>
        <v>40490.521215000001</v>
      </c>
      <c r="C925">
        <f t="shared" si="29"/>
        <v>40490.521215000001</v>
      </c>
      <c r="D925">
        <v>312.52121499999998</v>
      </c>
      <c r="E925">
        <v>230.75</v>
      </c>
      <c r="F925">
        <v>924</v>
      </c>
      <c r="G925">
        <v>4.6529999999999996</v>
      </c>
      <c r="H925">
        <v>12.001200000000001</v>
      </c>
      <c r="I925">
        <v>3.3898350000000002</v>
      </c>
      <c r="J925">
        <v>2.0627</v>
      </c>
      <c r="K925">
        <v>29.113800000000001</v>
      </c>
      <c r="L925">
        <v>22.021999999999998</v>
      </c>
      <c r="M925">
        <v>8.3126700000000007</v>
      </c>
      <c r="N925">
        <v>92.62236</v>
      </c>
      <c r="O925" s="1">
        <v>0</v>
      </c>
    </row>
    <row r="926" spans="1:15">
      <c r="A926" t="s">
        <v>0</v>
      </c>
      <c r="B926" s="2">
        <f t="shared" si="28"/>
        <v>40490.531631999998</v>
      </c>
      <c r="C926">
        <f t="shared" si="29"/>
        <v>40490.531631999998</v>
      </c>
      <c r="D926">
        <v>312.531632</v>
      </c>
      <c r="E926">
        <v>231</v>
      </c>
      <c r="F926">
        <v>925</v>
      </c>
      <c r="G926">
        <v>4.6529999999999996</v>
      </c>
      <c r="H926">
        <v>12.0055</v>
      </c>
      <c r="I926">
        <v>3.3877100000000002</v>
      </c>
      <c r="J926">
        <v>2.0697000000000001</v>
      </c>
      <c r="K926">
        <v>29.090299999999999</v>
      </c>
      <c r="L926">
        <v>22.003</v>
      </c>
      <c r="M926">
        <v>8.3421000000000003</v>
      </c>
      <c r="N926">
        <v>92.944929999999999</v>
      </c>
      <c r="O926" s="1">
        <v>0</v>
      </c>
    </row>
    <row r="927" spans="1:15">
      <c r="A927" t="s">
        <v>0</v>
      </c>
      <c r="B927" s="2">
        <f t="shared" si="28"/>
        <v>40490.542049000003</v>
      </c>
      <c r="C927">
        <f t="shared" si="29"/>
        <v>40490.542049000003</v>
      </c>
      <c r="D927">
        <v>312.54204900000002</v>
      </c>
      <c r="E927">
        <v>231.25</v>
      </c>
      <c r="F927">
        <v>926</v>
      </c>
      <c r="G927">
        <v>4.6539999999999999</v>
      </c>
      <c r="H927">
        <v>12.0199</v>
      </c>
      <c r="I927">
        <v>3.3896709999999999</v>
      </c>
      <c r="J927">
        <v>2.0634000000000001</v>
      </c>
      <c r="K927">
        <v>29.0977</v>
      </c>
      <c r="L927">
        <v>22.0061</v>
      </c>
      <c r="M927">
        <v>8.3129299999999997</v>
      </c>
      <c r="N927">
        <v>92.652609999999996</v>
      </c>
      <c r="O927" s="1">
        <v>0</v>
      </c>
    </row>
    <row r="928" spans="1:15">
      <c r="A928" t="s">
        <v>0</v>
      </c>
      <c r="B928" s="2">
        <f t="shared" si="28"/>
        <v>40490.552465000001</v>
      </c>
      <c r="C928">
        <f t="shared" si="29"/>
        <v>40490.552465000001</v>
      </c>
      <c r="D928">
        <v>312.55246499999998</v>
      </c>
      <c r="E928">
        <v>231.5</v>
      </c>
      <c r="F928">
        <v>927</v>
      </c>
      <c r="G928">
        <v>4.6459999999999999</v>
      </c>
      <c r="H928">
        <v>12.0146</v>
      </c>
      <c r="I928">
        <v>3.38944</v>
      </c>
      <c r="J928">
        <v>2.0678000000000001</v>
      </c>
      <c r="K928">
        <v>29.099599999999999</v>
      </c>
      <c r="L928">
        <v>22.008600000000001</v>
      </c>
      <c r="M928">
        <v>8.3317399999999999</v>
      </c>
      <c r="N928">
        <v>92.852940000000004</v>
      </c>
      <c r="O928" s="1">
        <v>0</v>
      </c>
    </row>
    <row r="929" spans="1:15">
      <c r="A929" t="s">
        <v>0</v>
      </c>
      <c r="B929" s="2">
        <f t="shared" si="28"/>
        <v>40490.562881999998</v>
      </c>
      <c r="C929">
        <f t="shared" si="29"/>
        <v>40490.562881999998</v>
      </c>
      <c r="D929">
        <v>312.562882</v>
      </c>
      <c r="E929">
        <v>231.75</v>
      </c>
      <c r="F929">
        <v>928</v>
      </c>
      <c r="G929">
        <v>4.6280000000000001</v>
      </c>
      <c r="H929">
        <v>11.9998</v>
      </c>
      <c r="I929">
        <v>3.3877470000000001</v>
      </c>
      <c r="J929">
        <v>2.0693000000000001</v>
      </c>
      <c r="K929">
        <v>29.094999999999999</v>
      </c>
      <c r="L929">
        <v>22.0076</v>
      </c>
      <c r="M929">
        <v>8.3409700000000004</v>
      </c>
      <c r="N929">
        <v>92.923990000000003</v>
      </c>
      <c r="O929" s="1">
        <v>0</v>
      </c>
    </row>
    <row r="930" spans="1:15">
      <c r="A930" t="s">
        <v>0</v>
      </c>
      <c r="B930" s="2">
        <f t="shared" si="28"/>
        <v>40490.573299000003</v>
      </c>
      <c r="C930">
        <f t="shared" si="29"/>
        <v>40490.573299000003</v>
      </c>
      <c r="D930">
        <v>312.57329900000002</v>
      </c>
      <c r="E930">
        <v>232</v>
      </c>
      <c r="F930">
        <v>929</v>
      </c>
      <c r="G930">
        <v>4.6550000000000002</v>
      </c>
      <c r="H930">
        <v>11.965400000000001</v>
      </c>
      <c r="I930">
        <v>3.3846409999999998</v>
      </c>
      <c r="J930">
        <v>2.0670999999999999</v>
      </c>
      <c r="K930">
        <v>29.092300000000002</v>
      </c>
      <c r="L930">
        <v>22.011700000000001</v>
      </c>
      <c r="M930">
        <v>8.3383299999999991</v>
      </c>
      <c r="N930">
        <v>92.825029999999998</v>
      </c>
      <c r="O930" s="1">
        <v>0</v>
      </c>
    </row>
    <row r="931" spans="1:15">
      <c r="A931" t="s">
        <v>0</v>
      </c>
      <c r="B931" s="2">
        <f t="shared" si="28"/>
        <v>40490.583715000001</v>
      </c>
      <c r="C931">
        <f t="shared" si="29"/>
        <v>40490.583715000001</v>
      </c>
      <c r="D931">
        <v>312.58371499999998</v>
      </c>
      <c r="E931">
        <v>232.25</v>
      </c>
      <c r="F931">
        <v>930</v>
      </c>
      <c r="G931">
        <v>4.6529999999999996</v>
      </c>
      <c r="H931">
        <v>11.9681</v>
      </c>
      <c r="I931">
        <v>3.3853870000000001</v>
      </c>
      <c r="J931">
        <v>2.0644999999999998</v>
      </c>
      <c r="K931">
        <v>29.097300000000001</v>
      </c>
      <c r="L931">
        <v>22.0151</v>
      </c>
      <c r="M931">
        <v>8.3271700000000006</v>
      </c>
      <c r="N931">
        <v>92.709000000000003</v>
      </c>
      <c r="O931" s="1">
        <v>0</v>
      </c>
    </row>
    <row r="932" spans="1:15">
      <c r="A932" t="s">
        <v>0</v>
      </c>
      <c r="B932" s="2">
        <f t="shared" si="28"/>
        <v>40490.594131999998</v>
      </c>
      <c r="C932">
        <f t="shared" si="29"/>
        <v>40490.594131999998</v>
      </c>
      <c r="D932">
        <v>312.594132</v>
      </c>
      <c r="E932">
        <v>232.5</v>
      </c>
      <c r="F932">
        <v>931</v>
      </c>
      <c r="G932">
        <v>4.6580000000000004</v>
      </c>
      <c r="H932">
        <v>11.977499999999999</v>
      </c>
      <c r="I932">
        <v>3.3947039999999999</v>
      </c>
      <c r="J932">
        <v>2.0573999999999999</v>
      </c>
      <c r="K932">
        <v>29.178699999999999</v>
      </c>
      <c r="L932">
        <v>22.076499999999999</v>
      </c>
      <c r="M932">
        <v>8.2915600000000005</v>
      </c>
      <c r="N932">
        <v>92.378460000000004</v>
      </c>
      <c r="O932" s="1">
        <v>0</v>
      </c>
    </row>
    <row r="933" spans="1:15">
      <c r="A933" t="s">
        <v>0</v>
      </c>
      <c r="B933" s="2">
        <f t="shared" si="28"/>
        <v>40490.604549000003</v>
      </c>
      <c r="C933">
        <f t="shared" si="29"/>
        <v>40490.604549000003</v>
      </c>
      <c r="D933">
        <v>312.60454900000002</v>
      </c>
      <c r="E933">
        <v>232.75</v>
      </c>
      <c r="F933">
        <v>932</v>
      </c>
      <c r="G933">
        <v>4.6479999999999997</v>
      </c>
      <c r="H933">
        <v>11.959300000000001</v>
      </c>
      <c r="I933">
        <v>3.3906239999999999</v>
      </c>
      <c r="J933">
        <v>2.0602</v>
      </c>
      <c r="K933">
        <v>29.154</v>
      </c>
      <c r="L933">
        <v>22.060600000000001</v>
      </c>
      <c r="M933">
        <v>8.3078199999999995</v>
      </c>
      <c r="N933">
        <v>92.509519999999995</v>
      </c>
      <c r="O933" s="1">
        <v>0</v>
      </c>
    </row>
    <row r="934" spans="1:15">
      <c r="A934" t="s">
        <v>0</v>
      </c>
      <c r="B934" s="2">
        <f t="shared" si="28"/>
        <v>40490.614965000001</v>
      </c>
      <c r="C934">
        <f t="shared" si="29"/>
        <v>40490.614965000001</v>
      </c>
      <c r="D934">
        <v>312.61496499999998</v>
      </c>
      <c r="E934">
        <v>233</v>
      </c>
      <c r="F934">
        <v>933</v>
      </c>
      <c r="G934">
        <v>4.657</v>
      </c>
      <c r="H934">
        <v>11.9679</v>
      </c>
      <c r="I934">
        <v>3.393818</v>
      </c>
      <c r="J934">
        <v>2.0463</v>
      </c>
      <c r="K934">
        <v>29.177800000000001</v>
      </c>
      <c r="L934">
        <v>22.077500000000001</v>
      </c>
      <c r="M934">
        <v>8.2476800000000008</v>
      </c>
      <c r="N934">
        <v>91.870239999999995</v>
      </c>
      <c r="O934" s="1">
        <v>0</v>
      </c>
    </row>
    <row r="935" spans="1:15">
      <c r="A935" t="s">
        <v>0</v>
      </c>
      <c r="B935" s="2">
        <f t="shared" si="28"/>
        <v>40490.625381999998</v>
      </c>
      <c r="C935">
        <f t="shared" si="29"/>
        <v>40490.625381999998</v>
      </c>
      <c r="D935">
        <v>312.625382</v>
      </c>
      <c r="E935">
        <v>233.25</v>
      </c>
      <c r="F935">
        <v>934</v>
      </c>
      <c r="G935">
        <v>4.665</v>
      </c>
      <c r="H935">
        <v>11.978999999999999</v>
      </c>
      <c r="I935">
        <v>3.3898410000000001</v>
      </c>
      <c r="J935">
        <v>2.0543</v>
      </c>
      <c r="K935">
        <v>29.1312</v>
      </c>
      <c r="L935">
        <v>22.039400000000001</v>
      </c>
      <c r="M935">
        <v>8.2811699999999995</v>
      </c>
      <c r="N935">
        <v>92.238050000000001</v>
      </c>
      <c r="O935" s="1">
        <v>0</v>
      </c>
    </row>
    <row r="936" spans="1:15">
      <c r="A936" t="s">
        <v>0</v>
      </c>
      <c r="B936" s="2">
        <f t="shared" si="28"/>
        <v>40490.635799000003</v>
      </c>
      <c r="C936">
        <f t="shared" si="29"/>
        <v>40490.635799000003</v>
      </c>
      <c r="D936">
        <v>312.63579900000002</v>
      </c>
      <c r="E936">
        <v>233.5</v>
      </c>
      <c r="F936">
        <v>935</v>
      </c>
      <c r="G936">
        <v>4.6559999999999997</v>
      </c>
      <c r="H936">
        <v>11.9725</v>
      </c>
      <c r="I936">
        <v>3.3954330000000001</v>
      </c>
      <c r="J936">
        <v>2.0503999999999998</v>
      </c>
      <c r="K936">
        <v>29.189499999999999</v>
      </c>
      <c r="L936">
        <v>22.085799999999999</v>
      </c>
      <c r="M936">
        <v>8.2629199999999994</v>
      </c>
      <c r="N936">
        <v>92.055909999999997</v>
      </c>
      <c r="O936" s="1">
        <v>0</v>
      </c>
    </row>
    <row r="937" spans="1:15">
      <c r="A937" t="s">
        <v>0</v>
      </c>
      <c r="B937" s="2">
        <f t="shared" si="28"/>
        <v>40490.646215000001</v>
      </c>
      <c r="C937">
        <f t="shared" si="29"/>
        <v>40490.646215000001</v>
      </c>
      <c r="D937">
        <v>312.64621499999998</v>
      </c>
      <c r="E937">
        <v>233.75</v>
      </c>
      <c r="F937">
        <v>936</v>
      </c>
      <c r="G937">
        <v>4.6630000000000003</v>
      </c>
      <c r="H937">
        <v>11.959899999999999</v>
      </c>
      <c r="I937">
        <v>3.3858899999999998</v>
      </c>
      <c r="J937">
        <v>2.0668000000000002</v>
      </c>
      <c r="K937">
        <v>29.108499999999999</v>
      </c>
      <c r="L937">
        <v>22.025200000000002</v>
      </c>
      <c r="M937">
        <v>8.3372299999999999</v>
      </c>
      <c r="N937">
        <v>92.811490000000006</v>
      </c>
      <c r="O937" s="1">
        <v>0</v>
      </c>
    </row>
    <row r="938" spans="1:15">
      <c r="A938" t="s">
        <v>0</v>
      </c>
      <c r="B938" s="2">
        <f t="shared" si="28"/>
        <v>40490.656631999998</v>
      </c>
      <c r="C938">
        <f t="shared" si="29"/>
        <v>40490.656631999998</v>
      </c>
      <c r="D938">
        <v>312.656632</v>
      </c>
      <c r="E938">
        <v>234</v>
      </c>
      <c r="F938">
        <v>937</v>
      </c>
      <c r="G938">
        <v>4.6639999999999997</v>
      </c>
      <c r="H938">
        <v>11.9567</v>
      </c>
      <c r="I938">
        <v>3.3731710000000001</v>
      </c>
      <c r="J938">
        <v>2.0861999999999998</v>
      </c>
      <c r="K938">
        <v>28.989799999999999</v>
      </c>
      <c r="L938">
        <v>21.933800000000002</v>
      </c>
      <c r="M938">
        <v>8.4245099999999997</v>
      </c>
      <c r="N938">
        <v>93.706710000000001</v>
      </c>
      <c r="O938" s="1">
        <v>0</v>
      </c>
    </row>
    <row r="939" spans="1:15">
      <c r="A939" t="s">
        <v>0</v>
      </c>
      <c r="B939" s="2">
        <f t="shared" si="28"/>
        <v>40490.667049000003</v>
      </c>
      <c r="C939">
        <f t="shared" si="29"/>
        <v>40490.667049000003</v>
      </c>
      <c r="D939">
        <v>312.66704900000002</v>
      </c>
      <c r="E939">
        <v>234.25</v>
      </c>
      <c r="F939">
        <v>938</v>
      </c>
      <c r="G939">
        <v>4.6689999999999996</v>
      </c>
      <c r="H939">
        <v>11.962199999999999</v>
      </c>
      <c r="I939">
        <v>3.3666179999999999</v>
      </c>
      <c r="J939">
        <v>2.0983000000000001</v>
      </c>
      <c r="K939">
        <v>28.923100000000002</v>
      </c>
      <c r="L939">
        <v>21.8812</v>
      </c>
      <c r="M939">
        <v>8.4772200000000009</v>
      </c>
      <c r="N939">
        <v>94.264409999999998</v>
      </c>
      <c r="O939" s="1">
        <v>0</v>
      </c>
    </row>
    <row r="940" spans="1:15">
      <c r="A940" t="s">
        <v>0</v>
      </c>
      <c r="B940" s="2">
        <f t="shared" si="28"/>
        <v>40490.677465000001</v>
      </c>
      <c r="C940">
        <f t="shared" si="29"/>
        <v>40490.677465000001</v>
      </c>
      <c r="D940">
        <v>312.67746499999998</v>
      </c>
      <c r="E940">
        <v>234.5</v>
      </c>
      <c r="F940">
        <v>939</v>
      </c>
      <c r="G940">
        <v>4.6669999999999998</v>
      </c>
      <c r="H940">
        <v>11.969099999999999</v>
      </c>
      <c r="I940">
        <v>3.405643</v>
      </c>
      <c r="J940">
        <v>2.0333000000000001</v>
      </c>
      <c r="K940">
        <v>29.2895</v>
      </c>
      <c r="L940">
        <v>22.163900000000002</v>
      </c>
      <c r="M940">
        <v>8.1878200000000003</v>
      </c>
      <c r="N940">
        <v>91.270110000000003</v>
      </c>
      <c r="O940" s="1">
        <v>0</v>
      </c>
    </row>
    <row r="941" spans="1:15">
      <c r="A941" t="s">
        <v>0</v>
      </c>
      <c r="B941" s="2">
        <f t="shared" si="28"/>
        <v>40490.687881999998</v>
      </c>
      <c r="C941">
        <f t="shared" si="29"/>
        <v>40490.687881999998</v>
      </c>
      <c r="D941">
        <v>312.687882</v>
      </c>
      <c r="E941">
        <v>234.75</v>
      </c>
      <c r="F941">
        <v>940</v>
      </c>
      <c r="G941">
        <v>4.6680000000000001</v>
      </c>
      <c r="H941">
        <v>11.9452</v>
      </c>
      <c r="I941">
        <v>3.3807170000000002</v>
      </c>
      <c r="J941">
        <v>2.0486</v>
      </c>
      <c r="K941">
        <v>29.070599999999999</v>
      </c>
      <c r="L941">
        <v>21.9985</v>
      </c>
      <c r="M941">
        <v>8.2668499999999998</v>
      </c>
      <c r="N941">
        <v>91.977289999999996</v>
      </c>
      <c r="O941" s="1">
        <v>0</v>
      </c>
    </row>
    <row r="942" spans="1:15">
      <c r="A942" t="s">
        <v>0</v>
      </c>
      <c r="B942" s="2">
        <f t="shared" si="28"/>
        <v>40490.698299000003</v>
      </c>
      <c r="C942">
        <f t="shared" si="29"/>
        <v>40490.698299000003</v>
      </c>
      <c r="D942">
        <v>312.69829900000002</v>
      </c>
      <c r="E942">
        <v>235</v>
      </c>
      <c r="F942">
        <v>941</v>
      </c>
      <c r="G942">
        <v>4.6619999999999999</v>
      </c>
      <c r="H942">
        <v>11.9597</v>
      </c>
      <c r="I942">
        <v>3.3673139999999999</v>
      </c>
      <c r="J942">
        <v>2.0945</v>
      </c>
      <c r="K942">
        <v>28.931699999999999</v>
      </c>
      <c r="L942">
        <v>21.888300000000001</v>
      </c>
      <c r="M942">
        <v>8.4614499999999992</v>
      </c>
      <c r="N942">
        <v>94.089029999999994</v>
      </c>
      <c r="O942" s="1">
        <v>0</v>
      </c>
    </row>
    <row r="943" spans="1:15">
      <c r="A943" t="s">
        <v>0</v>
      </c>
      <c r="B943" s="2">
        <f t="shared" si="28"/>
        <v>40490.708715000001</v>
      </c>
      <c r="C943">
        <f t="shared" si="29"/>
        <v>40490.708715000001</v>
      </c>
      <c r="D943">
        <v>312.70871499999998</v>
      </c>
      <c r="E943">
        <v>235.25</v>
      </c>
      <c r="F943">
        <v>942</v>
      </c>
      <c r="G943">
        <v>4.6520000000000001</v>
      </c>
      <c r="H943">
        <v>11.9626</v>
      </c>
      <c r="I943">
        <v>3.3761939999999999</v>
      </c>
      <c r="J943">
        <v>2.0876999999999999</v>
      </c>
      <c r="K943">
        <v>29.013999999999999</v>
      </c>
      <c r="L943">
        <v>21.951499999999999</v>
      </c>
      <c r="M943">
        <v>8.4284300000000005</v>
      </c>
      <c r="N943">
        <v>93.776330000000002</v>
      </c>
      <c r="O943" s="1">
        <v>0</v>
      </c>
    </row>
    <row r="944" spans="1:15">
      <c r="A944" t="s">
        <v>0</v>
      </c>
      <c r="B944" s="2">
        <f t="shared" si="28"/>
        <v>40490.719131999998</v>
      </c>
      <c r="C944">
        <f t="shared" si="29"/>
        <v>40490.719131999998</v>
      </c>
      <c r="D944">
        <v>312.719132</v>
      </c>
      <c r="E944">
        <v>235.5</v>
      </c>
      <c r="F944">
        <v>943</v>
      </c>
      <c r="G944">
        <v>4.6539999999999999</v>
      </c>
      <c r="H944">
        <v>11.957000000000001</v>
      </c>
      <c r="I944">
        <v>3.347486</v>
      </c>
      <c r="J944">
        <v>2.1244000000000001</v>
      </c>
      <c r="K944">
        <v>28.745100000000001</v>
      </c>
      <c r="L944">
        <v>21.744199999999999</v>
      </c>
      <c r="M944">
        <v>8.5957799999999995</v>
      </c>
      <c r="N944">
        <v>95.464939999999999</v>
      </c>
      <c r="O944" s="1">
        <v>0</v>
      </c>
    </row>
    <row r="945" spans="1:15">
      <c r="A945" t="s">
        <v>0</v>
      </c>
      <c r="B945" s="2">
        <f t="shared" si="28"/>
        <v>40490.729549000003</v>
      </c>
      <c r="C945">
        <f t="shared" si="29"/>
        <v>40490.729549000003</v>
      </c>
      <c r="D945">
        <v>312.72954900000002</v>
      </c>
      <c r="E945">
        <v>235.75</v>
      </c>
      <c r="F945">
        <v>944</v>
      </c>
      <c r="G945">
        <v>4.6609999999999996</v>
      </c>
      <c r="H945">
        <v>11.9556</v>
      </c>
      <c r="I945">
        <v>3.3382610000000001</v>
      </c>
      <c r="J945">
        <v>2.1404999999999998</v>
      </c>
      <c r="K945">
        <v>28.6585</v>
      </c>
      <c r="L945">
        <v>21.677299999999999</v>
      </c>
      <c r="M945">
        <v>8.6671499999999995</v>
      </c>
      <c r="N945">
        <v>96.202179999999998</v>
      </c>
      <c r="O945" s="1">
        <v>0</v>
      </c>
    </row>
    <row r="946" spans="1:15">
      <c r="A946" t="s">
        <v>0</v>
      </c>
      <c r="B946" s="2">
        <f t="shared" si="28"/>
        <v>40490.739965000001</v>
      </c>
      <c r="C946">
        <f t="shared" si="29"/>
        <v>40490.739965000001</v>
      </c>
      <c r="D946">
        <v>312.73996499999998</v>
      </c>
      <c r="E946">
        <v>236</v>
      </c>
      <c r="F946">
        <v>945</v>
      </c>
      <c r="G946">
        <v>4.6689999999999996</v>
      </c>
      <c r="H946">
        <v>11.959199999999999</v>
      </c>
      <c r="I946">
        <v>3.3353950000000001</v>
      </c>
      <c r="J946">
        <v>2.1438999999999999</v>
      </c>
      <c r="K946">
        <v>28.628499999999999</v>
      </c>
      <c r="L946">
        <v>21.653400000000001</v>
      </c>
      <c r="M946">
        <v>8.6823399999999999</v>
      </c>
      <c r="N946">
        <v>96.359939999999995</v>
      </c>
      <c r="O946" s="1">
        <v>0</v>
      </c>
    </row>
    <row r="947" spans="1:15">
      <c r="A947" t="s">
        <v>0</v>
      </c>
      <c r="B947" s="2">
        <f t="shared" si="28"/>
        <v>40490.750381999998</v>
      </c>
      <c r="C947">
        <f t="shared" si="29"/>
        <v>40490.750381999998</v>
      </c>
      <c r="D947">
        <v>312.750382</v>
      </c>
      <c r="E947">
        <v>236.25</v>
      </c>
      <c r="F947">
        <v>946</v>
      </c>
      <c r="G947">
        <v>4.66</v>
      </c>
      <c r="H947">
        <v>11.9572</v>
      </c>
      <c r="I947">
        <v>3.3467370000000001</v>
      </c>
      <c r="J947">
        <v>2.1417000000000002</v>
      </c>
      <c r="K947">
        <v>28.7378</v>
      </c>
      <c r="L947">
        <v>21.738499999999998</v>
      </c>
      <c r="M947">
        <v>8.6675599999999999</v>
      </c>
      <c r="N947">
        <v>96.258200000000002</v>
      </c>
      <c r="O947" s="1">
        <v>0</v>
      </c>
    </row>
    <row r="948" spans="1:15">
      <c r="A948" t="s">
        <v>0</v>
      </c>
      <c r="B948" s="2">
        <f t="shared" si="28"/>
        <v>40490.760799000003</v>
      </c>
      <c r="C948">
        <f t="shared" si="29"/>
        <v>40490.760799000003</v>
      </c>
      <c r="D948">
        <v>312.76079900000002</v>
      </c>
      <c r="E948">
        <v>236.5</v>
      </c>
      <c r="F948">
        <v>947</v>
      </c>
      <c r="G948">
        <v>4.6680000000000001</v>
      </c>
      <c r="H948">
        <v>11.9656</v>
      </c>
      <c r="I948">
        <v>3.328227</v>
      </c>
      <c r="J948">
        <v>2.153</v>
      </c>
      <c r="K948">
        <v>28.555499999999999</v>
      </c>
      <c r="L948">
        <v>21.595700000000001</v>
      </c>
      <c r="M948">
        <v>8.7230699999999999</v>
      </c>
      <c r="N948">
        <v>96.780600000000007</v>
      </c>
      <c r="O948" s="1">
        <v>0</v>
      </c>
    </row>
    <row r="949" spans="1:15">
      <c r="A949" t="s">
        <v>0</v>
      </c>
      <c r="B949" s="2">
        <f t="shared" si="28"/>
        <v>40490.771215000001</v>
      </c>
      <c r="C949">
        <f t="shared" si="29"/>
        <v>40490.771215000001</v>
      </c>
      <c r="D949">
        <v>312.77121499999998</v>
      </c>
      <c r="E949">
        <v>236.75</v>
      </c>
      <c r="F949">
        <v>948</v>
      </c>
      <c r="G949">
        <v>4.6669999999999998</v>
      </c>
      <c r="H949">
        <v>11.973599999999999</v>
      </c>
      <c r="I949">
        <v>3.3087939999999998</v>
      </c>
      <c r="J949">
        <v>2.1951000000000001</v>
      </c>
      <c r="K949">
        <v>28.364899999999999</v>
      </c>
      <c r="L949">
        <v>21.4466</v>
      </c>
      <c r="M949">
        <v>8.9064899999999998</v>
      </c>
      <c r="N949">
        <v>98.713830000000002</v>
      </c>
      <c r="O949" s="1">
        <v>0</v>
      </c>
    </row>
    <row r="950" spans="1:15">
      <c r="A950" t="s">
        <v>0</v>
      </c>
      <c r="B950" s="2">
        <f t="shared" si="28"/>
        <v>40490.781631999998</v>
      </c>
      <c r="C950">
        <f t="shared" si="29"/>
        <v>40490.781631999998</v>
      </c>
      <c r="D950">
        <v>312.781632</v>
      </c>
      <c r="E950">
        <v>237</v>
      </c>
      <c r="F950">
        <v>949</v>
      </c>
      <c r="G950">
        <v>4.6740000000000004</v>
      </c>
      <c r="H950">
        <v>11.971299999999999</v>
      </c>
      <c r="I950">
        <v>3.3161879999999999</v>
      </c>
      <c r="J950">
        <v>2.1718999999999999</v>
      </c>
      <c r="K950">
        <v>28.436800000000002</v>
      </c>
      <c r="L950">
        <v>21.502700000000001</v>
      </c>
      <c r="M950">
        <v>8.8066899999999997</v>
      </c>
      <c r="N950">
        <v>97.647139999999993</v>
      </c>
      <c r="O950" s="1">
        <v>0</v>
      </c>
    </row>
    <row r="951" spans="1:15">
      <c r="A951" t="s">
        <v>0</v>
      </c>
      <c r="B951" s="2">
        <f t="shared" si="28"/>
        <v>40490.792049000003</v>
      </c>
      <c r="C951">
        <f t="shared" si="29"/>
        <v>40490.792049000003</v>
      </c>
      <c r="D951">
        <v>312.79204900000002</v>
      </c>
      <c r="E951">
        <v>237.25</v>
      </c>
      <c r="F951">
        <v>950</v>
      </c>
      <c r="G951">
        <v>4.6769999999999996</v>
      </c>
      <c r="H951">
        <v>11.9727</v>
      </c>
      <c r="I951">
        <v>3.315375</v>
      </c>
      <c r="J951">
        <v>2.1598999999999999</v>
      </c>
      <c r="K951">
        <v>28.428000000000001</v>
      </c>
      <c r="L951">
        <v>21.495699999999999</v>
      </c>
      <c r="M951">
        <v>8.7572100000000006</v>
      </c>
      <c r="N951">
        <v>97.096050000000005</v>
      </c>
      <c r="O951" s="1">
        <v>0</v>
      </c>
    </row>
    <row r="952" spans="1:15">
      <c r="A952" t="s">
        <v>0</v>
      </c>
      <c r="B952" s="2">
        <f t="shared" si="28"/>
        <v>40490.802465000001</v>
      </c>
      <c r="C952">
        <f t="shared" si="29"/>
        <v>40490.802465000001</v>
      </c>
      <c r="D952">
        <v>312.80246499999998</v>
      </c>
      <c r="E952">
        <v>237.5</v>
      </c>
      <c r="F952">
        <v>951</v>
      </c>
      <c r="G952">
        <v>4.6749999999999998</v>
      </c>
      <c r="H952">
        <v>11.9734</v>
      </c>
      <c r="I952">
        <v>3.316621</v>
      </c>
      <c r="J952">
        <v>2.1644000000000001</v>
      </c>
      <c r="K952">
        <v>28.439299999999999</v>
      </c>
      <c r="L952">
        <v>21.504300000000001</v>
      </c>
      <c r="M952">
        <v>8.7751199999999994</v>
      </c>
      <c r="N952">
        <v>97.303039999999996</v>
      </c>
      <c r="O952" s="1">
        <v>0</v>
      </c>
    </row>
    <row r="953" spans="1:15">
      <c r="A953" t="s">
        <v>0</v>
      </c>
      <c r="B953" s="2">
        <f t="shared" si="28"/>
        <v>40490.812881999998</v>
      </c>
      <c r="C953">
        <f t="shared" si="29"/>
        <v>40490.812881999998</v>
      </c>
      <c r="D953">
        <v>312.812882</v>
      </c>
      <c r="E953">
        <v>237.75</v>
      </c>
      <c r="F953">
        <v>952</v>
      </c>
      <c r="G953">
        <v>4.6749999999999998</v>
      </c>
      <c r="H953">
        <v>11.976900000000001</v>
      </c>
      <c r="I953">
        <v>3.3154050000000002</v>
      </c>
      <c r="J953">
        <v>2.1707000000000001</v>
      </c>
      <c r="K953">
        <v>28.425000000000001</v>
      </c>
      <c r="L953">
        <v>21.492599999999999</v>
      </c>
      <c r="M953">
        <v>8.8011800000000004</v>
      </c>
      <c r="N953">
        <v>97.59057</v>
      </c>
      <c r="O953" s="1">
        <v>0</v>
      </c>
    </row>
    <row r="954" spans="1:15">
      <c r="A954" t="s">
        <v>0</v>
      </c>
      <c r="B954" s="2">
        <f t="shared" si="28"/>
        <v>40490.823299000003</v>
      </c>
      <c r="C954">
        <f t="shared" si="29"/>
        <v>40490.823299000003</v>
      </c>
      <c r="D954">
        <v>312.82329900000002</v>
      </c>
      <c r="E954">
        <v>238</v>
      </c>
      <c r="F954">
        <v>953</v>
      </c>
      <c r="G954">
        <v>4.6760000000000002</v>
      </c>
      <c r="H954">
        <v>11.980499999999999</v>
      </c>
      <c r="I954">
        <v>3.315941</v>
      </c>
      <c r="J954">
        <v>2.1673</v>
      </c>
      <c r="K954">
        <v>28.427399999999999</v>
      </c>
      <c r="L954">
        <v>21.4938</v>
      </c>
      <c r="M954">
        <v>8.7864299999999993</v>
      </c>
      <c r="N954">
        <v>97.435890000000001</v>
      </c>
      <c r="O954" s="1">
        <v>0</v>
      </c>
    </row>
    <row r="955" spans="1:15">
      <c r="A955" t="s">
        <v>0</v>
      </c>
      <c r="B955" s="2">
        <f t="shared" si="28"/>
        <v>40490.833715000001</v>
      </c>
      <c r="C955">
        <f t="shared" si="29"/>
        <v>40490.833715000001</v>
      </c>
      <c r="D955">
        <v>312.83371499999998</v>
      </c>
      <c r="E955">
        <v>238.25</v>
      </c>
      <c r="F955">
        <v>954</v>
      </c>
      <c r="G955">
        <v>4.6710000000000003</v>
      </c>
      <c r="H955">
        <v>11.983700000000001</v>
      </c>
      <c r="I955">
        <v>3.3067440000000001</v>
      </c>
      <c r="J955">
        <v>2.1739000000000002</v>
      </c>
      <c r="K955">
        <v>28.337700000000002</v>
      </c>
      <c r="L955">
        <v>21.4238</v>
      </c>
      <c r="M955">
        <v>8.8179999999999996</v>
      </c>
      <c r="N955">
        <v>97.737409999999997</v>
      </c>
      <c r="O955" s="1">
        <v>0</v>
      </c>
    </row>
    <row r="956" spans="1:15">
      <c r="A956" t="s">
        <v>0</v>
      </c>
      <c r="B956" s="2">
        <f t="shared" si="28"/>
        <v>40490.844131999998</v>
      </c>
      <c r="C956">
        <f t="shared" si="29"/>
        <v>40490.844131999998</v>
      </c>
      <c r="D956">
        <v>312.844132</v>
      </c>
      <c r="E956">
        <v>238.5</v>
      </c>
      <c r="F956">
        <v>955</v>
      </c>
      <c r="G956">
        <v>4.6760000000000002</v>
      </c>
      <c r="H956">
        <v>11.983499999999999</v>
      </c>
      <c r="I956">
        <v>3.305139</v>
      </c>
      <c r="J956">
        <v>2.1833</v>
      </c>
      <c r="K956">
        <v>28.322600000000001</v>
      </c>
      <c r="L956">
        <v>21.412099999999999</v>
      </c>
      <c r="M956">
        <v>8.8578299999999999</v>
      </c>
      <c r="N956">
        <v>98.169169999999994</v>
      </c>
      <c r="O956" s="1">
        <v>0</v>
      </c>
    </row>
    <row r="957" spans="1:15">
      <c r="A957" t="s">
        <v>0</v>
      </c>
      <c r="B957" s="2">
        <f t="shared" si="28"/>
        <v>40490.854549000003</v>
      </c>
      <c r="C957">
        <f t="shared" si="29"/>
        <v>40490.854549000003</v>
      </c>
      <c r="D957">
        <v>312.85454900000002</v>
      </c>
      <c r="E957">
        <v>238.75</v>
      </c>
      <c r="F957">
        <v>956</v>
      </c>
      <c r="G957">
        <v>4.673</v>
      </c>
      <c r="H957">
        <v>11.987399999999999</v>
      </c>
      <c r="I957">
        <v>3.304141</v>
      </c>
      <c r="J957">
        <v>2.1930000000000001</v>
      </c>
      <c r="K957">
        <v>28.310199999999998</v>
      </c>
      <c r="L957">
        <v>21.401800000000001</v>
      </c>
      <c r="M957">
        <v>8.8983000000000008</v>
      </c>
      <c r="N957">
        <v>98.618080000000006</v>
      </c>
      <c r="O957" s="1">
        <v>0</v>
      </c>
    </row>
    <row r="958" spans="1:15">
      <c r="A958" t="s">
        <v>0</v>
      </c>
      <c r="B958" s="2">
        <f t="shared" si="28"/>
        <v>40490.864965000001</v>
      </c>
      <c r="C958">
        <f t="shared" si="29"/>
        <v>40490.864965000001</v>
      </c>
      <c r="D958">
        <v>312.86496499999998</v>
      </c>
      <c r="E958">
        <v>239</v>
      </c>
      <c r="F958">
        <v>957</v>
      </c>
      <c r="G958">
        <v>4.6710000000000003</v>
      </c>
      <c r="H958">
        <v>11.995799999999999</v>
      </c>
      <c r="I958">
        <v>3.2970169999999999</v>
      </c>
      <c r="J958">
        <v>2.2115</v>
      </c>
      <c r="K958">
        <v>28.2363</v>
      </c>
      <c r="L958">
        <v>21.343</v>
      </c>
      <c r="M958">
        <v>8.9774399999999996</v>
      </c>
      <c r="N958">
        <v>99.466729999999998</v>
      </c>
      <c r="O958" s="1">
        <v>0</v>
      </c>
    </row>
    <row r="959" spans="1:15">
      <c r="A959" t="s">
        <v>0</v>
      </c>
      <c r="B959" s="2">
        <f t="shared" si="28"/>
        <v>40490.875381999998</v>
      </c>
      <c r="C959">
        <f t="shared" si="29"/>
        <v>40490.875381999998</v>
      </c>
      <c r="D959">
        <v>312.875382</v>
      </c>
      <c r="E959">
        <v>239.25</v>
      </c>
      <c r="F959">
        <v>958</v>
      </c>
      <c r="G959">
        <v>4.673</v>
      </c>
      <c r="H959">
        <v>11.997999999999999</v>
      </c>
      <c r="I959">
        <v>3.2947649999999999</v>
      </c>
      <c r="J959">
        <v>2.2246999999999999</v>
      </c>
      <c r="K959">
        <v>28.2133</v>
      </c>
      <c r="L959">
        <v>21.3248</v>
      </c>
      <c r="M959">
        <v>9.0331100000000006</v>
      </c>
      <c r="N959">
        <v>100.07374</v>
      </c>
      <c r="O959" s="1">
        <v>0</v>
      </c>
    </row>
    <row r="960" spans="1:15">
      <c r="A960" t="s">
        <v>0</v>
      </c>
      <c r="B960" s="2">
        <f t="shared" si="28"/>
        <v>40490.885799000003</v>
      </c>
      <c r="C960">
        <f t="shared" si="29"/>
        <v>40490.885799000003</v>
      </c>
      <c r="D960">
        <v>312.88579900000002</v>
      </c>
      <c r="E960">
        <v>239.5</v>
      </c>
      <c r="F960">
        <v>959</v>
      </c>
      <c r="G960">
        <v>4.6740000000000004</v>
      </c>
      <c r="H960">
        <v>11.997</v>
      </c>
      <c r="I960">
        <v>3.2958639999999999</v>
      </c>
      <c r="J960">
        <v>2.2347999999999999</v>
      </c>
      <c r="K960">
        <v>28.224499999999999</v>
      </c>
      <c r="L960">
        <v>21.3337</v>
      </c>
      <c r="M960">
        <v>9.0745000000000005</v>
      </c>
      <c r="N960">
        <v>100.5371</v>
      </c>
      <c r="O960" s="1">
        <v>0</v>
      </c>
    </row>
    <row r="961" spans="1:15">
      <c r="A961" t="s">
        <v>0</v>
      </c>
      <c r="B961" s="2">
        <f t="shared" si="28"/>
        <v>40490.896215000001</v>
      </c>
      <c r="C961">
        <f t="shared" si="29"/>
        <v>40490.896215000001</v>
      </c>
      <c r="D961">
        <v>312.89621499999998</v>
      </c>
      <c r="E961">
        <v>239.75</v>
      </c>
      <c r="F961">
        <v>960</v>
      </c>
      <c r="G961">
        <v>4.6719999999999997</v>
      </c>
      <c r="H961">
        <v>11.986599999999999</v>
      </c>
      <c r="I961">
        <v>3.3086139999999999</v>
      </c>
      <c r="J961">
        <v>2.1978</v>
      </c>
      <c r="K961">
        <v>28.353200000000001</v>
      </c>
      <c r="L961">
        <v>21.435300000000002</v>
      </c>
      <c r="M961">
        <v>8.9156700000000004</v>
      </c>
      <c r="N961">
        <v>98.835719999999995</v>
      </c>
      <c r="O961" s="1">
        <v>0</v>
      </c>
    </row>
    <row r="962" spans="1:15">
      <c r="A962" t="s">
        <v>0</v>
      </c>
      <c r="B962" s="2">
        <f t="shared" si="28"/>
        <v>40490.906631999998</v>
      </c>
      <c r="C962">
        <f t="shared" si="29"/>
        <v>40490.906631999998</v>
      </c>
      <c r="D962">
        <v>312.906632</v>
      </c>
      <c r="E962">
        <v>240</v>
      </c>
      <c r="F962">
        <v>961</v>
      </c>
      <c r="G962">
        <v>4.6539999999999999</v>
      </c>
      <c r="H962">
        <v>12.001099999999999</v>
      </c>
      <c r="I962">
        <v>3.3046760000000002</v>
      </c>
      <c r="J962">
        <v>2.2446999999999999</v>
      </c>
      <c r="K962">
        <v>28.3049</v>
      </c>
      <c r="L962">
        <v>21.395299999999999</v>
      </c>
      <c r="M962">
        <v>9.11022</v>
      </c>
      <c r="N962">
        <v>100.99279</v>
      </c>
      <c r="O962" s="1">
        <v>0</v>
      </c>
    </row>
    <row r="963" spans="1:15">
      <c r="A963" t="s">
        <v>0</v>
      </c>
      <c r="B963" s="2">
        <f t="shared" ref="B963:B1026" si="30">C963</f>
        <v>40490.917049000003</v>
      </c>
      <c r="C963">
        <f t="shared" ref="C963:C1026" si="31">40178+D963</f>
        <v>40490.917049000003</v>
      </c>
      <c r="D963">
        <v>312.91704900000002</v>
      </c>
      <c r="E963">
        <v>240.25</v>
      </c>
      <c r="F963">
        <v>962</v>
      </c>
      <c r="G963">
        <v>4.617</v>
      </c>
      <c r="H963">
        <v>11.9887</v>
      </c>
      <c r="I963">
        <v>3.3097259999999999</v>
      </c>
      <c r="J963">
        <v>2.21</v>
      </c>
      <c r="K963">
        <v>28.362200000000001</v>
      </c>
      <c r="L963">
        <v>21.4419</v>
      </c>
      <c r="M963">
        <v>8.9653399999999994</v>
      </c>
      <c r="N963">
        <v>99.396410000000003</v>
      </c>
      <c r="O963" s="1">
        <v>0</v>
      </c>
    </row>
    <row r="964" spans="1:15">
      <c r="A964" t="s">
        <v>0</v>
      </c>
      <c r="B964" s="2">
        <f t="shared" si="30"/>
        <v>40490.927465000001</v>
      </c>
      <c r="C964">
        <f t="shared" si="31"/>
        <v>40490.927465000001</v>
      </c>
      <c r="D964">
        <v>312.92746499999998</v>
      </c>
      <c r="E964">
        <v>240.5</v>
      </c>
      <c r="F964">
        <v>963</v>
      </c>
      <c r="G964">
        <v>4.6680000000000001</v>
      </c>
      <c r="H964">
        <v>12.0078</v>
      </c>
      <c r="I964">
        <v>3.302921</v>
      </c>
      <c r="J964">
        <v>2.2660999999999998</v>
      </c>
      <c r="K964">
        <v>28.283200000000001</v>
      </c>
      <c r="L964">
        <v>21.377300000000002</v>
      </c>
      <c r="M964">
        <v>9.19909</v>
      </c>
      <c r="N964">
        <v>101.97862000000001</v>
      </c>
      <c r="O964" s="1">
        <v>0</v>
      </c>
    </row>
    <row r="965" spans="1:15">
      <c r="A965" t="s">
        <v>0</v>
      </c>
      <c r="B965" s="2">
        <f t="shared" si="30"/>
        <v>40490.937881999998</v>
      </c>
      <c r="C965">
        <f t="shared" si="31"/>
        <v>40490.937881999998</v>
      </c>
      <c r="D965">
        <v>312.937882</v>
      </c>
      <c r="E965">
        <v>240.75</v>
      </c>
      <c r="F965">
        <v>964</v>
      </c>
      <c r="G965">
        <v>4.6660000000000004</v>
      </c>
      <c r="H965">
        <v>12.012</v>
      </c>
      <c r="I965">
        <v>3.3006980000000001</v>
      </c>
      <c r="J965">
        <v>2.2928000000000002</v>
      </c>
      <c r="K965">
        <v>28.258900000000001</v>
      </c>
      <c r="L965">
        <v>21.357700000000001</v>
      </c>
      <c r="M965">
        <v>9.3104600000000008</v>
      </c>
      <c r="N965">
        <v>103.20662</v>
      </c>
      <c r="O965" s="1">
        <v>0</v>
      </c>
    </row>
    <row r="966" spans="1:15">
      <c r="A966" t="s">
        <v>0</v>
      </c>
      <c r="B966" s="2">
        <f t="shared" si="30"/>
        <v>40490.948299000003</v>
      </c>
      <c r="C966">
        <f t="shared" si="31"/>
        <v>40490.948299000003</v>
      </c>
      <c r="D966">
        <v>312.94829900000002</v>
      </c>
      <c r="E966">
        <v>241</v>
      </c>
      <c r="F966">
        <v>965</v>
      </c>
      <c r="G966">
        <v>4.6639999999999997</v>
      </c>
      <c r="H966">
        <v>11.998699999999999</v>
      </c>
      <c r="I966">
        <v>3.3097560000000001</v>
      </c>
      <c r="J966">
        <v>2.2559999999999998</v>
      </c>
      <c r="K966">
        <v>28.354900000000001</v>
      </c>
      <c r="L966">
        <v>21.4345</v>
      </c>
      <c r="M966">
        <v>9.1546900000000004</v>
      </c>
      <c r="N966">
        <v>101.51251999999999</v>
      </c>
      <c r="O966" s="1">
        <v>0</v>
      </c>
    </row>
    <row r="967" spans="1:15">
      <c r="A967" t="s">
        <v>0</v>
      </c>
      <c r="B967" s="2">
        <f t="shared" si="30"/>
        <v>40490.958715000001</v>
      </c>
      <c r="C967">
        <f t="shared" si="31"/>
        <v>40490.958715000001</v>
      </c>
      <c r="D967">
        <v>312.95871499999998</v>
      </c>
      <c r="E967">
        <v>241.25</v>
      </c>
      <c r="F967">
        <v>966</v>
      </c>
      <c r="G967">
        <v>4.6669999999999998</v>
      </c>
      <c r="H967">
        <v>11.992100000000001</v>
      </c>
      <c r="I967">
        <v>3.3212860000000002</v>
      </c>
      <c r="J967">
        <v>2.2126999999999999</v>
      </c>
      <c r="K967">
        <v>28.4693</v>
      </c>
      <c r="L967">
        <v>21.5243</v>
      </c>
      <c r="M967">
        <v>8.9700699999999998</v>
      </c>
      <c r="N967">
        <v>99.523129999999995</v>
      </c>
      <c r="O967" s="1">
        <v>0</v>
      </c>
    </row>
    <row r="968" spans="1:15">
      <c r="A968" t="s">
        <v>0</v>
      </c>
      <c r="B968" s="2">
        <f t="shared" si="30"/>
        <v>40490.969131999998</v>
      </c>
      <c r="C968">
        <f t="shared" si="31"/>
        <v>40490.969131999998</v>
      </c>
      <c r="D968">
        <v>312.969132</v>
      </c>
      <c r="E968">
        <v>241.5</v>
      </c>
      <c r="F968">
        <v>967</v>
      </c>
      <c r="G968">
        <v>4.6609999999999996</v>
      </c>
      <c r="H968">
        <v>11.9861</v>
      </c>
      <c r="I968">
        <v>3.325653</v>
      </c>
      <c r="J968">
        <v>2.2303000000000002</v>
      </c>
      <c r="K968">
        <v>28.5154</v>
      </c>
      <c r="L968">
        <v>21.561</v>
      </c>
      <c r="M968">
        <v>9.0417100000000001</v>
      </c>
      <c r="N968">
        <v>100.33423999999999</v>
      </c>
      <c r="O968" s="1">
        <v>0</v>
      </c>
    </row>
    <row r="969" spans="1:15">
      <c r="A969" t="s">
        <v>0</v>
      </c>
      <c r="B969" s="2">
        <f t="shared" si="30"/>
        <v>40490.979549000003</v>
      </c>
      <c r="C969">
        <f t="shared" si="31"/>
        <v>40490.979549000003</v>
      </c>
      <c r="D969">
        <v>312.97954900000002</v>
      </c>
      <c r="E969">
        <v>241.75</v>
      </c>
      <c r="F969">
        <v>968</v>
      </c>
      <c r="G969">
        <v>4.6660000000000004</v>
      </c>
      <c r="H969">
        <v>11.9848</v>
      </c>
      <c r="I969">
        <v>3.3220450000000001</v>
      </c>
      <c r="J969">
        <v>2.2174</v>
      </c>
      <c r="K969">
        <v>28.482099999999999</v>
      </c>
      <c r="L969">
        <v>21.535399999999999</v>
      </c>
      <c r="M969">
        <v>8.9900800000000007</v>
      </c>
      <c r="N969">
        <v>99.737759999999994</v>
      </c>
      <c r="O969" s="1">
        <v>0</v>
      </c>
    </row>
    <row r="970" spans="1:15">
      <c r="A970" t="s">
        <v>0</v>
      </c>
      <c r="B970" s="2">
        <f t="shared" si="30"/>
        <v>40490.989965000001</v>
      </c>
      <c r="C970">
        <f t="shared" si="31"/>
        <v>40490.989965000001</v>
      </c>
      <c r="D970">
        <v>312.98996499999998</v>
      </c>
      <c r="E970">
        <v>242</v>
      </c>
      <c r="F970">
        <v>969</v>
      </c>
      <c r="G970">
        <v>4.6609999999999996</v>
      </c>
      <c r="H970">
        <v>11.9575</v>
      </c>
      <c r="I970">
        <v>3.3639190000000001</v>
      </c>
      <c r="J970">
        <v>2.1655000000000002</v>
      </c>
      <c r="K970">
        <v>28.9011</v>
      </c>
      <c r="L970">
        <v>21.864999999999998</v>
      </c>
      <c r="M970">
        <v>8.7570999999999994</v>
      </c>
      <c r="N970">
        <v>97.353219999999993</v>
      </c>
      <c r="O970" s="1">
        <v>0</v>
      </c>
    </row>
    <row r="971" spans="1:15">
      <c r="A971" t="s">
        <v>0</v>
      </c>
      <c r="B971" s="2">
        <f t="shared" si="30"/>
        <v>40491.000381999998</v>
      </c>
      <c r="C971">
        <f t="shared" si="31"/>
        <v>40491.000381999998</v>
      </c>
      <c r="D971">
        <v>313.000382</v>
      </c>
      <c r="E971">
        <v>242.25</v>
      </c>
      <c r="F971">
        <v>970</v>
      </c>
      <c r="G971">
        <v>4.6619999999999999</v>
      </c>
      <c r="H971">
        <v>11.9772</v>
      </c>
      <c r="I971">
        <v>3.3388040000000001</v>
      </c>
      <c r="J971">
        <v>2.2000999999999999</v>
      </c>
      <c r="K971">
        <v>28.647099999999998</v>
      </c>
      <c r="L971">
        <v>21.6646</v>
      </c>
      <c r="M971">
        <v>8.9108099999999997</v>
      </c>
      <c r="N971">
        <v>98.945120000000003</v>
      </c>
      <c r="O971" s="1">
        <v>0</v>
      </c>
    </row>
    <row r="972" spans="1:15">
      <c r="A972" t="s">
        <v>0</v>
      </c>
      <c r="B972" s="2">
        <f t="shared" si="30"/>
        <v>40491.010799000003</v>
      </c>
      <c r="C972">
        <f t="shared" si="31"/>
        <v>40491.010799000003</v>
      </c>
      <c r="D972">
        <v>313.01079900000002</v>
      </c>
      <c r="E972">
        <v>242.5</v>
      </c>
      <c r="F972">
        <v>971</v>
      </c>
      <c r="G972">
        <v>4.6680000000000001</v>
      </c>
      <c r="H972">
        <v>11.943199999999999</v>
      </c>
      <c r="I972">
        <v>3.3574099999999998</v>
      </c>
      <c r="J972">
        <v>2.1646999999999998</v>
      </c>
      <c r="K972">
        <v>28.850200000000001</v>
      </c>
      <c r="L972">
        <v>21.828099999999999</v>
      </c>
      <c r="M972">
        <v>8.7595200000000002</v>
      </c>
      <c r="N972">
        <v>97.319299999999998</v>
      </c>
      <c r="O972" s="1">
        <v>0</v>
      </c>
    </row>
    <row r="973" spans="1:15">
      <c r="A973" t="s">
        <v>0</v>
      </c>
      <c r="B973" s="2">
        <f t="shared" si="30"/>
        <v>40491.021215000001</v>
      </c>
      <c r="C973">
        <f t="shared" si="31"/>
        <v>40491.021215000001</v>
      </c>
      <c r="D973">
        <v>313.02121499999998</v>
      </c>
      <c r="E973">
        <v>242.75</v>
      </c>
      <c r="F973">
        <v>972</v>
      </c>
      <c r="G973">
        <v>4.673</v>
      </c>
      <c r="H973">
        <v>11.9557</v>
      </c>
      <c r="I973">
        <v>3.3667449999999999</v>
      </c>
      <c r="J973">
        <v>2.1501999999999999</v>
      </c>
      <c r="K973">
        <v>28.929400000000001</v>
      </c>
      <c r="L973">
        <v>21.8872</v>
      </c>
      <c r="M973">
        <v>8.6927599999999998</v>
      </c>
      <c r="N973">
        <v>96.651560000000003</v>
      </c>
      <c r="O973" s="1">
        <v>0</v>
      </c>
    </row>
    <row r="974" spans="1:15">
      <c r="A974" t="s">
        <v>0</v>
      </c>
      <c r="B974" s="2">
        <f t="shared" si="30"/>
        <v>40491.031631999998</v>
      </c>
      <c r="C974">
        <f t="shared" si="31"/>
        <v>40491.031631999998</v>
      </c>
      <c r="D974">
        <v>313.031632</v>
      </c>
      <c r="E974">
        <v>243</v>
      </c>
      <c r="F974">
        <v>973</v>
      </c>
      <c r="G974">
        <v>4.6719999999999997</v>
      </c>
      <c r="H974">
        <v>11.957599999999999</v>
      </c>
      <c r="I974">
        <v>3.3694639999999998</v>
      </c>
      <c r="J974">
        <v>2.1337000000000002</v>
      </c>
      <c r="K974">
        <v>28.953800000000001</v>
      </c>
      <c r="L974">
        <v>21.905799999999999</v>
      </c>
      <c r="M974">
        <v>8.6228899999999999</v>
      </c>
      <c r="N974">
        <v>95.893299999999996</v>
      </c>
      <c r="O974" s="1">
        <v>0</v>
      </c>
    </row>
    <row r="975" spans="1:15">
      <c r="A975" t="s">
        <v>0</v>
      </c>
      <c r="B975" s="2">
        <f t="shared" si="30"/>
        <v>40491.042049000003</v>
      </c>
      <c r="C975">
        <f t="shared" si="31"/>
        <v>40491.042049000003</v>
      </c>
      <c r="D975">
        <v>313.04204900000002</v>
      </c>
      <c r="E975">
        <v>243.25</v>
      </c>
      <c r="F975">
        <v>974</v>
      </c>
      <c r="G975">
        <v>4.6669999999999998</v>
      </c>
      <c r="H975">
        <v>11.939399999999999</v>
      </c>
      <c r="I975">
        <v>3.38062</v>
      </c>
      <c r="J975">
        <v>2.1025</v>
      </c>
      <c r="K975">
        <v>29.074200000000001</v>
      </c>
      <c r="L975">
        <v>22.002400000000002</v>
      </c>
      <c r="M975">
        <v>8.4907699999999995</v>
      </c>
      <c r="N975">
        <v>94.459119999999999</v>
      </c>
      <c r="O975" s="1">
        <v>0</v>
      </c>
    </row>
    <row r="976" spans="1:15">
      <c r="A976" t="s">
        <v>0</v>
      </c>
      <c r="B976" s="2">
        <f t="shared" si="30"/>
        <v>40491.052465000001</v>
      </c>
      <c r="C976">
        <f t="shared" si="31"/>
        <v>40491.052465000001</v>
      </c>
      <c r="D976">
        <v>313.05246499999998</v>
      </c>
      <c r="E976">
        <v>243.5</v>
      </c>
      <c r="F976">
        <v>975</v>
      </c>
      <c r="G976">
        <v>4.67</v>
      </c>
      <c r="H976">
        <v>11.944100000000001</v>
      </c>
      <c r="I976">
        <v>3.3925369999999999</v>
      </c>
      <c r="J976">
        <v>2.0727000000000002</v>
      </c>
      <c r="K976">
        <v>29.184100000000001</v>
      </c>
      <c r="L976">
        <v>22.0867</v>
      </c>
      <c r="M976">
        <v>8.3607499999999995</v>
      </c>
      <c r="N976">
        <v>93.086479999999995</v>
      </c>
      <c r="O976" s="1">
        <v>0</v>
      </c>
    </row>
    <row r="977" spans="1:15">
      <c r="A977" t="s">
        <v>0</v>
      </c>
      <c r="B977" s="2">
        <f t="shared" si="30"/>
        <v>40491.062881999998</v>
      </c>
      <c r="C977">
        <f t="shared" si="31"/>
        <v>40491.062881999998</v>
      </c>
      <c r="D977">
        <v>313.062882</v>
      </c>
      <c r="E977">
        <v>243.75</v>
      </c>
      <c r="F977">
        <v>976</v>
      </c>
      <c r="G977">
        <v>4.6719999999999997</v>
      </c>
      <c r="H977">
        <v>11.946899999999999</v>
      </c>
      <c r="I977">
        <v>3.3872260000000001</v>
      </c>
      <c r="J977">
        <v>2.0954000000000002</v>
      </c>
      <c r="K977">
        <v>29.1313</v>
      </c>
      <c r="L977">
        <v>22.045300000000001</v>
      </c>
      <c r="M977">
        <v>8.4569899999999993</v>
      </c>
      <c r="N977">
        <v>94.132199999999997</v>
      </c>
      <c r="O977" s="1">
        <v>0</v>
      </c>
    </row>
    <row r="978" spans="1:15">
      <c r="A978" t="s">
        <v>0</v>
      </c>
      <c r="B978" s="2">
        <f t="shared" si="30"/>
        <v>40491.073299000003</v>
      </c>
      <c r="C978">
        <f t="shared" si="31"/>
        <v>40491.073299000003</v>
      </c>
      <c r="D978">
        <v>313.07329900000002</v>
      </c>
      <c r="E978">
        <v>244</v>
      </c>
      <c r="F978">
        <v>977</v>
      </c>
      <c r="G978">
        <v>4.6669999999999998</v>
      </c>
      <c r="H978">
        <v>11.938700000000001</v>
      </c>
      <c r="I978">
        <v>3.3844889999999999</v>
      </c>
      <c r="J978">
        <v>2.0941000000000001</v>
      </c>
      <c r="K978">
        <v>29.111599999999999</v>
      </c>
      <c r="L978">
        <v>22.031400000000001</v>
      </c>
      <c r="M978">
        <v>8.4541900000000005</v>
      </c>
      <c r="N978">
        <v>94.073089999999993</v>
      </c>
      <c r="O978" s="1">
        <v>0</v>
      </c>
    </row>
    <row r="979" spans="1:15">
      <c r="A979" t="s">
        <v>0</v>
      </c>
      <c r="B979" s="2">
        <f t="shared" si="30"/>
        <v>40491.083715000001</v>
      </c>
      <c r="C979">
        <f t="shared" si="31"/>
        <v>40491.083715000001</v>
      </c>
      <c r="D979">
        <v>313.08371499999998</v>
      </c>
      <c r="E979">
        <v>244.25</v>
      </c>
      <c r="F979">
        <v>978</v>
      </c>
      <c r="G979">
        <v>4.665</v>
      </c>
      <c r="H979">
        <v>11.9062</v>
      </c>
      <c r="I979">
        <v>3.3781590000000001</v>
      </c>
      <c r="J979">
        <v>2.1073</v>
      </c>
      <c r="K979">
        <v>29.076599999999999</v>
      </c>
      <c r="L979">
        <v>22.010100000000001</v>
      </c>
      <c r="M979">
        <v>8.5167400000000004</v>
      </c>
      <c r="N979">
        <v>94.682670000000002</v>
      </c>
      <c r="O979" s="1">
        <v>0</v>
      </c>
    </row>
    <row r="980" spans="1:15">
      <c r="A980" t="s">
        <v>0</v>
      </c>
      <c r="B980" s="2">
        <f t="shared" si="30"/>
        <v>40491.094131999998</v>
      </c>
      <c r="C980">
        <f t="shared" si="31"/>
        <v>40491.094131999998</v>
      </c>
      <c r="D980">
        <v>313.094132</v>
      </c>
      <c r="E980">
        <v>244.5</v>
      </c>
      <c r="F980">
        <v>979</v>
      </c>
      <c r="G980">
        <v>4.6710000000000003</v>
      </c>
      <c r="H980">
        <v>11.901199999999999</v>
      </c>
      <c r="I980">
        <v>3.373202</v>
      </c>
      <c r="J980">
        <v>2.1284000000000001</v>
      </c>
      <c r="K980">
        <v>29.033200000000001</v>
      </c>
      <c r="L980">
        <v>21.977399999999999</v>
      </c>
      <c r="M980">
        <v>8.6071899999999992</v>
      </c>
      <c r="N980">
        <v>95.651849999999996</v>
      </c>
      <c r="O980" s="1">
        <v>0</v>
      </c>
    </row>
    <row r="981" spans="1:15">
      <c r="A981" t="s">
        <v>0</v>
      </c>
      <c r="B981" s="2">
        <f t="shared" si="30"/>
        <v>40491.104549000003</v>
      </c>
      <c r="C981">
        <f t="shared" si="31"/>
        <v>40491.104549000003</v>
      </c>
      <c r="D981">
        <v>313.10454900000002</v>
      </c>
      <c r="E981">
        <v>244.75</v>
      </c>
      <c r="F981">
        <v>980</v>
      </c>
      <c r="G981">
        <v>4.6680000000000001</v>
      </c>
      <c r="H981">
        <v>11.9003</v>
      </c>
      <c r="I981">
        <v>3.3733469999999999</v>
      </c>
      <c r="J981">
        <v>2.1128</v>
      </c>
      <c r="K981">
        <v>29.035299999999999</v>
      </c>
      <c r="L981">
        <v>21.979199999999999</v>
      </c>
      <c r="M981">
        <v>8.5424900000000008</v>
      </c>
      <c r="N981">
        <v>94.932360000000003</v>
      </c>
      <c r="O981" s="1">
        <v>0</v>
      </c>
    </row>
    <row r="982" spans="1:15">
      <c r="A982" t="s">
        <v>0</v>
      </c>
      <c r="B982" s="2">
        <f t="shared" si="30"/>
        <v>40491.114965000001</v>
      </c>
      <c r="C982">
        <f t="shared" si="31"/>
        <v>40491.114965000001</v>
      </c>
      <c r="D982">
        <v>313.11496499999998</v>
      </c>
      <c r="E982">
        <v>245</v>
      </c>
      <c r="F982">
        <v>981</v>
      </c>
      <c r="G982">
        <v>4.6689999999999996</v>
      </c>
      <c r="H982">
        <v>11.9011</v>
      </c>
      <c r="I982">
        <v>3.3457650000000001</v>
      </c>
      <c r="J982">
        <v>2.1736</v>
      </c>
      <c r="K982">
        <v>28.771799999999999</v>
      </c>
      <c r="L982">
        <v>21.774799999999999</v>
      </c>
      <c r="M982">
        <v>8.8089999999999993</v>
      </c>
      <c r="N982">
        <v>97.733189999999993</v>
      </c>
      <c r="O982" s="1">
        <v>0</v>
      </c>
    </row>
    <row r="983" spans="1:15">
      <c r="A983" t="s">
        <v>0</v>
      </c>
      <c r="B983" s="2">
        <f t="shared" si="30"/>
        <v>40491.125381999998</v>
      </c>
      <c r="C983">
        <f t="shared" si="31"/>
        <v>40491.125381999998</v>
      </c>
      <c r="D983">
        <v>313.125382</v>
      </c>
      <c r="E983">
        <v>245.25</v>
      </c>
      <c r="F983">
        <v>982</v>
      </c>
      <c r="G983">
        <v>4.6639999999999997</v>
      </c>
      <c r="H983">
        <v>11.921900000000001</v>
      </c>
      <c r="I983">
        <v>3.3695249999999999</v>
      </c>
      <c r="J983">
        <v>2.1280999999999999</v>
      </c>
      <c r="K983">
        <v>28.982099999999999</v>
      </c>
      <c r="L983">
        <v>21.934100000000001</v>
      </c>
      <c r="M983">
        <v>8.6047600000000006</v>
      </c>
      <c r="N983">
        <v>95.636170000000007</v>
      </c>
      <c r="O983" s="1">
        <v>0</v>
      </c>
    </row>
    <row r="984" spans="1:15">
      <c r="A984" t="s">
        <v>0</v>
      </c>
      <c r="B984" s="2">
        <f t="shared" si="30"/>
        <v>40491.135799000003</v>
      </c>
      <c r="C984">
        <f t="shared" si="31"/>
        <v>40491.135799000003</v>
      </c>
      <c r="D984">
        <v>313.13579900000002</v>
      </c>
      <c r="E984">
        <v>245.5</v>
      </c>
      <c r="F984">
        <v>983</v>
      </c>
      <c r="G984">
        <v>4.6550000000000002</v>
      </c>
      <c r="H984">
        <v>11.912000000000001</v>
      </c>
      <c r="I984">
        <v>3.3460909999999999</v>
      </c>
      <c r="J984">
        <v>2.1823000000000001</v>
      </c>
      <c r="K984">
        <v>28.766500000000001</v>
      </c>
      <c r="L984">
        <v>21.768799999999999</v>
      </c>
      <c r="M984">
        <v>8.8432099999999991</v>
      </c>
      <c r="N984">
        <v>98.132310000000004</v>
      </c>
      <c r="O984" s="1">
        <v>0</v>
      </c>
    </row>
    <row r="985" spans="1:15">
      <c r="A985" t="s">
        <v>0</v>
      </c>
      <c r="B985" s="2">
        <f t="shared" si="30"/>
        <v>40491.146215000001</v>
      </c>
      <c r="C985">
        <f t="shared" si="31"/>
        <v>40491.146215000001</v>
      </c>
      <c r="D985">
        <v>313.14621499999998</v>
      </c>
      <c r="E985">
        <v>245.75</v>
      </c>
      <c r="F985">
        <v>984</v>
      </c>
      <c r="G985">
        <v>4.6269999999999998</v>
      </c>
      <c r="H985">
        <v>11.9015</v>
      </c>
      <c r="I985">
        <v>3.3208000000000002</v>
      </c>
      <c r="J985">
        <v>2.2400000000000002</v>
      </c>
      <c r="K985">
        <v>28.533899999999999</v>
      </c>
      <c r="L985">
        <v>21.590299999999999</v>
      </c>
      <c r="M985">
        <v>9.0977300000000003</v>
      </c>
      <c r="N985">
        <v>100.78622</v>
      </c>
      <c r="O985" s="1">
        <v>0</v>
      </c>
    </row>
    <row r="986" spans="1:15">
      <c r="A986" t="s">
        <v>0</v>
      </c>
      <c r="B986" s="2">
        <f t="shared" si="30"/>
        <v>40491.156631999998</v>
      </c>
      <c r="C986">
        <f t="shared" si="31"/>
        <v>40491.156631999998</v>
      </c>
      <c r="D986">
        <v>313.156632</v>
      </c>
      <c r="E986">
        <v>246</v>
      </c>
      <c r="F986">
        <v>985</v>
      </c>
      <c r="G986">
        <v>4.6550000000000002</v>
      </c>
      <c r="H986">
        <v>11.898899999999999</v>
      </c>
      <c r="I986">
        <v>3.3174760000000001</v>
      </c>
      <c r="J986">
        <v>2.2303000000000002</v>
      </c>
      <c r="K986">
        <v>28.504300000000001</v>
      </c>
      <c r="L986">
        <v>21.567900000000002</v>
      </c>
      <c r="M986">
        <v>9.0597499999999993</v>
      </c>
      <c r="N986">
        <v>100.34103</v>
      </c>
      <c r="O986" s="1">
        <v>0</v>
      </c>
    </row>
    <row r="987" spans="1:15">
      <c r="A987" t="s">
        <v>0</v>
      </c>
      <c r="B987" s="2">
        <f t="shared" si="30"/>
        <v>40491.167049000003</v>
      </c>
      <c r="C987">
        <f t="shared" si="31"/>
        <v>40491.167049000003</v>
      </c>
      <c r="D987">
        <v>313.16704900000002</v>
      </c>
      <c r="E987">
        <v>246.25</v>
      </c>
      <c r="F987">
        <v>986</v>
      </c>
      <c r="G987">
        <v>4.6609999999999996</v>
      </c>
      <c r="H987">
        <v>11.9061</v>
      </c>
      <c r="I987">
        <v>3.3167119999999999</v>
      </c>
      <c r="J987">
        <v>2.2387000000000001</v>
      </c>
      <c r="K987">
        <v>28.491499999999998</v>
      </c>
      <c r="L987">
        <v>21.556699999999999</v>
      </c>
      <c r="M987">
        <v>9.0935900000000007</v>
      </c>
      <c r="N987">
        <v>100.72311000000001</v>
      </c>
      <c r="O987" s="1">
        <v>0</v>
      </c>
    </row>
    <row r="988" spans="1:15">
      <c r="A988" t="s">
        <v>0</v>
      </c>
      <c r="B988" s="2">
        <f t="shared" si="30"/>
        <v>40491.177465000001</v>
      </c>
      <c r="C988">
        <f t="shared" si="31"/>
        <v>40491.177465000001</v>
      </c>
      <c r="D988">
        <v>313.17746499999998</v>
      </c>
      <c r="E988">
        <v>246.5</v>
      </c>
      <c r="F988">
        <v>987</v>
      </c>
      <c r="G988">
        <v>4.6639999999999997</v>
      </c>
      <c r="H988">
        <v>11.9199</v>
      </c>
      <c r="I988">
        <v>3.3172830000000002</v>
      </c>
      <c r="J988">
        <v>2.2362000000000002</v>
      </c>
      <c r="K988">
        <v>28.4864</v>
      </c>
      <c r="L988">
        <v>21.5503</v>
      </c>
      <c r="M988">
        <v>9.0809800000000003</v>
      </c>
      <c r="N988">
        <v>100.60975000000001</v>
      </c>
      <c r="O988" s="1">
        <v>0</v>
      </c>
    </row>
    <row r="989" spans="1:15">
      <c r="A989" t="s">
        <v>0</v>
      </c>
      <c r="B989" s="2">
        <f t="shared" si="30"/>
        <v>40491.187881999998</v>
      </c>
      <c r="C989">
        <f t="shared" si="31"/>
        <v>40491.187881999998</v>
      </c>
      <c r="D989">
        <v>313.187882</v>
      </c>
      <c r="E989">
        <v>246.75</v>
      </c>
      <c r="F989">
        <v>988</v>
      </c>
      <c r="G989">
        <v>4.6580000000000004</v>
      </c>
      <c r="H989">
        <v>11.9125</v>
      </c>
      <c r="I989">
        <v>3.3206910000000001</v>
      </c>
      <c r="J989">
        <v>2.226</v>
      </c>
      <c r="K989">
        <v>28.5244</v>
      </c>
      <c r="L989">
        <v>21.581099999999999</v>
      </c>
      <c r="M989">
        <v>9.03782</v>
      </c>
      <c r="N989">
        <v>100.13993000000001</v>
      </c>
      <c r="O989" s="1">
        <v>0</v>
      </c>
    </row>
    <row r="990" spans="1:15">
      <c r="A990" t="s">
        <v>0</v>
      </c>
      <c r="B990" s="2">
        <f t="shared" si="30"/>
        <v>40491.198299000003</v>
      </c>
      <c r="C990">
        <f t="shared" si="31"/>
        <v>40491.198299000003</v>
      </c>
      <c r="D990">
        <v>313.19829900000002</v>
      </c>
      <c r="E990">
        <v>247</v>
      </c>
      <c r="F990">
        <v>989</v>
      </c>
      <c r="G990">
        <v>4.6559999999999997</v>
      </c>
      <c r="H990">
        <v>11.8969</v>
      </c>
      <c r="I990">
        <v>3.3167719999999998</v>
      </c>
      <c r="J990">
        <v>2.2360000000000002</v>
      </c>
      <c r="K990">
        <v>28.499099999999999</v>
      </c>
      <c r="L990">
        <v>21.5642</v>
      </c>
      <c r="M990">
        <v>9.0838999999999999</v>
      </c>
      <c r="N990">
        <v>100.60093000000001</v>
      </c>
      <c r="O990" s="1">
        <v>0</v>
      </c>
    </row>
    <row r="991" spans="1:15">
      <c r="A991" t="s">
        <v>0</v>
      </c>
      <c r="B991" s="2">
        <f t="shared" si="30"/>
        <v>40491.208715000001</v>
      </c>
      <c r="C991">
        <f t="shared" si="31"/>
        <v>40491.208715000001</v>
      </c>
      <c r="D991">
        <v>313.20871499999998</v>
      </c>
      <c r="E991">
        <v>247.25</v>
      </c>
      <c r="F991">
        <v>990</v>
      </c>
      <c r="G991">
        <v>4.6500000000000004</v>
      </c>
      <c r="H991">
        <v>11.8977</v>
      </c>
      <c r="I991">
        <v>3.3158029999999998</v>
      </c>
      <c r="J991">
        <v>2.2454000000000001</v>
      </c>
      <c r="K991">
        <v>28.4893</v>
      </c>
      <c r="L991">
        <v>21.5564</v>
      </c>
      <c r="M991">
        <v>9.1235900000000001</v>
      </c>
      <c r="N991">
        <v>101.03601999999999</v>
      </c>
      <c r="O991" s="1">
        <v>0</v>
      </c>
    </row>
    <row r="992" spans="1:15">
      <c r="A992" t="s">
        <v>0</v>
      </c>
      <c r="B992" s="2">
        <f t="shared" si="30"/>
        <v>40491.219131999998</v>
      </c>
      <c r="C992">
        <f t="shared" si="31"/>
        <v>40491.219131999998</v>
      </c>
      <c r="D992">
        <v>313.219132</v>
      </c>
      <c r="E992">
        <v>247.5</v>
      </c>
      <c r="F992">
        <v>991</v>
      </c>
      <c r="G992">
        <v>4.6580000000000004</v>
      </c>
      <c r="H992">
        <v>11.922000000000001</v>
      </c>
      <c r="I992">
        <v>3.3199860000000001</v>
      </c>
      <c r="J992">
        <v>2.2280000000000002</v>
      </c>
      <c r="K992">
        <v>28.5105</v>
      </c>
      <c r="L992">
        <v>21.5686</v>
      </c>
      <c r="M992">
        <v>9.0449599999999997</v>
      </c>
      <c r="N992">
        <v>100.23044</v>
      </c>
      <c r="O992" s="1">
        <v>0</v>
      </c>
    </row>
    <row r="993" spans="1:15">
      <c r="A993" t="s">
        <v>0</v>
      </c>
      <c r="B993" s="2">
        <f t="shared" si="30"/>
        <v>40491.229549000003</v>
      </c>
      <c r="C993">
        <f t="shared" si="31"/>
        <v>40491.229549000003</v>
      </c>
      <c r="D993">
        <v>313.22954900000002</v>
      </c>
      <c r="E993">
        <v>247.75</v>
      </c>
      <c r="F993">
        <v>992</v>
      </c>
      <c r="G993">
        <v>4.6660000000000004</v>
      </c>
      <c r="H993">
        <v>11.9224</v>
      </c>
      <c r="I993">
        <v>3.3200409999999998</v>
      </c>
      <c r="J993">
        <v>2.2218</v>
      </c>
      <c r="K993">
        <v>28.5107</v>
      </c>
      <c r="L993">
        <v>21.5687</v>
      </c>
      <c r="M993">
        <v>9.0192200000000007</v>
      </c>
      <c r="N993">
        <v>99.946209999999994</v>
      </c>
      <c r="O993" s="1">
        <v>0</v>
      </c>
    </row>
    <row r="994" spans="1:15">
      <c r="A994" t="s">
        <v>0</v>
      </c>
      <c r="B994" s="2">
        <f t="shared" si="30"/>
        <v>40491.239965000001</v>
      </c>
      <c r="C994">
        <f t="shared" si="31"/>
        <v>40491.239965000001</v>
      </c>
      <c r="D994">
        <v>313.23996499999998</v>
      </c>
      <c r="E994">
        <v>248</v>
      </c>
      <c r="F994">
        <v>993</v>
      </c>
      <c r="G994">
        <v>4.6619999999999999</v>
      </c>
      <c r="H994">
        <v>11.9255</v>
      </c>
      <c r="I994">
        <v>3.3214320000000002</v>
      </c>
      <c r="J994">
        <v>2.2118000000000002</v>
      </c>
      <c r="K994">
        <v>28.521599999999999</v>
      </c>
      <c r="L994">
        <v>21.576499999999999</v>
      </c>
      <c r="M994">
        <v>8.9764999999999997</v>
      </c>
      <c r="N994">
        <v>99.486130000000003</v>
      </c>
      <c r="O994" s="1">
        <v>0</v>
      </c>
    </row>
    <row r="995" spans="1:15">
      <c r="A995" t="s">
        <v>0</v>
      </c>
      <c r="B995" s="2">
        <f t="shared" si="30"/>
        <v>40491.250381999998</v>
      </c>
      <c r="C995">
        <f t="shared" si="31"/>
        <v>40491.250381999998</v>
      </c>
      <c r="D995">
        <v>313.250382</v>
      </c>
      <c r="E995">
        <v>248.25</v>
      </c>
      <c r="F995">
        <v>994</v>
      </c>
      <c r="G995">
        <v>4.6660000000000004</v>
      </c>
      <c r="H995">
        <v>11.9312</v>
      </c>
      <c r="I995">
        <v>3.3233769999999998</v>
      </c>
      <c r="J995">
        <v>2.2044999999999999</v>
      </c>
      <c r="K995">
        <v>28.535699999999999</v>
      </c>
      <c r="L995">
        <v>21.586500000000001</v>
      </c>
      <c r="M995">
        <v>8.9441799999999994</v>
      </c>
      <c r="N995">
        <v>99.148799999999994</v>
      </c>
      <c r="O995" s="1">
        <v>0</v>
      </c>
    </row>
    <row r="996" spans="1:15">
      <c r="A996" t="s">
        <v>0</v>
      </c>
      <c r="B996" s="2">
        <f t="shared" si="30"/>
        <v>40491.260799000003</v>
      </c>
      <c r="C996">
        <f t="shared" si="31"/>
        <v>40491.260799000003</v>
      </c>
      <c r="D996">
        <v>313.26079900000002</v>
      </c>
      <c r="E996">
        <v>248.5</v>
      </c>
      <c r="F996">
        <v>995</v>
      </c>
      <c r="G996">
        <v>4.6630000000000003</v>
      </c>
      <c r="H996">
        <v>11.9322</v>
      </c>
      <c r="I996">
        <v>3.321564</v>
      </c>
      <c r="J996">
        <v>2.2042000000000002</v>
      </c>
      <c r="K996">
        <v>28.517700000000001</v>
      </c>
      <c r="L996">
        <v>21.572299999999998</v>
      </c>
      <c r="M996">
        <v>8.9440399999999993</v>
      </c>
      <c r="N996">
        <v>99.138149999999996</v>
      </c>
      <c r="O996" s="1">
        <v>0</v>
      </c>
    </row>
    <row r="997" spans="1:15">
      <c r="A997" t="s">
        <v>0</v>
      </c>
      <c r="B997" s="2">
        <f t="shared" si="30"/>
        <v>40491.271215000001</v>
      </c>
      <c r="C997">
        <f t="shared" si="31"/>
        <v>40491.271215000001</v>
      </c>
      <c r="D997">
        <v>313.27121499999998</v>
      </c>
      <c r="E997">
        <v>248.75</v>
      </c>
      <c r="F997">
        <v>996</v>
      </c>
      <c r="G997">
        <v>4.6619999999999999</v>
      </c>
      <c r="H997">
        <v>11.934100000000001</v>
      </c>
      <c r="I997">
        <v>3.3173919999999999</v>
      </c>
      <c r="J997">
        <v>2.2164999999999999</v>
      </c>
      <c r="K997">
        <v>28.476500000000001</v>
      </c>
      <c r="L997">
        <v>21.540099999999999</v>
      </c>
      <c r="M997">
        <v>8.9969699999999992</v>
      </c>
      <c r="N997">
        <v>99.703069999999997</v>
      </c>
      <c r="O997" s="1">
        <v>0</v>
      </c>
    </row>
    <row r="998" spans="1:15">
      <c r="A998" t="s">
        <v>0</v>
      </c>
      <c r="B998" s="2">
        <f t="shared" si="30"/>
        <v>40491.281631999998</v>
      </c>
      <c r="C998">
        <f t="shared" si="31"/>
        <v>40491.281631999998</v>
      </c>
      <c r="D998">
        <v>313.281632</v>
      </c>
      <c r="E998">
        <v>249</v>
      </c>
      <c r="F998">
        <v>997</v>
      </c>
      <c r="G998">
        <v>4.66</v>
      </c>
      <c r="H998">
        <v>11.935600000000001</v>
      </c>
      <c r="I998">
        <v>3.3195229999999998</v>
      </c>
      <c r="J998">
        <v>2.2130999999999998</v>
      </c>
      <c r="K998">
        <v>28.4956</v>
      </c>
      <c r="L998">
        <v>21.5547</v>
      </c>
      <c r="M998">
        <v>8.9813299999999998</v>
      </c>
      <c r="N998">
        <v>99.544979999999995</v>
      </c>
      <c r="O998" s="1">
        <v>0</v>
      </c>
    </row>
    <row r="999" spans="1:15">
      <c r="A999" t="s">
        <v>0</v>
      </c>
      <c r="B999" s="2">
        <f t="shared" si="30"/>
        <v>40491.292049000003</v>
      </c>
      <c r="C999">
        <f t="shared" si="31"/>
        <v>40491.292049000003</v>
      </c>
      <c r="D999">
        <v>313.29204900000002</v>
      </c>
      <c r="E999">
        <v>249.25</v>
      </c>
      <c r="F999">
        <v>998</v>
      </c>
      <c r="G999">
        <v>4.6580000000000004</v>
      </c>
      <c r="H999">
        <v>11.9277</v>
      </c>
      <c r="I999">
        <v>3.3193779999999999</v>
      </c>
      <c r="J999">
        <v>2.2067999999999999</v>
      </c>
      <c r="K999">
        <v>28.500399999999999</v>
      </c>
      <c r="L999">
        <v>21.559699999999999</v>
      </c>
      <c r="M999">
        <v>8.9563500000000005</v>
      </c>
      <c r="N999">
        <v>99.254270000000005</v>
      </c>
      <c r="O999" s="1">
        <v>0</v>
      </c>
    </row>
    <row r="1000" spans="1:15">
      <c r="A1000" t="s">
        <v>0</v>
      </c>
      <c r="B1000" s="2">
        <f t="shared" si="30"/>
        <v>40491.302465000001</v>
      </c>
      <c r="C1000">
        <f t="shared" si="31"/>
        <v>40491.302465000001</v>
      </c>
      <c r="D1000">
        <v>313.30246499999998</v>
      </c>
      <c r="E1000">
        <v>249.5</v>
      </c>
      <c r="F1000">
        <v>999</v>
      </c>
      <c r="G1000">
        <v>4.6589999999999998</v>
      </c>
      <c r="H1000">
        <v>11.9337</v>
      </c>
      <c r="I1000">
        <v>3.315105</v>
      </c>
      <c r="J1000">
        <v>2.2115</v>
      </c>
      <c r="K1000">
        <v>28.455200000000001</v>
      </c>
      <c r="L1000">
        <v>21.523700000000002</v>
      </c>
      <c r="M1000">
        <v>8.9773599999999991</v>
      </c>
      <c r="N1000">
        <v>99.471419999999995</v>
      </c>
      <c r="O1000" s="1">
        <v>0</v>
      </c>
    </row>
    <row r="1001" spans="1:15">
      <c r="A1001" t="s">
        <v>0</v>
      </c>
      <c r="B1001" s="2">
        <f t="shared" si="30"/>
        <v>40491.312881999998</v>
      </c>
      <c r="C1001">
        <f t="shared" si="31"/>
        <v>40491.312881999998</v>
      </c>
      <c r="D1001">
        <v>313.312882</v>
      </c>
      <c r="E1001">
        <v>249.75</v>
      </c>
      <c r="F1001">
        <v>1000</v>
      </c>
      <c r="G1001">
        <v>4.6559999999999997</v>
      </c>
      <c r="H1001">
        <v>11.9354</v>
      </c>
      <c r="I1001">
        <v>3.3127279999999999</v>
      </c>
      <c r="J1001">
        <v>2.2225999999999999</v>
      </c>
      <c r="K1001">
        <v>28.4312</v>
      </c>
      <c r="L1001">
        <v>21.504799999999999</v>
      </c>
      <c r="M1001">
        <v>9.0246099999999991</v>
      </c>
      <c r="N1001">
        <v>99.983680000000007</v>
      </c>
      <c r="O1001" s="1">
        <v>0</v>
      </c>
    </row>
    <row r="1002" spans="1:15">
      <c r="A1002" t="s">
        <v>0</v>
      </c>
      <c r="B1002" s="2">
        <f t="shared" si="30"/>
        <v>40491.323299000003</v>
      </c>
      <c r="C1002">
        <f t="shared" si="31"/>
        <v>40491.323299000003</v>
      </c>
      <c r="D1002">
        <v>313.32329900000002</v>
      </c>
      <c r="E1002">
        <v>250</v>
      </c>
      <c r="F1002">
        <v>1001</v>
      </c>
      <c r="G1002">
        <v>4.66</v>
      </c>
      <c r="H1002">
        <v>11.939299999999999</v>
      </c>
      <c r="I1002">
        <v>3.3100999999999998</v>
      </c>
      <c r="J1002">
        <v>2.2197</v>
      </c>
      <c r="K1002">
        <v>28.403300000000002</v>
      </c>
      <c r="L1002">
        <v>21.482500000000002</v>
      </c>
      <c r="M1002">
        <v>9.0130800000000004</v>
      </c>
      <c r="N1002">
        <v>99.846540000000005</v>
      </c>
      <c r="O1002" s="1">
        <v>0</v>
      </c>
    </row>
    <row r="1003" spans="1:15">
      <c r="A1003" t="s">
        <v>0</v>
      </c>
      <c r="B1003" s="2">
        <f t="shared" si="30"/>
        <v>40491.333715000001</v>
      </c>
      <c r="C1003">
        <f t="shared" si="31"/>
        <v>40491.333715000001</v>
      </c>
      <c r="D1003">
        <v>313.33371499999998</v>
      </c>
      <c r="E1003">
        <v>250.25</v>
      </c>
      <c r="F1003">
        <v>1002</v>
      </c>
      <c r="G1003">
        <v>4.6550000000000002</v>
      </c>
      <c r="H1003">
        <v>11.9406</v>
      </c>
      <c r="I1003">
        <v>3.3022309999999999</v>
      </c>
      <c r="J1003">
        <v>2.2330000000000001</v>
      </c>
      <c r="K1003">
        <v>28.3276</v>
      </c>
      <c r="L1003">
        <v>21.4236</v>
      </c>
      <c r="M1003">
        <v>9.0725899999999999</v>
      </c>
      <c r="N1003">
        <v>100.46059</v>
      </c>
      <c r="O1003" s="1">
        <v>0</v>
      </c>
    </row>
    <row r="1004" spans="1:15">
      <c r="A1004" t="s">
        <v>0</v>
      </c>
      <c r="B1004" s="2">
        <f t="shared" si="30"/>
        <v>40491.344131999998</v>
      </c>
      <c r="C1004">
        <f t="shared" si="31"/>
        <v>40491.344131999998</v>
      </c>
      <c r="D1004">
        <v>313.344132</v>
      </c>
      <c r="E1004">
        <v>250.5</v>
      </c>
      <c r="F1004">
        <v>1003</v>
      </c>
      <c r="G1004">
        <v>4.6580000000000004</v>
      </c>
      <c r="H1004">
        <v>11.941700000000001</v>
      </c>
      <c r="I1004">
        <v>3.29996</v>
      </c>
      <c r="J1004">
        <v>2.2305999999999999</v>
      </c>
      <c r="K1004">
        <v>28.305199999999999</v>
      </c>
      <c r="L1004">
        <v>21.405999999999999</v>
      </c>
      <c r="M1004">
        <v>9.0638299999999994</v>
      </c>
      <c r="N1004">
        <v>100.35173</v>
      </c>
      <c r="O1004" s="1">
        <v>0</v>
      </c>
    </row>
    <row r="1005" spans="1:15">
      <c r="A1005" t="s">
        <v>0</v>
      </c>
      <c r="B1005" s="2">
        <f t="shared" si="30"/>
        <v>40491.354549000003</v>
      </c>
      <c r="C1005">
        <f t="shared" si="31"/>
        <v>40491.354549000003</v>
      </c>
      <c r="D1005">
        <v>313.35454900000002</v>
      </c>
      <c r="E1005">
        <v>250.75</v>
      </c>
      <c r="F1005">
        <v>1004</v>
      </c>
      <c r="G1005">
        <v>4.6580000000000004</v>
      </c>
      <c r="H1005">
        <v>11.9306</v>
      </c>
      <c r="I1005">
        <v>3.2956780000000001</v>
      </c>
      <c r="J1005">
        <v>2.23</v>
      </c>
      <c r="K1005">
        <v>28.273</v>
      </c>
      <c r="L1005">
        <v>21.382999999999999</v>
      </c>
      <c r="M1005">
        <v>9.0653600000000001</v>
      </c>
      <c r="N1005">
        <v>100.32453</v>
      </c>
      <c r="O1005" s="1">
        <v>0</v>
      </c>
    </row>
    <row r="1006" spans="1:15">
      <c r="A1006" t="s">
        <v>0</v>
      </c>
      <c r="B1006" s="2">
        <f t="shared" si="30"/>
        <v>40491.364965000001</v>
      </c>
      <c r="C1006">
        <f t="shared" si="31"/>
        <v>40491.364965000001</v>
      </c>
      <c r="D1006">
        <v>313.36496499999998</v>
      </c>
      <c r="E1006">
        <v>251</v>
      </c>
      <c r="F1006">
        <v>1005</v>
      </c>
      <c r="G1006">
        <v>4.657</v>
      </c>
      <c r="H1006">
        <v>11.928000000000001</v>
      </c>
      <c r="I1006">
        <v>3.2949760000000001</v>
      </c>
      <c r="J1006">
        <v>2.2292000000000001</v>
      </c>
      <c r="K1006">
        <v>28.2683</v>
      </c>
      <c r="L1006">
        <v>21.379899999999999</v>
      </c>
      <c r="M1006">
        <v>9.0626599999999993</v>
      </c>
      <c r="N1006">
        <v>100.28612</v>
      </c>
      <c r="O1006" s="1">
        <v>0</v>
      </c>
    </row>
    <row r="1007" spans="1:15">
      <c r="A1007" t="s">
        <v>0</v>
      </c>
      <c r="B1007" s="2">
        <f t="shared" si="30"/>
        <v>40491.375381999998</v>
      </c>
      <c r="C1007">
        <f t="shared" si="31"/>
        <v>40491.375381999998</v>
      </c>
      <c r="D1007">
        <v>313.375382</v>
      </c>
      <c r="E1007">
        <v>251.25</v>
      </c>
      <c r="F1007">
        <v>1006</v>
      </c>
      <c r="G1007">
        <v>4.6539999999999999</v>
      </c>
      <c r="H1007">
        <v>11.916</v>
      </c>
      <c r="I1007">
        <v>3.2866360000000001</v>
      </c>
      <c r="J1007">
        <v>2.2418999999999998</v>
      </c>
      <c r="K1007">
        <v>28.1981</v>
      </c>
      <c r="L1007">
        <v>21.3276</v>
      </c>
      <c r="M1007">
        <v>9.1220599999999994</v>
      </c>
      <c r="N1007">
        <v>100.87316</v>
      </c>
      <c r="O1007" s="1">
        <v>0</v>
      </c>
    </row>
    <row r="1008" spans="1:15">
      <c r="A1008" t="s">
        <v>0</v>
      </c>
      <c r="B1008" s="2">
        <f t="shared" si="30"/>
        <v>40491.385799000003</v>
      </c>
      <c r="C1008">
        <f t="shared" si="31"/>
        <v>40491.385799000003</v>
      </c>
      <c r="D1008">
        <v>313.38579900000002</v>
      </c>
      <c r="E1008">
        <v>251.5</v>
      </c>
      <c r="F1008">
        <v>1007</v>
      </c>
      <c r="G1008">
        <v>4.6509999999999998</v>
      </c>
      <c r="H1008">
        <v>11.881500000000001</v>
      </c>
      <c r="I1008">
        <v>3.270991</v>
      </c>
      <c r="J1008">
        <v>2.2863000000000002</v>
      </c>
      <c r="K1008">
        <v>28.075600000000001</v>
      </c>
      <c r="L1008">
        <v>21.238700000000001</v>
      </c>
      <c r="M1008">
        <v>9.3210800000000003</v>
      </c>
      <c r="N1008">
        <v>102.91864</v>
      </c>
      <c r="O1008" s="1">
        <v>0</v>
      </c>
    </row>
    <row r="1009" spans="1:15">
      <c r="A1009" t="s">
        <v>0</v>
      </c>
      <c r="B1009" s="2">
        <f t="shared" si="30"/>
        <v>40491.396215000001</v>
      </c>
      <c r="C1009">
        <f t="shared" si="31"/>
        <v>40491.396215000001</v>
      </c>
      <c r="D1009">
        <v>313.39621499999998</v>
      </c>
      <c r="E1009">
        <v>251.75</v>
      </c>
      <c r="F1009">
        <v>1008</v>
      </c>
      <c r="G1009">
        <v>4.6459999999999999</v>
      </c>
      <c r="H1009">
        <v>11.8748</v>
      </c>
      <c r="I1009">
        <v>3.2755239999999999</v>
      </c>
      <c r="J1009">
        <v>2.2856000000000001</v>
      </c>
      <c r="K1009">
        <v>28.123699999999999</v>
      </c>
      <c r="L1009">
        <v>21.277200000000001</v>
      </c>
      <c r="M1009">
        <v>9.31677</v>
      </c>
      <c r="N1009">
        <v>102.88754</v>
      </c>
      <c r="O1009" s="1">
        <v>0</v>
      </c>
    </row>
    <row r="1010" spans="1:15">
      <c r="A1010" t="s">
        <v>0</v>
      </c>
      <c r="B1010" s="2">
        <f t="shared" si="30"/>
        <v>40491.406631999998</v>
      </c>
      <c r="C1010">
        <f t="shared" si="31"/>
        <v>40491.406631999998</v>
      </c>
      <c r="D1010">
        <v>313.406632</v>
      </c>
      <c r="E1010">
        <v>252</v>
      </c>
      <c r="F1010">
        <v>1009</v>
      </c>
      <c r="G1010">
        <v>4.6130000000000004</v>
      </c>
      <c r="H1010">
        <v>11.833399999999999</v>
      </c>
      <c r="I1010">
        <v>3.2658269999999998</v>
      </c>
      <c r="J1010">
        <v>2.3403</v>
      </c>
      <c r="K1010">
        <v>28.0627</v>
      </c>
      <c r="L1010">
        <v>21.237200000000001</v>
      </c>
      <c r="M1010">
        <v>9.5567100000000007</v>
      </c>
      <c r="N1010">
        <v>105.40367000000001</v>
      </c>
      <c r="O1010" s="1">
        <v>0</v>
      </c>
    </row>
    <row r="1011" spans="1:15">
      <c r="A1011" t="s">
        <v>0</v>
      </c>
      <c r="B1011" s="2">
        <f t="shared" si="30"/>
        <v>40491.417049000003</v>
      </c>
      <c r="C1011">
        <f t="shared" si="31"/>
        <v>40491.417049000003</v>
      </c>
      <c r="D1011">
        <v>313.41704900000002</v>
      </c>
      <c r="E1011">
        <v>252.25</v>
      </c>
      <c r="F1011">
        <v>1010</v>
      </c>
      <c r="G1011">
        <v>4.5659999999999998</v>
      </c>
      <c r="H1011">
        <v>11.820600000000001</v>
      </c>
      <c r="I1011">
        <v>3.2596609999999999</v>
      </c>
      <c r="J1011">
        <v>2.3557999999999999</v>
      </c>
      <c r="K1011">
        <v>28.0138</v>
      </c>
      <c r="L1011">
        <v>21.201599999999999</v>
      </c>
      <c r="M1011">
        <v>9.62697</v>
      </c>
      <c r="N1011">
        <v>106.11665000000001</v>
      </c>
      <c r="O1011" s="1">
        <v>0</v>
      </c>
    </row>
    <row r="1012" spans="1:15">
      <c r="A1012" t="s">
        <v>0</v>
      </c>
      <c r="B1012" s="2">
        <f t="shared" si="30"/>
        <v>40491.427465000001</v>
      </c>
      <c r="C1012">
        <f t="shared" si="31"/>
        <v>40491.427465000001</v>
      </c>
      <c r="D1012">
        <v>313.42746499999998</v>
      </c>
      <c r="E1012">
        <v>252.5</v>
      </c>
      <c r="F1012">
        <v>1011</v>
      </c>
      <c r="G1012">
        <v>4.641</v>
      </c>
      <c r="H1012">
        <v>11.8269</v>
      </c>
      <c r="I1012">
        <v>3.2647200000000001</v>
      </c>
      <c r="J1012">
        <v>2.3252999999999999</v>
      </c>
      <c r="K1012">
        <v>28.057099999999998</v>
      </c>
      <c r="L1012">
        <v>21.234000000000002</v>
      </c>
      <c r="M1012">
        <v>9.4960900000000006</v>
      </c>
      <c r="N1012">
        <v>104.71662000000001</v>
      </c>
      <c r="O1012" s="1">
        <v>0</v>
      </c>
    </row>
    <row r="1013" spans="1:15">
      <c r="A1013" t="s">
        <v>0</v>
      </c>
      <c r="B1013" s="2">
        <f t="shared" si="30"/>
        <v>40491.437881999998</v>
      </c>
      <c r="C1013">
        <f t="shared" si="31"/>
        <v>40491.437881999998</v>
      </c>
      <c r="D1013">
        <v>313.437882</v>
      </c>
      <c r="E1013">
        <v>252.75</v>
      </c>
      <c r="F1013">
        <v>1012</v>
      </c>
      <c r="G1013">
        <v>4.6349999999999998</v>
      </c>
      <c r="H1013">
        <v>11.814399999999999</v>
      </c>
      <c r="I1013">
        <v>3.261234</v>
      </c>
      <c r="J1013">
        <v>2.3256000000000001</v>
      </c>
      <c r="K1013">
        <v>28.0334</v>
      </c>
      <c r="L1013">
        <v>21.2178</v>
      </c>
      <c r="M1013">
        <v>9.5010899999999996</v>
      </c>
      <c r="N1013">
        <v>104.7281</v>
      </c>
      <c r="O1013" s="1">
        <v>0</v>
      </c>
    </row>
    <row r="1014" spans="1:15">
      <c r="A1014" t="s">
        <v>0</v>
      </c>
      <c r="B1014" s="2">
        <f t="shared" si="30"/>
        <v>40491.448299000003</v>
      </c>
      <c r="C1014">
        <f t="shared" si="31"/>
        <v>40491.448299000003</v>
      </c>
      <c r="D1014">
        <v>313.44829900000002</v>
      </c>
      <c r="E1014">
        <v>253</v>
      </c>
      <c r="F1014">
        <v>1013</v>
      </c>
      <c r="G1014">
        <v>4.633</v>
      </c>
      <c r="H1014">
        <v>11.8169</v>
      </c>
      <c r="I1014">
        <v>3.266689</v>
      </c>
      <c r="J1014">
        <v>2.3016000000000001</v>
      </c>
      <c r="K1014">
        <v>28.083400000000001</v>
      </c>
      <c r="L1014">
        <v>21.2561</v>
      </c>
      <c r="M1014">
        <v>9.3976000000000006</v>
      </c>
      <c r="N1014">
        <v>103.62569000000001</v>
      </c>
      <c r="O1014" s="1">
        <v>0</v>
      </c>
    </row>
    <row r="1015" spans="1:15">
      <c r="A1015" t="s">
        <v>0</v>
      </c>
      <c r="B1015" s="2">
        <f t="shared" si="30"/>
        <v>40491.458715000001</v>
      </c>
      <c r="C1015">
        <f t="shared" si="31"/>
        <v>40491.458715000001</v>
      </c>
      <c r="D1015">
        <v>313.45871499999998</v>
      </c>
      <c r="E1015">
        <v>253.25</v>
      </c>
      <c r="F1015">
        <v>1014</v>
      </c>
      <c r="G1015">
        <v>4.6289999999999996</v>
      </c>
      <c r="H1015">
        <v>11.763299999999999</v>
      </c>
      <c r="I1015">
        <v>3.2933810000000001</v>
      </c>
      <c r="J1015">
        <v>2.2719</v>
      </c>
      <c r="K1015">
        <v>28.378299999999999</v>
      </c>
      <c r="L1015">
        <v>21.4941</v>
      </c>
      <c r="M1015">
        <v>9.2675199999999993</v>
      </c>
      <c r="N1015">
        <v>102.26457000000001</v>
      </c>
      <c r="O1015" s="1">
        <v>0</v>
      </c>
    </row>
    <row r="1016" spans="1:15">
      <c r="A1016" t="s">
        <v>0</v>
      </c>
      <c r="B1016" s="2">
        <f t="shared" si="30"/>
        <v>40491.469131999998</v>
      </c>
      <c r="C1016">
        <f t="shared" si="31"/>
        <v>40491.469131999998</v>
      </c>
      <c r="D1016">
        <v>313.469132</v>
      </c>
      <c r="E1016">
        <v>253.5</v>
      </c>
      <c r="F1016">
        <v>1015</v>
      </c>
      <c r="G1016">
        <v>4.617</v>
      </c>
      <c r="H1016">
        <v>11.7597</v>
      </c>
      <c r="I1016">
        <v>3.3020770000000002</v>
      </c>
      <c r="J1016">
        <v>2.2757999999999998</v>
      </c>
      <c r="K1016">
        <v>28.463999999999999</v>
      </c>
      <c r="L1016">
        <v>21.561199999999999</v>
      </c>
      <c r="M1016">
        <v>9.2794500000000006</v>
      </c>
      <c r="N1016">
        <v>102.44373</v>
      </c>
      <c r="O1016" s="1">
        <v>0</v>
      </c>
    </row>
    <row r="1017" spans="1:15">
      <c r="A1017" t="s">
        <v>0</v>
      </c>
      <c r="B1017" s="2">
        <f t="shared" si="30"/>
        <v>40491.479549000003</v>
      </c>
      <c r="C1017">
        <f t="shared" si="31"/>
        <v>40491.479549000003</v>
      </c>
      <c r="D1017">
        <v>313.47954900000002</v>
      </c>
      <c r="E1017">
        <v>253.75</v>
      </c>
      <c r="F1017">
        <v>1016</v>
      </c>
      <c r="G1017">
        <v>4.6230000000000002</v>
      </c>
      <c r="H1017">
        <v>11.7372</v>
      </c>
      <c r="I1017">
        <v>3.309609</v>
      </c>
      <c r="J1017">
        <v>2.2562000000000002</v>
      </c>
      <c r="K1017">
        <v>28.5532</v>
      </c>
      <c r="L1017">
        <v>21.6343</v>
      </c>
      <c r="M1017">
        <v>9.1971600000000002</v>
      </c>
      <c r="N1017">
        <v>101.54349999999999</v>
      </c>
      <c r="O1017" s="1">
        <v>0</v>
      </c>
    </row>
    <row r="1018" spans="1:15">
      <c r="A1018" t="s">
        <v>0</v>
      </c>
      <c r="B1018" s="2">
        <f t="shared" si="30"/>
        <v>40491.489965000001</v>
      </c>
      <c r="C1018">
        <f t="shared" si="31"/>
        <v>40491.489965000001</v>
      </c>
      <c r="D1018">
        <v>313.48996499999998</v>
      </c>
      <c r="E1018">
        <v>254</v>
      </c>
      <c r="F1018">
        <v>1017</v>
      </c>
      <c r="G1018">
        <v>4.6210000000000004</v>
      </c>
      <c r="H1018">
        <v>11.729900000000001</v>
      </c>
      <c r="I1018">
        <v>3.3244630000000002</v>
      </c>
      <c r="J1018">
        <v>2.234</v>
      </c>
      <c r="K1018">
        <v>28.700700000000001</v>
      </c>
      <c r="L1018">
        <v>21.75</v>
      </c>
      <c r="M1018">
        <v>9.0976300000000005</v>
      </c>
      <c r="N1018">
        <v>100.52255</v>
      </c>
      <c r="O1018" s="1">
        <v>0</v>
      </c>
    </row>
    <row r="1019" spans="1:15">
      <c r="A1019" t="s">
        <v>0</v>
      </c>
      <c r="B1019" s="2">
        <f t="shared" si="30"/>
        <v>40491.500381999998</v>
      </c>
      <c r="C1019">
        <f t="shared" si="31"/>
        <v>40491.500381999998</v>
      </c>
      <c r="D1019">
        <v>313.500382</v>
      </c>
      <c r="E1019">
        <v>254.25</v>
      </c>
      <c r="F1019">
        <v>1018</v>
      </c>
      <c r="G1019">
        <v>4.6219999999999999</v>
      </c>
      <c r="H1019">
        <v>11.7271</v>
      </c>
      <c r="I1019">
        <v>3.3300740000000002</v>
      </c>
      <c r="J1019">
        <v>2.2118000000000002</v>
      </c>
      <c r="K1019">
        <v>28.756499999999999</v>
      </c>
      <c r="L1019">
        <v>21.793700000000001</v>
      </c>
      <c r="M1019">
        <v>9.0025499999999994</v>
      </c>
      <c r="N1019">
        <v>99.501270000000005</v>
      </c>
      <c r="O1019" s="1">
        <v>0</v>
      </c>
    </row>
    <row r="1020" spans="1:15">
      <c r="A1020" t="s">
        <v>0</v>
      </c>
      <c r="B1020" s="2">
        <f t="shared" si="30"/>
        <v>40491.510799000003</v>
      </c>
      <c r="C1020">
        <f t="shared" si="31"/>
        <v>40491.510799000003</v>
      </c>
      <c r="D1020">
        <v>313.51079900000002</v>
      </c>
      <c r="E1020">
        <v>254.5</v>
      </c>
      <c r="F1020">
        <v>1019</v>
      </c>
      <c r="G1020">
        <v>4.6219999999999999</v>
      </c>
      <c r="H1020">
        <v>11.723100000000001</v>
      </c>
      <c r="I1020">
        <v>3.3253249999999999</v>
      </c>
      <c r="J1020">
        <v>2.222</v>
      </c>
      <c r="K1020">
        <v>28.714200000000002</v>
      </c>
      <c r="L1020">
        <v>21.761600000000001</v>
      </c>
      <c r="M1020">
        <v>9.04833</v>
      </c>
      <c r="N1020">
        <v>99.971980000000002</v>
      </c>
      <c r="O1020" s="1">
        <v>0</v>
      </c>
    </row>
    <row r="1021" spans="1:15">
      <c r="A1021" t="s">
        <v>0</v>
      </c>
      <c r="B1021" s="2">
        <f t="shared" si="30"/>
        <v>40491.521215000001</v>
      </c>
      <c r="C1021">
        <f t="shared" si="31"/>
        <v>40491.521215000001</v>
      </c>
      <c r="D1021">
        <v>313.52121499999998</v>
      </c>
      <c r="E1021">
        <v>254.75</v>
      </c>
      <c r="F1021">
        <v>1020</v>
      </c>
      <c r="G1021">
        <v>4.6219999999999999</v>
      </c>
      <c r="H1021">
        <v>11.839499999999999</v>
      </c>
      <c r="I1021">
        <v>3.374984</v>
      </c>
      <c r="J1021">
        <v>2.1173999999999999</v>
      </c>
      <c r="K1021">
        <v>29.098400000000002</v>
      </c>
      <c r="L1021">
        <v>22.038900000000002</v>
      </c>
      <c r="M1021">
        <v>8.5698000000000008</v>
      </c>
      <c r="N1021">
        <v>95.150469999999999</v>
      </c>
      <c r="O1021" s="1">
        <v>0</v>
      </c>
    </row>
    <row r="1022" spans="1:15">
      <c r="A1022" t="s">
        <v>0</v>
      </c>
      <c r="B1022" s="2">
        <f t="shared" si="30"/>
        <v>40491.531631999998</v>
      </c>
      <c r="C1022">
        <f t="shared" si="31"/>
        <v>40491.531631999998</v>
      </c>
      <c r="D1022">
        <v>313.531632</v>
      </c>
      <c r="E1022">
        <v>255</v>
      </c>
      <c r="F1022">
        <v>1021</v>
      </c>
      <c r="G1022">
        <v>4.6159999999999997</v>
      </c>
      <c r="H1022">
        <v>11.739100000000001</v>
      </c>
      <c r="I1022">
        <v>3.3381910000000001</v>
      </c>
      <c r="J1022">
        <v>2.1825999999999999</v>
      </c>
      <c r="K1022">
        <v>28.8248</v>
      </c>
      <c r="L1022">
        <v>21.8445</v>
      </c>
      <c r="M1022">
        <v>8.8747100000000003</v>
      </c>
      <c r="N1022">
        <v>98.155799999999999</v>
      </c>
      <c r="O1022" s="1">
        <v>0</v>
      </c>
    </row>
    <row r="1023" spans="1:15">
      <c r="A1023" t="s">
        <v>0</v>
      </c>
      <c r="B1023" s="2">
        <f t="shared" si="30"/>
        <v>40491.542049000003</v>
      </c>
      <c r="C1023">
        <f t="shared" si="31"/>
        <v>40491.542049000003</v>
      </c>
      <c r="D1023">
        <v>313.54204900000002</v>
      </c>
      <c r="E1023">
        <v>255.25</v>
      </c>
      <c r="F1023">
        <v>1022</v>
      </c>
      <c r="G1023">
        <v>4.6130000000000004</v>
      </c>
      <c r="H1023">
        <v>11.7874</v>
      </c>
      <c r="I1023">
        <v>3.3557299999999999</v>
      </c>
      <c r="J1023">
        <v>2.1448</v>
      </c>
      <c r="K1023">
        <v>28.955100000000002</v>
      </c>
      <c r="L1023">
        <v>21.937000000000001</v>
      </c>
      <c r="M1023">
        <v>8.7011599999999998</v>
      </c>
      <c r="N1023">
        <v>96.414460000000005</v>
      </c>
      <c r="O1023" s="1">
        <v>0</v>
      </c>
    </row>
    <row r="1024" spans="1:15">
      <c r="A1024" t="s">
        <v>0</v>
      </c>
      <c r="B1024" s="2">
        <f t="shared" si="30"/>
        <v>40491.552465000001</v>
      </c>
      <c r="C1024">
        <f t="shared" si="31"/>
        <v>40491.552465000001</v>
      </c>
      <c r="D1024">
        <v>313.55246499999998</v>
      </c>
      <c r="E1024">
        <v>255.5</v>
      </c>
      <c r="F1024">
        <v>1023</v>
      </c>
      <c r="G1024">
        <v>4.6079999999999997</v>
      </c>
      <c r="H1024">
        <v>11.8027</v>
      </c>
      <c r="I1024">
        <v>3.3652760000000002</v>
      </c>
      <c r="J1024">
        <v>2.1173999999999999</v>
      </c>
      <c r="K1024">
        <v>29.034300000000002</v>
      </c>
      <c r="L1024">
        <v>21.995799999999999</v>
      </c>
      <c r="M1024">
        <v>8.5802099999999992</v>
      </c>
      <c r="N1024">
        <v>95.15307</v>
      </c>
      <c r="O1024" s="1">
        <v>0</v>
      </c>
    </row>
    <row r="1025" spans="1:15">
      <c r="A1025" t="s">
        <v>0</v>
      </c>
      <c r="B1025" s="2">
        <f t="shared" si="30"/>
        <v>40491.562881999998</v>
      </c>
      <c r="C1025">
        <f t="shared" si="31"/>
        <v>40491.562881999998</v>
      </c>
      <c r="D1025">
        <v>313.562882</v>
      </c>
      <c r="E1025">
        <v>255.75</v>
      </c>
      <c r="F1025">
        <v>1024</v>
      </c>
      <c r="G1025">
        <v>4.6130000000000004</v>
      </c>
      <c r="H1025">
        <v>11.806800000000001</v>
      </c>
      <c r="I1025">
        <v>3.3681640000000002</v>
      </c>
      <c r="J1025">
        <v>2.1206999999999998</v>
      </c>
      <c r="K1025">
        <v>29.058700000000002</v>
      </c>
      <c r="L1025">
        <v>22.0139</v>
      </c>
      <c r="M1025">
        <v>8.5917300000000001</v>
      </c>
      <c r="N1025">
        <v>95.30377</v>
      </c>
      <c r="O1025" s="1">
        <v>0</v>
      </c>
    </row>
    <row r="1026" spans="1:15">
      <c r="A1026" t="s">
        <v>0</v>
      </c>
      <c r="B1026" s="2">
        <f t="shared" si="30"/>
        <v>40491.573299000003</v>
      </c>
      <c r="C1026">
        <f t="shared" si="31"/>
        <v>40491.573299000003</v>
      </c>
      <c r="D1026">
        <v>313.57329900000002</v>
      </c>
      <c r="E1026">
        <v>256</v>
      </c>
      <c r="F1026">
        <v>1025</v>
      </c>
      <c r="G1026">
        <v>4.601</v>
      </c>
      <c r="H1026">
        <v>11.812900000000001</v>
      </c>
      <c r="I1026">
        <v>3.368309</v>
      </c>
      <c r="J1026">
        <v>2.1166999999999998</v>
      </c>
      <c r="K1026">
        <v>29.055399999999999</v>
      </c>
      <c r="L1026">
        <v>22.010300000000001</v>
      </c>
      <c r="M1026">
        <v>8.5739699999999992</v>
      </c>
      <c r="N1026">
        <v>95.117130000000003</v>
      </c>
      <c r="O1026" s="1">
        <v>0</v>
      </c>
    </row>
    <row r="1027" spans="1:15">
      <c r="A1027" t="s">
        <v>0</v>
      </c>
      <c r="B1027" s="2">
        <f t="shared" ref="B1027:B1090" si="32">C1027</f>
        <v>40491.583715000001</v>
      </c>
      <c r="C1027">
        <f t="shared" ref="C1027:C1090" si="33">40178+D1027</f>
        <v>40491.583715000001</v>
      </c>
      <c r="D1027">
        <v>313.58371499999998</v>
      </c>
      <c r="E1027">
        <v>256.25</v>
      </c>
      <c r="F1027">
        <v>1026</v>
      </c>
      <c r="G1027">
        <v>4.6020000000000003</v>
      </c>
      <c r="H1027">
        <v>11.8186</v>
      </c>
      <c r="I1027">
        <v>3.3695870000000001</v>
      </c>
      <c r="J1027">
        <v>2.1070000000000002</v>
      </c>
      <c r="K1027">
        <v>29.063199999999998</v>
      </c>
      <c r="L1027">
        <v>22.0153</v>
      </c>
      <c r="M1027">
        <v>8.5326199999999996</v>
      </c>
      <c r="N1027">
        <v>94.674430000000001</v>
      </c>
      <c r="O1027" s="1">
        <v>0</v>
      </c>
    </row>
    <row r="1028" spans="1:15">
      <c r="A1028" t="s">
        <v>0</v>
      </c>
      <c r="B1028" s="2">
        <f t="shared" si="32"/>
        <v>40491.594131999998</v>
      </c>
      <c r="C1028">
        <f t="shared" si="33"/>
        <v>40491.594131999998</v>
      </c>
      <c r="D1028">
        <v>313.594132</v>
      </c>
      <c r="E1028">
        <v>256.5</v>
      </c>
      <c r="F1028">
        <v>1027</v>
      </c>
      <c r="G1028">
        <v>4.5999999999999996</v>
      </c>
      <c r="H1028">
        <v>11.8169</v>
      </c>
      <c r="I1028">
        <v>3.3697020000000002</v>
      </c>
      <c r="J1028">
        <v>2.1053000000000002</v>
      </c>
      <c r="K1028">
        <v>29.0656</v>
      </c>
      <c r="L1028">
        <v>22.017499999999998</v>
      </c>
      <c r="M1028">
        <v>8.5255299999999998</v>
      </c>
      <c r="N1028">
        <v>94.593810000000005</v>
      </c>
      <c r="O1028" s="1">
        <v>0</v>
      </c>
    </row>
    <row r="1029" spans="1:15">
      <c r="A1029" t="s">
        <v>0</v>
      </c>
      <c r="B1029" s="2">
        <f t="shared" si="32"/>
        <v>40491.604549000003</v>
      </c>
      <c r="C1029">
        <f t="shared" si="33"/>
        <v>40491.604549000003</v>
      </c>
      <c r="D1029">
        <v>313.60454900000002</v>
      </c>
      <c r="E1029">
        <v>256.75</v>
      </c>
      <c r="F1029">
        <v>1028</v>
      </c>
      <c r="G1029">
        <v>4.5890000000000004</v>
      </c>
      <c r="H1029">
        <v>11.8508</v>
      </c>
      <c r="I1029">
        <v>3.3747229999999999</v>
      </c>
      <c r="J1029">
        <v>2.0981999999999998</v>
      </c>
      <c r="K1029">
        <v>29.0871</v>
      </c>
      <c r="L1029">
        <v>22.028099999999998</v>
      </c>
      <c r="M1029">
        <v>8.4885800000000007</v>
      </c>
      <c r="N1029">
        <v>94.264700000000005</v>
      </c>
      <c r="O1029" s="1">
        <v>0</v>
      </c>
    </row>
    <row r="1030" spans="1:15">
      <c r="A1030" t="s">
        <v>0</v>
      </c>
      <c r="B1030" s="2">
        <f t="shared" si="32"/>
        <v>40491.614965000001</v>
      </c>
      <c r="C1030">
        <f t="shared" si="33"/>
        <v>40491.614965000001</v>
      </c>
      <c r="D1030">
        <v>313.61496499999998</v>
      </c>
      <c r="E1030">
        <v>257</v>
      </c>
      <c r="F1030">
        <v>1029</v>
      </c>
      <c r="G1030">
        <v>4.5789999999999997</v>
      </c>
      <c r="H1030">
        <v>11.844099999999999</v>
      </c>
      <c r="I1030">
        <v>3.3802509999999999</v>
      </c>
      <c r="J1030">
        <v>2.0855999999999999</v>
      </c>
      <c r="K1030">
        <v>29.145199999999999</v>
      </c>
      <c r="L1030">
        <v>22.074300000000001</v>
      </c>
      <c r="M1030">
        <v>8.43459</v>
      </c>
      <c r="N1030">
        <v>93.685940000000002</v>
      </c>
      <c r="O1030" s="1">
        <v>0</v>
      </c>
    </row>
    <row r="1031" spans="1:15">
      <c r="A1031" t="s">
        <v>0</v>
      </c>
      <c r="B1031" s="2">
        <f t="shared" si="32"/>
        <v>40491.625381999998</v>
      </c>
      <c r="C1031">
        <f t="shared" si="33"/>
        <v>40491.625381999998</v>
      </c>
      <c r="D1031">
        <v>313.625382</v>
      </c>
      <c r="E1031">
        <v>257.25</v>
      </c>
      <c r="F1031">
        <v>1030</v>
      </c>
      <c r="G1031">
        <v>4.5789999999999997</v>
      </c>
      <c r="H1031">
        <v>11.8072</v>
      </c>
      <c r="I1031">
        <v>3.3708770000000001</v>
      </c>
      <c r="J1031">
        <v>2.1048</v>
      </c>
      <c r="K1031">
        <v>29.084399999999999</v>
      </c>
      <c r="L1031">
        <v>22.033799999999999</v>
      </c>
      <c r="M1031">
        <v>8.5241100000000003</v>
      </c>
      <c r="N1031">
        <v>94.569720000000004</v>
      </c>
      <c r="O1031" s="1">
        <v>0</v>
      </c>
    </row>
    <row r="1032" spans="1:15">
      <c r="A1032" t="s">
        <v>0</v>
      </c>
      <c r="B1032" s="2">
        <f t="shared" si="32"/>
        <v>40491.635799000003</v>
      </c>
      <c r="C1032">
        <f t="shared" si="33"/>
        <v>40491.635799000003</v>
      </c>
      <c r="D1032">
        <v>313.63579900000002</v>
      </c>
      <c r="E1032">
        <v>257.5</v>
      </c>
      <c r="F1032">
        <v>1031</v>
      </c>
      <c r="G1032">
        <v>4.5819999999999999</v>
      </c>
      <c r="H1032">
        <v>11.846399999999999</v>
      </c>
      <c r="I1032">
        <v>3.3858549999999998</v>
      </c>
      <c r="J1032">
        <v>2.0697000000000001</v>
      </c>
      <c r="K1032">
        <v>29.196899999999999</v>
      </c>
      <c r="L1032">
        <v>22.114000000000001</v>
      </c>
      <c r="M1032">
        <v>8.3657000000000004</v>
      </c>
      <c r="N1032">
        <v>92.955719999999999</v>
      </c>
      <c r="O1032" s="1">
        <v>0</v>
      </c>
    </row>
    <row r="1033" spans="1:15">
      <c r="A1033" t="s">
        <v>0</v>
      </c>
      <c r="B1033" s="2">
        <f t="shared" si="32"/>
        <v>40491.646215000001</v>
      </c>
      <c r="C1033">
        <f t="shared" si="33"/>
        <v>40491.646215000001</v>
      </c>
      <c r="D1033">
        <v>313.64621499999998</v>
      </c>
      <c r="E1033">
        <v>257.75</v>
      </c>
      <c r="F1033">
        <v>1032</v>
      </c>
      <c r="G1033">
        <v>4.5750000000000002</v>
      </c>
      <c r="H1033">
        <v>11.844200000000001</v>
      </c>
      <c r="I1033">
        <v>3.3889930000000001</v>
      </c>
      <c r="J1033">
        <v>2.0642</v>
      </c>
      <c r="K1033">
        <v>29.2286</v>
      </c>
      <c r="L1033">
        <v>22.138999999999999</v>
      </c>
      <c r="M1033">
        <v>8.3416800000000002</v>
      </c>
      <c r="N1033">
        <v>92.70308</v>
      </c>
      <c r="O1033" s="1">
        <v>0</v>
      </c>
    </row>
    <row r="1034" spans="1:15">
      <c r="A1034" t="s">
        <v>0</v>
      </c>
      <c r="B1034" s="2">
        <f t="shared" si="32"/>
        <v>40491.656631999998</v>
      </c>
      <c r="C1034">
        <f t="shared" si="33"/>
        <v>40491.656631999998</v>
      </c>
      <c r="D1034">
        <v>313.656632</v>
      </c>
      <c r="E1034">
        <v>258</v>
      </c>
      <c r="F1034">
        <v>1033</v>
      </c>
      <c r="G1034">
        <v>4.5860000000000003</v>
      </c>
      <c r="H1034">
        <v>11.827500000000001</v>
      </c>
      <c r="I1034">
        <v>3.3792749999999998</v>
      </c>
      <c r="J1034">
        <v>2.073</v>
      </c>
      <c r="K1034">
        <v>29.148800000000001</v>
      </c>
      <c r="L1034">
        <v>22.080100000000002</v>
      </c>
      <c r="M1034">
        <v>8.3853299999999997</v>
      </c>
      <c r="N1034">
        <v>93.108090000000004</v>
      </c>
      <c r="O1034" s="1">
        <v>0</v>
      </c>
    </row>
    <row r="1035" spans="1:15">
      <c r="A1035" t="s">
        <v>0</v>
      </c>
      <c r="B1035" s="2">
        <f t="shared" si="32"/>
        <v>40491.667049000003</v>
      </c>
      <c r="C1035">
        <f t="shared" si="33"/>
        <v>40491.667049000003</v>
      </c>
      <c r="D1035">
        <v>313.66704900000002</v>
      </c>
      <c r="E1035">
        <v>258.25</v>
      </c>
      <c r="F1035">
        <v>1034</v>
      </c>
      <c r="G1035">
        <v>4.585</v>
      </c>
      <c r="H1035">
        <v>11.8043</v>
      </c>
      <c r="I1035">
        <v>3.3746510000000001</v>
      </c>
      <c r="J1035">
        <v>2.0861000000000001</v>
      </c>
      <c r="K1035">
        <v>29.122699999999998</v>
      </c>
      <c r="L1035">
        <v>22.064</v>
      </c>
      <c r="M1035">
        <v>8.4450900000000004</v>
      </c>
      <c r="N1035">
        <v>93.71002</v>
      </c>
      <c r="O1035" s="1">
        <v>0</v>
      </c>
    </row>
    <row r="1036" spans="1:15">
      <c r="A1036" t="s">
        <v>0</v>
      </c>
      <c r="B1036" s="2">
        <f t="shared" si="32"/>
        <v>40491.677465000001</v>
      </c>
      <c r="C1036">
        <f t="shared" si="33"/>
        <v>40491.677465000001</v>
      </c>
      <c r="D1036">
        <v>313.67746499999998</v>
      </c>
      <c r="E1036">
        <v>258.5</v>
      </c>
      <c r="F1036">
        <v>1035</v>
      </c>
      <c r="G1036">
        <v>4.5810000000000004</v>
      </c>
      <c r="H1036">
        <v>11.8345</v>
      </c>
      <c r="I1036">
        <v>3.3851819999999999</v>
      </c>
      <c r="J1036">
        <v>2.0747</v>
      </c>
      <c r="K1036">
        <v>29.1997</v>
      </c>
      <c r="L1036">
        <v>22.118300000000001</v>
      </c>
      <c r="M1036">
        <v>8.3882700000000003</v>
      </c>
      <c r="N1036">
        <v>93.184730000000002</v>
      </c>
      <c r="O1036" s="1">
        <v>0</v>
      </c>
    </row>
    <row r="1037" spans="1:15">
      <c r="A1037" t="s">
        <v>0</v>
      </c>
      <c r="B1037" s="2">
        <f t="shared" si="32"/>
        <v>40491.687881999998</v>
      </c>
      <c r="C1037">
        <f t="shared" si="33"/>
        <v>40491.687881999998</v>
      </c>
      <c r="D1037">
        <v>313.687882</v>
      </c>
      <c r="E1037">
        <v>258.75</v>
      </c>
      <c r="F1037">
        <v>1036</v>
      </c>
      <c r="G1037">
        <v>4.5750000000000002</v>
      </c>
      <c r="H1037">
        <v>11.805300000000001</v>
      </c>
      <c r="I1037">
        <v>3.361415</v>
      </c>
      <c r="J1037">
        <v>2.1046999999999998</v>
      </c>
      <c r="K1037">
        <v>28.9954</v>
      </c>
      <c r="L1037">
        <v>21.9651</v>
      </c>
      <c r="M1037">
        <v>8.5289199999999994</v>
      </c>
      <c r="N1037">
        <v>94.566289999999995</v>
      </c>
      <c r="O1037" s="1">
        <v>0</v>
      </c>
    </row>
    <row r="1038" spans="1:15">
      <c r="A1038" t="s">
        <v>0</v>
      </c>
      <c r="B1038" s="2">
        <f t="shared" si="32"/>
        <v>40491.698299000003</v>
      </c>
      <c r="C1038">
        <f t="shared" si="33"/>
        <v>40491.698299000003</v>
      </c>
      <c r="D1038">
        <v>313.69829900000002</v>
      </c>
      <c r="E1038">
        <v>259</v>
      </c>
      <c r="F1038">
        <v>1037</v>
      </c>
      <c r="G1038">
        <v>4.5679999999999996</v>
      </c>
      <c r="H1038">
        <v>11.821300000000001</v>
      </c>
      <c r="I1038">
        <v>3.371089</v>
      </c>
      <c r="J1038">
        <v>2.0948000000000002</v>
      </c>
      <c r="K1038">
        <v>29.075399999999998</v>
      </c>
      <c r="L1038">
        <v>22.0243</v>
      </c>
      <c r="M1038">
        <v>8.48081</v>
      </c>
      <c r="N1038">
        <v>94.112219999999994</v>
      </c>
      <c r="O1038" s="1">
        <v>0</v>
      </c>
    </row>
    <row r="1039" spans="1:15">
      <c r="A1039" t="s">
        <v>0</v>
      </c>
      <c r="B1039" s="2">
        <f t="shared" si="32"/>
        <v>40491.708715000001</v>
      </c>
      <c r="C1039">
        <f t="shared" si="33"/>
        <v>40491.708715000001</v>
      </c>
      <c r="D1039">
        <v>313.70871499999998</v>
      </c>
      <c r="E1039">
        <v>259.25</v>
      </c>
      <c r="F1039">
        <v>1038</v>
      </c>
      <c r="G1039">
        <v>4.5670000000000002</v>
      </c>
      <c r="H1039">
        <v>11.844099999999999</v>
      </c>
      <c r="I1039">
        <v>3.3912200000000001</v>
      </c>
      <c r="J1039">
        <v>2.0651999999999999</v>
      </c>
      <c r="K1039">
        <v>29.25</v>
      </c>
      <c r="L1039">
        <v>22.1556</v>
      </c>
      <c r="M1039">
        <v>8.34436</v>
      </c>
      <c r="N1039">
        <v>92.74512</v>
      </c>
      <c r="O1039" s="1">
        <v>0</v>
      </c>
    </row>
    <row r="1040" spans="1:15">
      <c r="A1040" t="s">
        <v>0</v>
      </c>
      <c r="B1040" s="2">
        <f t="shared" si="32"/>
        <v>40491.719131999998</v>
      </c>
      <c r="C1040">
        <f t="shared" si="33"/>
        <v>40491.719131999998</v>
      </c>
      <c r="D1040">
        <v>313.719132</v>
      </c>
      <c r="E1040">
        <v>259.5</v>
      </c>
      <c r="F1040">
        <v>1039</v>
      </c>
      <c r="G1040">
        <v>4.5640000000000001</v>
      </c>
      <c r="H1040">
        <v>11.806100000000001</v>
      </c>
      <c r="I1040">
        <v>3.3563710000000002</v>
      </c>
      <c r="J1040">
        <v>2.1215999999999999</v>
      </c>
      <c r="K1040">
        <v>28.9466</v>
      </c>
      <c r="L1040">
        <v>21.927199999999999</v>
      </c>
      <c r="M1040">
        <v>8.6016899999999996</v>
      </c>
      <c r="N1040">
        <v>95.345349999999996</v>
      </c>
      <c r="O1040" s="1">
        <v>0</v>
      </c>
    </row>
    <row r="1041" spans="1:15">
      <c r="A1041" t="s">
        <v>0</v>
      </c>
      <c r="B1041" s="2">
        <f t="shared" si="32"/>
        <v>40491.729549000003</v>
      </c>
      <c r="C1041">
        <f t="shared" si="33"/>
        <v>40491.729549000003</v>
      </c>
      <c r="D1041">
        <v>313.72954900000002</v>
      </c>
      <c r="E1041">
        <v>259.75</v>
      </c>
      <c r="F1041">
        <v>1040</v>
      </c>
      <c r="G1041">
        <v>4.5519999999999996</v>
      </c>
      <c r="H1041">
        <v>11.8103</v>
      </c>
      <c r="I1041">
        <v>3.3556819999999998</v>
      </c>
      <c r="J1041">
        <v>2.1168</v>
      </c>
      <c r="K1041">
        <v>28.936800000000002</v>
      </c>
      <c r="L1041">
        <v>21.918800000000001</v>
      </c>
      <c r="M1041">
        <v>8.5814599999999999</v>
      </c>
      <c r="N1041">
        <v>95.123750000000001</v>
      </c>
      <c r="O1041" s="1">
        <v>0</v>
      </c>
    </row>
    <row r="1042" spans="1:15">
      <c r="A1042" t="s">
        <v>0</v>
      </c>
      <c r="B1042" s="2">
        <f t="shared" si="32"/>
        <v>40491.739965000001</v>
      </c>
      <c r="C1042">
        <f t="shared" si="33"/>
        <v>40491.739965000001</v>
      </c>
      <c r="D1042">
        <v>313.73996499999998</v>
      </c>
      <c r="E1042">
        <v>260</v>
      </c>
      <c r="F1042">
        <v>1041</v>
      </c>
      <c r="G1042">
        <v>4.5439999999999996</v>
      </c>
      <c r="H1042">
        <v>11.806900000000001</v>
      </c>
      <c r="I1042">
        <v>3.352786</v>
      </c>
      <c r="J1042">
        <v>2.1278999999999999</v>
      </c>
      <c r="K1042">
        <v>28.911799999999999</v>
      </c>
      <c r="L1042">
        <v>21.9</v>
      </c>
      <c r="M1042">
        <v>8.6296999999999997</v>
      </c>
      <c r="N1042">
        <v>95.636390000000006</v>
      </c>
      <c r="O1042" s="1">
        <v>0</v>
      </c>
    </row>
    <row r="1043" spans="1:15">
      <c r="A1043" t="s">
        <v>0</v>
      </c>
      <c r="B1043" s="2">
        <f t="shared" si="32"/>
        <v>40491.750381999998</v>
      </c>
      <c r="C1043">
        <f t="shared" si="33"/>
        <v>40491.750381999998</v>
      </c>
      <c r="D1043">
        <v>313.750382</v>
      </c>
      <c r="E1043">
        <v>260.25</v>
      </c>
      <c r="F1043">
        <v>1042</v>
      </c>
      <c r="G1043">
        <v>4.5529999999999999</v>
      </c>
      <c r="H1043">
        <v>11.785299999999999</v>
      </c>
      <c r="I1043">
        <v>3.3273489999999999</v>
      </c>
      <c r="J1043">
        <v>2.1617000000000002</v>
      </c>
      <c r="K1043">
        <v>28.685600000000001</v>
      </c>
      <c r="L1043">
        <v>21.728400000000001</v>
      </c>
      <c r="M1043">
        <v>8.7864299999999993</v>
      </c>
      <c r="N1043">
        <v>97.189620000000005</v>
      </c>
      <c r="O1043" s="1">
        <v>0</v>
      </c>
    </row>
    <row r="1044" spans="1:15">
      <c r="A1044" t="s">
        <v>0</v>
      </c>
      <c r="B1044" s="2">
        <f t="shared" si="32"/>
        <v>40491.760799000003</v>
      </c>
      <c r="C1044">
        <f t="shared" si="33"/>
        <v>40491.760799000003</v>
      </c>
      <c r="D1044">
        <v>313.76079900000002</v>
      </c>
      <c r="E1044">
        <v>260.5</v>
      </c>
      <c r="F1044">
        <v>1043</v>
      </c>
      <c r="G1044">
        <v>4.54</v>
      </c>
      <c r="H1044">
        <v>11.773099999999999</v>
      </c>
      <c r="I1044">
        <v>3.3179349999999999</v>
      </c>
      <c r="J1044">
        <v>2.1730999999999998</v>
      </c>
      <c r="K1044">
        <v>28.6051</v>
      </c>
      <c r="L1044">
        <v>21.668199999999999</v>
      </c>
      <c r="M1044">
        <v>8.8408899999999999</v>
      </c>
      <c r="N1044">
        <v>97.716939999999994</v>
      </c>
      <c r="O1044" s="1">
        <v>0</v>
      </c>
    </row>
    <row r="1045" spans="1:15">
      <c r="A1045" t="s">
        <v>0</v>
      </c>
      <c r="B1045" s="2">
        <f t="shared" si="32"/>
        <v>40491.771215000001</v>
      </c>
      <c r="C1045">
        <f t="shared" si="33"/>
        <v>40491.771215000001</v>
      </c>
      <c r="D1045">
        <v>313.77121499999998</v>
      </c>
      <c r="E1045">
        <v>260.75</v>
      </c>
      <c r="F1045">
        <v>1044</v>
      </c>
      <c r="G1045">
        <v>4.5620000000000003</v>
      </c>
      <c r="H1045">
        <v>11.769299999999999</v>
      </c>
      <c r="I1045">
        <v>3.3111120000000001</v>
      </c>
      <c r="J1045">
        <v>2.1789999999999998</v>
      </c>
      <c r="K1045">
        <v>28.542899999999999</v>
      </c>
      <c r="L1045">
        <v>21.6206</v>
      </c>
      <c r="M1045">
        <v>8.8695900000000005</v>
      </c>
      <c r="N1045">
        <v>97.987790000000004</v>
      </c>
      <c r="O1045" s="1">
        <v>0</v>
      </c>
    </row>
    <row r="1046" spans="1:15">
      <c r="A1046" t="s">
        <v>0</v>
      </c>
      <c r="B1046" s="2">
        <f t="shared" si="32"/>
        <v>40491.781631999998</v>
      </c>
      <c r="C1046">
        <f t="shared" si="33"/>
        <v>40491.781631999998</v>
      </c>
      <c r="D1046">
        <v>313.781632</v>
      </c>
      <c r="E1046">
        <v>261</v>
      </c>
      <c r="F1046">
        <v>1045</v>
      </c>
      <c r="G1046">
        <v>4.5510000000000002</v>
      </c>
      <c r="H1046">
        <v>11.7742</v>
      </c>
      <c r="I1046">
        <v>3.3129339999999998</v>
      </c>
      <c r="J1046">
        <v>2.1690999999999998</v>
      </c>
      <c r="K1046">
        <v>28.5565</v>
      </c>
      <c r="L1046">
        <v>21.630400000000002</v>
      </c>
      <c r="M1046">
        <v>8.8268799999999992</v>
      </c>
      <c r="N1046">
        <v>97.534459999999996</v>
      </c>
      <c r="O1046" s="1">
        <v>0</v>
      </c>
    </row>
    <row r="1047" spans="1:15">
      <c r="A1047" t="s">
        <v>0</v>
      </c>
      <c r="B1047" s="2">
        <f t="shared" si="32"/>
        <v>40491.792049000003</v>
      </c>
      <c r="C1047">
        <f t="shared" si="33"/>
        <v>40491.792049000003</v>
      </c>
      <c r="D1047">
        <v>313.79204900000002</v>
      </c>
      <c r="E1047">
        <v>261.25</v>
      </c>
      <c r="F1047">
        <v>1046</v>
      </c>
      <c r="G1047">
        <v>4.5519999999999996</v>
      </c>
      <c r="H1047">
        <v>11.770099999999999</v>
      </c>
      <c r="I1047">
        <v>3.3144450000000001</v>
      </c>
      <c r="J1047">
        <v>2.1717</v>
      </c>
      <c r="K1047">
        <v>28.574100000000001</v>
      </c>
      <c r="L1047">
        <v>21.6447</v>
      </c>
      <c r="M1047">
        <v>8.8375000000000004</v>
      </c>
      <c r="N1047">
        <v>97.654129999999995</v>
      </c>
      <c r="O1047" s="1">
        <v>0</v>
      </c>
    </row>
    <row r="1048" spans="1:15">
      <c r="A1048" t="s">
        <v>0</v>
      </c>
      <c r="B1048" s="2">
        <f t="shared" si="32"/>
        <v>40491.802465000001</v>
      </c>
      <c r="C1048">
        <f t="shared" si="33"/>
        <v>40491.802465000001</v>
      </c>
      <c r="D1048">
        <v>313.80246499999998</v>
      </c>
      <c r="E1048">
        <v>261.5</v>
      </c>
      <c r="F1048">
        <v>1047</v>
      </c>
      <c r="G1048">
        <v>4.5469999999999997</v>
      </c>
      <c r="H1048">
        <v>11.767899999999999</v>
      </c>
      <c r="I1048">
        <v>3.3194279999999998</v>
      </c>
      <c r="J1048">
        <v>2.1541000000000001</v>
      </c>
      <c r="K1048">
        <v>28.6234</v>
      </c>
      <c r="L1048">
        <v>21.683299999999999</v>
      </c>
      <c r="M1048">
        <v>8.7618200000000002</v>
      </c>
      <c r="N1048">
        <v>96.843389999999999</v>
      </c>
      <c r="O1048" s="1">
        <v>0</v>
      </c>
    </row>
    <row r="1049" spans="1:15">
      <c r="A1049" t="s">
        <v>0</v>
      </c>
      <c r="B1049" s="2">
        <f t="shared" si="32"/>
        <v>40491.812881999998</v>
      </c>
      <c r="C1049">
        <f t="shared" si="33"/>
        <v>40491.812881999998</v>
      </c>
      <c r="D1049">
        <v>313.812882</v>
      </c>
      <c r="E1049">
        <v>261.75</v>
      </c>
      <c r="F1049">
        <v>1048</v>
      </c>
      <c r="G1049">
        <v>4.5460000000000003</v>
      </c>
      <c r="H1049">
        <v>11.755699999999999</v>
      </c>
      <c r="I1049">
        <v>3.296389</v>
      </c>
      <c r="J1049">
        <v>2.2000000000000002</v>
      </c>
      <c r="K1049">
        <v>28.412800000000001</v>
      </c>
      <c r="L1049">
        <v>21.522200000000002</v>
      </c>
      <c r="M1049">
        <v>8.9673200000000008</v>
      </c>
      <c r="N1049">
        <v>98.957470000000001</v>
      </c>
      <c r="O1049" s="1">
        <v>0</v>
      </c>
    </row>
    <row r="1050" spans="1:15">
      <c r="A1050" t="s">
        <v>0</v>
      </c>
      <c r="B1050" s="2">
        <f t="shared" si="32"/>
        <v>40491.823299000003</v>
      </c>
      <c r="C1050">
        <f t="shared" si="33"/>
        <v>40491.823299000003</v>
      </c>
      <c r="D1050">
        <v>313.82329900000002</v>
      </c>
      <c r="E1050">
        <v>262</v>
      </c>
      <c r="F1050">
        <v>1049</v>
      </c>
      <c r="G1050">
        <v>4.5460000000000003</v>
      </c>
      <c r="H1050">
        <v>11.770899999999999</v>
      </c>
      <c r="I1050">
        <v>3.3037830000000001</v>
      </c>
      <c r="J1050">
        <v>2.1817000000000002</v>
      </c>
      <c r="K1050">
        <v>28.471699999999998</v>
      </c>
      <c r="L1050">
        <v>21.565200000000001</v>
      </c>
      <c r="M1050">
        <v>8.8846900000000009</v>
      </c>
      <c r="N1050">
        <v>98.113829999999993</v>
      </c>
      <c r="O1050" s="1">
        <v>0</v>
      </c>
    </row>
    <row r="1051" spans="1:15">
      <c r="A1051" t="s">
        <v>0</v>
      </c>
      <c r="B1051" s="2">
        <f t="shared" si="32"/>
        <v>40491.833715000001</v>
      </c>
      <c r="C1051">
        <f t="shared" si="33"/>
        <v>40491.833715000001</v>
      </c>
      <c r="D1051">
        <v>313.83371499999998</v>
      </c>
      <c r="E1051">
        <v>262.25</v>
      </c>
      <c r="F1051">
        <v>1050</v>
      </c>
      <c r="G1051">
        <v>4.54</v>
      </c>
      <c r="H1051">
        <v>11.768000000000001</v>
      </c>
      <c r="I1051">
        <v>3.3031220000000001</v>
      </c>
      <c r="J1051">
        <v>2.19</v>
      </c>
      <c r="K1051">
        <v>28.467600000000001</v>
      </c>
      <c r="L1051">
        <v>21.5625</v>
      </c>
      <c r="M1051">
        <v>8.91981</v>
      </c>
      <c r="N1051">
        <v>98.493080000000006</v>
      </c>
      <c r="O1051" s="1">
        <v>0</v>
      </c>
    </row>
    <row r="1052" spans="1:15">
      <c r="A1052" t="s">
        <v>0</v>
      </c>
      <c r="B1052" s="2">
        <f t="shared" si="32"/>
        <v>40491.844131999998</v>
      </c>
      <c r="C1052">
        <f t="shared" si="33"/>
        <v>40491.844131999998</v>
      </c>
      <c r="D1052">
        <v>313.844132</v>
      </c>
      <c r="E1052">
        <v>262.5</v>
      </c>
      <c r="F1052">
        <v>1051</v>
      </c>
      <c r="G1052">
        <v>4.5469999999999997</v>
      </c>
      <c r="H1052">
        <v>11.7675</v>
      </c>
      <c r="I1052">
        <v>3.3029480000000002</v>
      </c>
      <c r="J1052">
        <v>2.1888000000000001</v>
      </c>
      <c r="K1052">
        <v>28.4663</v>
      </c>
      <c r="L1052">
        <v>21.561599999999999</v>
      </c>
      <c r="M1052">
        <v>8.9148999999999994</v>
      </c>
      <c r="N1052">
        <v>98.437049999999999</v>
      </c>
      <c r="O1052" s="1">
        <v>0</v>
      </c>
    </row>
    <row r="1053" spans="1:15">
      <c r="A1053" t="s">
        <v>0</v>
      </c>
      <c r="B1053" s="2">
        <f t="shared" si="32"/>
        <v>40491.854549000003</v>
      </c>
      <c r="C1053">
        <f t="shared" si="33"/>
        <v>40491.854549000003</v>
      </c>
      <c r="D1053">
        <v>313.85454900000002</v>
      </c>
      <c r="E1053">
        <v>262.75</v>
      </c>
      <c r="F1053">
        <v>1052</v>
      </c>
      <c r="G1053">
        <v>4.5439999999999996</v>
      </c>
      <c r="H1053">
        <v>11.7614</v>
      </c>
      <c r="I1053">
        <v>3.3012649999999999</v>
      </c>
      <c r="J1053">
        <v>2.1936</v>
      </c>
      <c r="K1053">
        <v>28.454999999999998</v>
      </c>
      <c r="L1053">
        <v>21.553899999999999</v>
      </c>
      <c r="M1053">
        <v>8.9367800000000006</v>
      </c>
      <c r="N1053">
        <v>98.658640000000005</v>
      </c>
      <c r="O1053" s="1">
        <v>0</v>
      </c>
    </row>
    <row r="1054" spans="1:15">
      <c r="A1054" t="s">
        <v>0</v>
      </c>
      <c r="B1054" s="2">
        <f t="shared" si="32"/>
        <v>40491.864965000001</v>
      </c>
      <c r="C1054">
        <f t="shared" si="33"/>
        <v>40491.864965000001</v>
      </c>
      <c r="D1054">
        <v>313.86496499999998</v>
      </c>
      <c r="E1054">
        <v>263</v>
      </c>
      <c r="F1054">
        <v>1053</v>
      </c>
      <c r="G1054">
        <v>4.5410000000000004</v>
      </c>
      <c r="H1054">
        <v>11.757</v>
      </c>
      <c r="I1054">
        <v>3.2990430000000002</v>
      </c>
      <c r="J1054">
        <v>2.1934</v>
      </c>
      <c r="K1054">
        <v>28.437100000000001</v>
      </c>
      <c r="L1054">
        <v>21.540800000000001</v>
      </c>
      <c r="M1054">
        <v>8.9380100000000002</v>
      </c>
      <c r="N1054">
        <v>98.651910000000001</v>
      </c>
      <c r="O1054" s="1">
        <v>0</v>
      </c>
    </row>
    <row r="1055" spans="1:15">
      <c r="A1055" t="s">
        <v>0</v>
      </c>
      <c r="B1055" s="2">
        <f t="shared" si="32"/>
        <v>40491.875381999998</v>
      </c>
      <c r="C1055">
        <f t="shared" si="33"/>
        <v>40491.875381999998</v>
      </c>
      <c r="D1055">
        <v>313.875382</v>
      </c>
      <c r="E1055">
        <v>263.25</v>
      </c>
      <c r="F1055">
        <v>1054</v>
      </c>
      <c r="G1055">
        <v>4.54</v>
      </c>
      <c r="H1055">
        <v>11.763400000000001</v>
      </c>
      <c r="I1055">
        <v>3.2990849999999998</v>
      </c>
      <c r="J1055">
        <v>2.1896</v>
      </c>
      <c r="K1055">
        <v>28.432700000000001</v>
      </c>
      <c r="L1055">
        <v>21.536200000000001</v>
      </c>
      <c r="M1055">
        <v>8.9211100000000005</v>
      </c>
      <c r="N1055">
        <v>98.475890000000007</v>
      </c>
      <c r="O1055" s="1">
        <v>0</v>
      </c>
    </row>
    <row r="1056" spans="1:15">
      <c r="A1056" t="s">
        <v>0</v>
      </c>
      <c r="B1056" s="2">
        <f t="shared" si="32"/>
        <v>40491.885799000003</v>
      </c>
      <c r="C1056">
        <f t="shared" si="33"/>
        <v>40491.885799000003</v>
      </c>
      <c r="D1056">
        <v>313.88579900000002</v>
      </c>
      <c r="E1056">
        <v>263.5</v>
      </c>
      <c r="F1056">
        <v>1055</v>
      </c>
      <c r="G1056">
        <v>4.5389999999999997</v>
      </c>
      <c r="H1056">
        <v>11.7614</v>
      </c>
      <c r="I1056">
        <v>3.2954400000000001</v>
      </c>
      <c r="J1056">
        <v>2.2029999999999998</v>
      </c>
      <c r="K1056">
        <v>28.3994</v>
      </c>
      <c r="L1056">
        <v>21.5108</v>
      </c>
      <c r="M1056">
        <v>8.9793500000000002</v>
      </c>
      <c r="N1056">
        <v>99.09384</v>
      </c>
      <c r="O1056" s="1">
        <v>0</v>
      </c>
    </row>
    <row r="1057" spans="1:15">
      <c r="A1057" t="s">
        <v>0</v>
      </c>
      <c r="B1057" s="2">
        <f t="shared" si="32"/>
        <v>40491.896215000001</v>
      </c>
      <c r="C1057">
        <f t="shared" si="33"/>
        <v>40491.896215000001</v>
      </c>
      <c r="D1057">
        <v>313.89621499999998</v>
      </c>
      <c r="E1057">
        <v>263.75</v>
      </c>
      <c r="F1057">
        <v>1056</v>
      </c>
      <c r="G1057">
        <v>4.5419999999999998</v>
      </c>
      <c r="H1057">
        <v>11.759499999999999</v>
      </c>
      <c r="I1057">
        <v>3.2913519999999998</v>
      </c>
      <c r="J1057">
        <v>2.2029999999999998</v>
      </c>
      <c r="K1057">
        <v>28.361899999999999</v>
      </c>
      <c r="L1057">
        <v>21.482099999999999</v>
      </c>
      <c r="M1057">
        <v>8.9818599999999993</v>
      </c>
      <c r="N1057">
        <v>99.094030000000004</v>
      </c>
      <c r="O1057" s="1">
        <v>0</v>
      </c>
    </row>
    <row r="1058" spans="1:15">
      <c r="A1058" t="s">
        <v>0</v>
      </c>
      <c r="B1058" s="2">
        <f t="shared" si="32"/>
        <v>40491.906631999998</v>
      </c>
      <c r="C1058">
        <f t="shared" si="33"/>
        <v>40491.906631999998</v>
      </c>
      <c r="D1058">
        <v>313.906632</v>
      </c>
      <c r="E1058">
        <v>264</v>
      </c>
      <c r="F1058">
        <v>1057</v>
      </c>
      <c r="G1058">
        <v>4.5389999999999997</v>
      </c>
      <c r="H1058">
        <v>11.748900000000001</v>
      </c>
      <c r="I1058">
        <v>3.2868949999999999</v>
      </c>
      <c r="J1058">
        <v>2.2143999999999999</v>
      </c>
      <c r="K1058">
        <v>28.327400000000001</v>
      </c>
      <c r="L1058">
        <v>21.4572</v>
      </c>
      <c r="M1058">
        <v>9.0333500000000004</v>
      </c>
      <c r="N1058">
        <v>99.617850000000004</v>
      </c>
      <c r="O1058" s="1">
        <v>0</v>
      </c>
    </row>
    <row r="1059" spans="1:15">
      <c r="A1059" t="s">
        <v>0</v>
      </c>
      <c r="B1059" s="2">
        <f t="shared" si="32"/>
        <v>40491.917049000003</v>
      </c>
      <c r="C1059">
        <f t="shared" si="33"/>
        <v>40491.917049000003</v>
      </c>
      <c r="D1059">
        <v>313.91704900000002</v>
      </c>
      <c r="E1059">
        <v>264.25</v>
      </c>
      <c r="F1059">
        <v>1058</v>
      </c>
      <c r="G1059">
        <v>4.5389999999999997</v>
      </c>
      <c r="H1059">
        <v>11.759600000000001</v>
      </c>
      <c r="I1059">
        <v>3.2950200000000001</v>
      </c>
      <c r="J1059">
        <v>2.2004000000000001</v>
      </c>
      <c r="K1059">
        <v>28.396699999999999</v>
      </c>
      <c r="L1059">
        <v>21.5091</v>
      </c>
      <c r="M1059">
        <v>8.9687199999999994</v>
      </c>
      <c r="N1059">
        <v>98.971130000000002</v>
      </c>
      <c r="O1059" s="1">
        <v>0</v>
      </c>
    </row>
    <row r="1060" spans="1:15">
      <c r="A1060" t="s">
        <v>0</v>
      </c>
      <c r="B1060" s="2">
        <f t="shared" si="32"/>
        <v>40491.927465000001</v>
      </c>
      <c r="C1060">
        <f t="shared" si="33"/>
        <v>40491.927465000001</v>
      </c>
      <c r="D1060">
        <v>313.92746499999998</v>
      </c>
      <c r="E1060">
        <v>264.5</v>
      </c>
      <c r="F1060">
        <v>1059</v>
      </c>
      <c r="G1060">
        <v>4.54</v>
      </c>
      <c r="H1060">
        <v>11.7705</v>
      </c>
      <c r="I1060">
        <v>3.3068780000000002</v>
      </c>
      <c r="J1060">
        <v>2.1833</v>
      </c>
      <c r="K1060">
        <v>28.5016</v>
      </c>
      <c r="L1060">
        <v>21.5884</v>
      </c>
      <c r="M1060">
        <v>8.8897600000000008</v>
      </c>
      <c r="N1060">
        <v>98.1875</v>
      </c>
      <c r="O1060" s="1">
        <v>0</v>
      </c>
    </row>
    <row r="1061" spans="1:15">
      <c r="A1061" t="s">
        <v>0</v>
      </c>
      <c r="B1061" s="2">
        <f t="shared" si="32"/>
        <v>40491.937881999998</v>
      </c>
      <c r="C1061">
        <f t="shared" si="33"/>
        <v>40491.937881999998</v>
      </c>
      <c r="D1061">
        <v>313.937882</v>
      </c>
      <c r="E1061">
        <v>264.75</v>
      </c>
      <c r="F1061">
        <v>1060</v>
      </c>
      <c r="G1061">
        <v>4.5179999999999998</v>
      </c>
      <c r="H1061">
        <v>11.7705</v>
      </c>
      <c r="I1061">
        <v>3.3012589999999999</v>
      </c>
      <c r="J1061">
        <v>2.1941000000000002</v>
      </c>
      <c r="K1061">
        <v>28.448</v>
      </c>
      <c r="L1061">
        <v>21.546900000000001</v>
      </c>
      <c r="M1061">
        <v>8.9375699999999991</v>
      </c>
      <c r="N1061">
        <v>98.682169999999999</v>
      </c>
      <c r="O1061" s="1">
        <v>0</v>
      </c>
    </row>
    <row r="1062" spans="1:15">
      <c r="A1062" t="s">
        <v>0</v>
      </c>
      <c r="B1062" s="2">
        <f t="shared" si="32"/>
        <v>40491.948299000003</v>
      </c>
      <c r="C1062">
        <f t="shared" si="33"/>
        <v>40491.948299000003</v>
      </c>
      <c r="D1062">
        <v>313.94829900000002</v>
      </c>
      <c r="E1062">
        <v>265</v>
      </c>
      <c r="F1062">
        <v>1061</v>
      </c>
      <c r="G1062">
        <v>4.5110000000000001</v>
      </c>
      <c r="H1062">
        <v>11.765599999999999</v>
      </c>
      <c r="I1062">
        <v>3.2999499999999999</v>
      </c>
      <c r="J1062">
        <v>2.2021999999999999</v>
      </c>
      <c r="K1062">
        <v>28.4392</v>
      </c>
      <c r="L1062">
        <v>21.540900000000001</v>
      </c>
      <c r="M1062">
        <v>8.9727200000000007</v>
      </c>
      <c r="N1062">
        <v>99.05453</v>
      </c>
      <c r="O1062" s="1">
        <v>0</v>
      </c>
    </row>
    <row r="1063" spans="1:15">
      <c r="A1063" t="s">
        <v>0</v>
      </c>
      <c r="B1063" s="2">
        <f t="shared" si="32"/>
        <v>40491.958715000001</v>
      </c>
      <c r="C1063">
        <f t="shared" si="33"/>
        <v>40491.958715000001</v>
      </c>
      <c r="D1063">
        <v>313.95871499999998</v>
      </c>
      <c r="E1063">
        <v>265.25</v>
      </c>
      <c r="F1063">
        <v>1062</v>
      </c>
      <c r="G1063">
        <v>4.4980000000000002</v>
      </c>
      <c r="H1063">
        <v>11.7151</v>
      </c>
      <c r="I1063">
        <v>3.2860019999999999</v>
      </c>
      <c r="J1063">
        <v>2.2370000000000001</v>
      </c>
      <c r="K1063">
        <v>28.3447</v>
      </c>
      <c r="L1063">
        <v>21.476500000000001</v>
      </c>
      <c r="M1063">
        <v>9.1336899999999996</v>
      </c>
      <c r="N1063">
        <v>100.66258999999999</v>
      </c>
      <c r="O1063" s="1">
        <v>0</v>
      </c>
    </row>
    <row r="1064" spans="1:15">
      <c r="A1064" t="s">
        <v>0</v>
      </c>
      <c r="B1064" s="2">
        <f t="shared" si="32"/>
        <v>40491.969131999998</v>
      </c>
      <c r="C1064">
        <f t="shared" si="33"/>
        <v>40491.969131999998</v>
      </c>
      <c r="D1064">
        <v>313.969132</v>
      </c>
      <c r="E1064">
        <v>265.5</v>
      </c>
      <c r="F1064">
        <v>1063</v>
      </c>
      <c r="G1064">
        <v>4.4619999999999997</v>
      </c>
      <c r="H1064">
        <v>11.7014</v>
      </c>
      <c r="I1064">
        <v>3.2849050000000002</v>
      </c>
      <c r="J1064">
        <v>2.2227000000000001</v>
      </c>
      <c r="K1064">
        <v>28.3446</v>
      </c>
      <c r="L1064">
        <v>21.4788</v>
      </c>
      <c r="M1064">
        <v>9.0765200000000004</v>
      </c>
      <c r="N1064">
        <v>100.00329000000001</v>
      </c>
      <c r="O1064" s="1">
        <v>0</v>
      </c>
    </row>
    <row r="1065" spans="1:15">
      <c r="A1065" t="s">
        <v>0</v>
      </c>
      <c r="B1065" s="2">
        <f t="shared" si="32"/>
        <v>40491.979549000003</v>
      </c>
      <c r="C1065">
        <f t="shared" si="33"/>
        <v>40491.979549000003</v>
      </c>
      <c r="D1065">
        <v>313.97954900000002</v>
      </c>
      <c r="E1065">
        <v>265.75</v>
      </c>
      <c r="F1065">
        <v>1064</v>
      </c>
      <c r="G1065">
        <v>4.54</v>
      </c>
      <c r="H1065">
        <v>11.697699999999999</v>
      </c>
      <c r="I1065">
        <v>3.2898830000000001</v>
      </c>
      <c r="J1065">
        <v>2.2187999999999999</v>
      </c>
      <c r="K1065">
        <v>28.395</v>
      </c>
      <c r="L1065">
        <v>21.5185</v>
      </c>
      <c r="M1065">
        <v>9.05823</v>
      </c>
      <c r="N1065">
        <v>99.825550000000007</v>
      </c>
      <c r="O1065" s="1">
        <v>0</v>
      </c>
    </row>
    <row r="1066" spans="1:15">
      <c r="A1066" t="s">
        <v>0</v>
      </c>
      <c r="B1066" s="2">
        <f t="shared" si="32"/>
        <v>40491.989965000001</v>
      </c>
      <c r="C1066">
        <f t="shared" si="33"/>
        <v>40491.989965000001</v>
      </c>
      <c r="D1066">
        <v>313.98996499999998</v>
      </c>
      <c r="E1066">
        <v>266</v>
      </c>
      <c r="F1066">
        <v>1065</v>
      </c>
      <c r="G1066">
        <v>4.5410000000000004</v>
      </c>
      <c r="H1066">
        <v>11.736800000000001</v>
      </c>
      <c r="I1066">
        <v>3.2947199999999999</v>
      </c>
      <c r="J1066">
        <v>2.2008000000000001</v>
      </c>
      <c r="K1066">
        <v>28.411300000000001</v>
      </c>
      <c r="L1066">
        <v>21.5244</v>
      </c>
      <c r="M1066">
        <v>8.9743499999999994</v>
      </c>
      <c r="N1066">
        <v>98.994010000000003</v>
      </c>
      <c r="O1066" s="1">
        <v>0</v>
      </c>
    </row>
    <row r="1067" spans="1:15">
      <c r="A1067" t="s">
        <v>0</v>
      </c>
      <c r="B1067" s="2">
        <f t="shared" si="32"/>
        <v>40492.000381999998</v>
      </c>
      <c r="C1067">
        <f t="shared" si="33"/>
        <v>40492.000381999998</v>
      </c>
      <c r="D1067">
        <v>314.000382</v>
      </c>
      <c r="E1067">
        <v>266.25</v>
      </c>
      <c r="F1067">
        <v>1066</v>
      </c>
      <c r="G1067">
        <v>4.5430000000000001</v>
      </c>
      <c r="H1067">
        <v>11.7012</v>
      </c>
      <c r="I1067">
        <v>3.2872680000000001</v>
      </c>
      <c r="J1067">
        <v>2.2151999999999998</v>
      </c>
      <c r="K1067">
        <v>28.3673</v>
      </c>
      <c r="L1067">
        <v>21.496500000000001</v>
      </c>
      <c r="M1067">
        <v>9.0438200000000002</v>
      </c>
      <c r="N1067">
        <v>99.656809999999993</v>
      </c>
      <c r="O1067" s="1">
        <v>0</v>
      </c>
    </row>
    <row r="1068" spans="1:15">
      <c r="A1068" t="s">
        <v>0</v>
      </c>
      <c r="B1068" s="2">
        <f t="shared" si="32"/>
        <v>40492.010799000003</v>
      </c>
      <c r="C1068">
        <f t="shared" si="33"/>
        <v>40492.010799000003</v>
      </c>
      <c r="D1068">
        <v>314.01079900000002</v>
      </c>
      <c r="E1068">
        <v>266.5</v>
      </c>
      <c r="F1068">
        <v>1067</v>
      </c>
      <c r="G1068">
        <v>4.5410000000000004</v>
      </c>
      <c r="H1068">
        <v>11.72</v>
      </c>
      <c r="I1068">
        <v>3.3037230000000002</v>
      </c>
      <c r="J1068">
        <v>2.1951000000000001</v>
      </c>
      <c r="K1068">
        <v>28.510200000000001</v>
      </c>
      <c r="L1068">
        <v>21.603899999999999</v>
      </c>
      <c r="M1068">
        <v>8.9482300000000006</v>
      </c>
      <c r="N1068">
        <v>98.732069999999993</v>
      </c>
      <c r="O1068" s="1">
        <v>0</v>
      </c>
    </row>
    <row r="1069" spans="1:15">
      <c r="A1069" t="s">
        <v>0</v>
      </c>
      <c r="B1069" s="2">
        <f t="shared" si="32"/>
        <v>40492.021215000001</v>
      </c>
      <c r="C1069">
        <f t="shared" si="33"/>
        <v>40492.021215000001</v>
      </c>
      <c r="D1069">
        <v>314.02121499999998</v>
      </c>
      <c r="E1069">
        <v>266.75</v>
      </c>
      <c r="F1069">
        <v>1068</v>
      </c>
      <c r="G1069">
        <v>4.5419999999999998</v>
      </c>
      <c r="H1069">
        <v>11.736800000000001</v>
      </c>
      <c r="I1069">
        <v>3.3352469999999999</v>
      </c>
      <c r="J1069">
        <v>2.1480000000000001</v>
      </c>
      <c r="K1069">
        <v>28.798500000000001</v>
      </c>
      <c r="L1069">
        <v>21.8246</v>
      </c>
      <c r="M1069">
        <v>8.7327700000000004</v>
      </c>
      <c r="N1069">
        <v>96.564899999999994</v>
      </c>
      <c r="O1069" s="1">
        <v>0</v>
      </c>
    </row>
    <row r="1070" spans="1:15">
      <c r="A1070" t="s">
        <v>0</v>
      </c>
      <c r="B1070" s="2">
        <f t="shared" si="32"/>
        <v>40492.031631999998</v>
      </c>
      <c r="C1070">
        <f t="shared" si="33"/>
        <v>40492.031631999998</v>
      </c>
      <c r="D1070">
        <v>314.031632</v>
      </c>
      <c r="E1070">
        <v>267</v>
      </c>
      <c r="F1070">
        <v>1069</v>
      </c>
      <c r="G1070">
        <v>4.5469999999999997</v>
      </c>
      <c r="H1070">
        <v>11.739800000000001</v>
      </c>
      <c r="I1070">
        <v>3.3414380000000001</v>
      </c>
      <c r="J1070">
        <v>2.1440000000000001</v>
      </c>
      <c r="K1070">
        <v>28.855399999999999</v>
      </c>
      <c r="L1070">
        <v>21.868099999999998</v>
      </c>
      <c r="M1070">
        <v>8.7125500000000002</v>
      </c>
      <c r="N1070">
        <v>96.382199999999997</v>
      </c>
      <c r="O1070" s="1">
        <v>0</v>
      </c>
    </row>
    <row r="1071" spans="1:15">
      <c r="A1071" t="s">
        <v>0</v>
      </c>
      <c r="B1071" s="2">
        <f t="shared" si="32"/>
        <v>40492.042049000003</v>
      </c>
      <c r="C1071">
        <f t="shared" si="33"/>
        <v>40492.042049000003</v>
      </c>
      <c r="D1071">
        <v>314.04204900000002</v>
      </c>
      <c r="E1071">
        <v>267.25</v>
      </c>
      <c r="F1071">
        <v>1070</v>
      </c>
      <c r="G1071">
        <v>4.5490000000000004</v>
      </c>
      <c r="H1071">
        <v>11.737299999999999</v>
      </c>
      <c r="I1071">
        <v>3.3322319999999999</v>
      </c>
      <c r="J1071">
        <v>2.1551999999999998</v>
      </c>
      <c r="K1071">
        <v>28.769300000000001</v>
      </c>
      <c r="L1071">
        <v>21.8018</v>
      </c>
      <c r="M1071">
        <v>8.7641299999999998</v>
      </c>
      <c r="N1071">
        <v>96.894919999999999</v>
      </c>
      <c r="O1071" s="1">
        <v>0</v>
      </c>
    </row>
    <row r="1072" spans="1:15">
      <c r="A1072" t="s">
        <v>0</v>
      </c>
      <c r="B1072" s="2">
        <f t="shared" si="32"/>
        <v>40492.052465000001</v>
      </c>
      <c r="C1072">
        <f t="shared" si="33"/>
        <v>40492.052465000001</v>
      </c>
      <c r="D1072">
        <v>314.05246499999998</v>
      </c>
      <c r="E1072">
        <v>267.5</v>
      </c>
      <c r="F1072">
        <v>1071</v>
      </c>
      <c r="G1072">
        <v>4.548</v>
      </c>
      <c r="H1072">
        <v>11.738099999999999</v>
      </c>
      <c r="I1072">
        <v>3.325885</v>
      </c>
      <c r="J1072">
        <v>2.1545999999999998</v>
      </c>
      <c r="K1072">
        <v>28.707999999999998</v>
      </c>
      <c r="L1072">
        <v>21.754100000000001</v>
      </c>
      <c r="M1072">
        <v>8.7648200000000003</v>
      </c>
      <c r="N1072">
        <v>96.866759999999999</v>
      </c>
      <c r="O1072" s="1">
        <v>0</v>
      </c>
    </row>
    <row r="1073" spans="1:15">
      <c r="A1073" t="s">
        <v>0</v>
      </c>
      <c r="B1073" s="2">
        <f t="shared" si="32"/>
        <v>40492.062881999998</v>
      </c>
      <c r="C1073">
        <f t="shared" si="33"/>
        <v>40492.062881999998</v>
      </c>
      <c r="D1073">
        <v>314.062882</v>
      </c>
      <c r="E1073">
        <v>267.75</v>
      </c>
      <c r="F1073">
        <v>1072</v>
      </c>
      <c r="G1073">
        <v>4.548</v>
      </c>
      <c r="H1073">
        <v>11.7272</v>
      </c>
      <c r="I1073">
        <v>3.3248549999999999</v>
      </c>
      <c r="J1073">
        <v>2.1539999999999999</v>
      </c>
      <c r="K1073">
        <v>28.706600000000002</v>
      </c>
      <c r="L1073">
        <v>21.754899999999999</v>
      </c>
      <c r="M1073">
        <v>8.7647899999999996</v>
      </c>
      <c r="N1073">
        <v>96.843029999999999</v>
      </c>
      <c r="O1073" s="1">
        <v>0</v>
      </c>
    </row>
    <row r="1074" spans="1:15">
      <c r="A1074" t="s">
        <v>0</v>
      </c>
      <c r="B1074" s="2">
        <f t="shared" si="32"/>
        <v>40492.073299000003</v>
      </c>
      <c r="C1074">
        <f t="shared" si="33"/>
        <v>40492.073299000003</v>
      </c>
      <c r="D1074">
        <v>314.07329900000002</v>
      </c>
      <c r="E1074">
        <v>268</v>
      </c>
      <c r="F1074">
        <v>1073</v>
      </c>
      <c r="G1074">
        <v>4.5519999999999996</v>
      </c>
      <c r="H1074">
        <v>11.726800000000001</v>
      </c>
      <c r="I1074">
        <v>3.3304170000000002</v>
      </c>
      <c r="J1074">
        <v>2.1417999999999999</v>
      </c>
      <c r="K1074">
        <v>28.760100000000001</v>
      </c>
      <c r="L1074">
        <v>21.796500000000002</v>
      </c>
      <c r="M1074">
        <v>8.7107799999999997</v>
      </c>
      <c r="N1074">
        <v>96.277950000000004</v>
      </c>
      <c r="O1074" s="1">
        <v>0</v>
      </c>
    </row>
    <row r="1075" spans="1:15">
      <c r="A1075" t="s">
        <v>0</v>
      </c>
      <c r="B1075" s="2">
        <f t="shared" si="32"/>
        <v>40492.083715000001</v>
      </c>
      <c r="C1075">
        <f t="shared" si="33"/>
        <v>40492.083715000001</v>
      </c>
      <c r="D1075">
        <v>314.08371499999998</v>
      </c>
      <c r="E1075">
        <v>268.25</v>
      </c>
      <c r="F1075">
        <v>1074</v>
      </c>
      <c r="G1075">
        <v>4.5549999999999997</v>
      </c>
      <c r="H1075">
        <v>11.6966</v>
      </c>
      <c r="I1075">
        <v>3.328471</v>
      </c>
      <c r="J1075">
        <v>2.1494</v>
      </c>
      <c r="K1075">
        <v>28.764800000000001</v>
      </c>
      <c r="L1075">
        <v>21.805499999999999</v>
      </c>
      <c r="M1075">
        <v>8.7481399999999994</v>
      </c>
      <c r="N1075">
        <v>96.631349999999998</v>
      </c>
      <c r="O1075" s="1">
        <v>0</v>
      </c>
    </row>
    <row r="1076" spans="1:15">
      <c r="A1076" t="s">
        <v>0</v>
      </c>
      <c r="B1076" s="2">
        <f t="shared" si="32"/>
        <v>40492.094131999998</v>
      </c>
      <c r="C1076">
        <f t="shared" si="33"/>
        <v>40492.094131999998</v>
      </c>
      <c r="D1076">
        <v>314.094132</v>
      </c>
      <c r="E1076">
        <v>268.5</v>
      </c>
      <c r="F1076">
        <v>1075</v>
      </c>
      <c r="G1076">
        <v>4.5529999999999999</v>
      </c>
      <c r="H1076">
        <v>11.7056</v>
      </c>
      <c r="I1076">
        <v>3.3261319999999999</v>
      </c>
      <c r="J1076">
        <v>2.1537000000000002</v>
      </c>
      <c r="K1076">
        <v>28.735499999999998</v>
      </c>
      <c r="L1076">
        <v>21.781199999999998</v>
      </c>
      <c r="M1076">
        <v>8.7661300000000004</v>
      </c>
      <c r="N1076">
        <v>96.830730000000003</v>
      </c>
      <c r="O1076" s="1">
        <v>0</v>
      </c>
    </row>
    <row r="1077" spans="1:15">
      <c r="A1077" t="s">
        <v>0</v>
      </c>
      <c r="B1077" s="2">
        <f t="shared" si="32"/>
        <v>40492.104549000003</v>
      </c>
      <c r="C1077">
        <f t="shared" si="33"/>
        <v>40492.104549000003</v>
      </c>
      <c r="D1077">
        <v>314.10454900000002</v>
      </c>
      <c r="E1077">
        <v>268.75</v>
      </c>
      <c r="F1077">
        <v>1076</v>
      </c>
      <c r="G1077">
        <v>4.5540000000000003</v>
      </c>
      <c r="H1077">
        <v>11.702</v>
      </c>
      <c r="I1077">
        <v>3.3183090000000002</v>
      </c>
      <c r="J1077">
        <v>2.1459000000000001</v>
      </c>
      <c r="K1077">
        <v>28.663399999999999</v>
      </c>
      <c r="L1077">
        <v>21.725899999999999</v>
      </c>
      <c r="M1077">
        <v>8.7380700000000004</v>
      </c>
      <c r="N1077">
        <v>96.469440000000006</v>
      </c>
      <c r="O1077" s="1">
        <v>0</v>
      </c>
    </row>
    <row r="1078" spans="1:15">
      <c r="A1078" t="s">
        <v>0</v>
      </c>
      <c r="B1078" s="2">
        <f t="shared" si="32"/>
        <v>40492.114965000001</v>
      </c>
      <c r="C1078">
        <f t="shared" si="33"/>
        <v>40492.114965000001</v>
      </c>
      <c r="D1078">
        <v>314.11496499999998</v>
      </c>
      <c r="E1078">
        <v>269</v>
      </c>
      <c r="F1078">
        <v>1077</v>
      </c>
      <c r="G1078">
        <v>4.5579999999999998</v>
      </c>
      <c r="H1078">
        <v>11.756500000000001</v>
      </c>
      <c r="I1078">
        <v>3.3633099999999998</v>
      </c>
      <c r="J1078">
        <v>2.0886999999999998</v>
      </c>
      <c r="K1078">
        <v>29.051600000000001</v>
      </c>
      <c r="L1078">
        <v>22.017299999999999</v>
      </c>
      <c r="M1078">
        <v>8.4685500000000005</v>
      </c>
      <c r="N1078">
        <v>93.832610000000003</v>
      </c>
      <c r="O1078" s="1">
        <v>0</v>
      </c>
    </row>
    <row r="1079" spans="1:15">
      <c r="A1079" t="s">
        <v>0</v>
      </c>
      <c r="B1079" s="2">
        <f t="shared" si="32"/>
        <v>40492.125381999998</v>
      </c>
      <c r="C1079">
        <f t="shared" si="33"/>
        <v>40492.125381999998</v>
      </c>
      <c r="D1079">
        <v>314.125382</v>
      </c>
      <c r="E1079">
        <v>269.25</v>
      </c>
      <c r="F1079">
        <v>1078</v>
      </c>
      <c r="G1079">
        <v>4.556</v>
      </c>
      <c r="H1079">
        <v>11.6434</v>
      </c>
      <c r="I1079">
        <v>3.3186049999999998</v>
      </c>
      <c r="J1079">
        <v>2.1495000000000002</v>
      </c>
      <c r="K1079">
        <v>28.711500000000001</v>
      </c>
      <c r="L1079">
        <v>21.773399999999999</v>
      </c>
      <c r="M1079">
        <v>8.7620500000000003</v>
      </c>
      <c r="N1079">
        <v>96.642520000000005</v>
      </c>
      <c r="O1079" s="1">
        <v>0</v>
      </c>
    </row>
    <row r="1080" spans="1:15">
      <c r="A1080" t="s">
        <v>0</v>
      </c>
      <c r="B1080" s="2">
        <f t="shared" si="32"/>
        <v>40492.135799000003</v>
      </c>
      <c r="C1080">
        <f t="shared" si="33"/>
        <v>40492.135799000003</v>
      </c>
      <c r="D1080">
        <v>314.13579900000002</v>
      </c>
      <c r="E1080">
        <v>269.5</v>
      </c>
      <c r="F1080">
        <v>1079</v>
      </c>
      <c r="G1080">
        <v>4.556</v>
      </c>
      <c r="H1080">
        <v>11.6785</v>
      </c>
      <c r="I1080">
        <v>3.3128570000000002</v>
      </c>
      <c r="J1080">
        <v>2.1652</v>
      </c>
      <c r="K1080">
        <v>28.629300000000001</v>
      </c>
      <c r="L1080">
        <v>21.703600000000002</v>
      </c>
      <c r="M1080">
        <v>8.8249999999999993</v>
      </c>
      <c r="N1080">
        <v>97.359430000000003</v>
      </c>
      <c r="O1080" s="1">
        <v>0</v>
      </c>
    </row>
    <row r="1081" spans="1:15">
      <c r="A1081" t="s">
        <v>0</v>
      </c>
      <c r="B1081" s="2">
        <f t="shared" si="32"/>
        <v>40492.146215000001</v>
      </c>
      <c r="C1081">
        <f t="shared" si="33"/>
        <v>40492.146215000001</v>
      </c>
      <c r="D1081">
        <v>314.14621499999998</v>
      </c>
      <c r="E1081">
        <v>269.75</v>
      </c>
      <c r="F1081">
        <v>1080</v>
      </c>
      <c r="G1081">
        <v>4.5570000000000004</v>
      </c>
      <c r="H1081">
        <v>11.726900000000001</v>
      </c>
      <c r="I1081">
        <v>3.3330340000000001</v>
      </c>
      <c r="J1081">
        <v>2.1315</v>
      </c>
      <c r="K1081">
        <v>28.785</v>
      </c>
      <c r="L1081">
        <v>21.815799999999999</v>
      </c>
      <c r="M1081">
        <v>8.6668500000000002</v>
      </c>
      <c r="N1081">
        <v>95.807630000000003</v>
      </c>
      <c r="O1081" s="1">
        <v>0</v>
      </c>
    </row>
    <row r="1082" spans="1:15">
      <c r="A1082" t="s">
        <v>0</v>
      </c>
      <c r="B1082" s="2">
        <f t="shared" si="32"/>
        <v>40492.156631999998</v>
      </c>
      <c r="C1082">
        <f t="shared" si="33"/>
        <v>40492.156631999998</v>
      </c>
      <c r="D1082">
        <v>314.156632</v>
      </c>
      <c r="E1082">
        <v>270</v>
      </c>
      <c r="F1082">
        <v>1081</v>
      </c>
      <c r="G1082">
        <v>4.5519999999999996</v>
      </c>
      <c r="H1082">
        <v>11.6776</v>
      </c>
      <c r="I1082">
        <v>3.2878799999999999</v>
      </c>
      <c r="J1082">
        <v>2.2033999999999998</v>
      </c>
      <c r="K1082">
        <v>28.391200000000001</v>
      </c>
      <c r="L1082">
        <v>21.519100000000002</v>
      </c>
      <c r="M1082">
        <v>8.9981200000000001</v>
      </c>
      <c r="N1082">
        <v>99.118189999999998</v>
      </c>
      <c r="O1082" s="1">
        <v>0</v>
      </c>
    </row>
    <row r="1083" spans="1:15">
      <c r="A1083" t="s">
        <v>0</v>
      </c>
      <c r="B1083" s="2">
        <f t="shared" si="32"/>
        <v>40492.167049000003</v>
      </c>
      <c r="C1083">
        <f t="shared" si="33"/>
        <v>40492.167049000003</v>
      </c>
      <c r="D1083">
        <v>314.16704900000002</v>
      </c>
      <c r="E1083">
        <v>270.25</v>
      </c>
      <c r="F1083">
        <v>1082</v>
      </c>
      <c r="G1083">
        <v>4.5519999999999996</v>
      </c>
      <c r="H1083">
        <v>11.667899999999999</v>
      </c>
      <c r="I1083">
        <v>3.2855650000000001</v>
      </c>
      <c r="J1083">
        <v>2.2084000000000001</v>
      </c>
      <c r="K1083">
        <v>28.3764</v>
      </c>
      <c r="L1083">
        <v>21.509399999999999</v>
      </c>
      <c r="M1083">
        <v>9.0216200000000004</v>
      </c>
      <c r="N1083">
        <v>99.347149999999999</v>
      </c>
      <c r="O1083" s="1">
        <v>0</v>
      </c>
    </row>
    <row r="1084" spans="1:15">
      <c r="A1084" t="s">
        <v>0</v>
      </c>
      <c r="B1084" s="2">
        <f t="shared" si="32"/>
        <v>40492.177465000001</v>
      </c>
      <c r="C1084">
        <f t="shared" si="33"/>
        <v>40492.177465000001</v>
      </c>
      <c r="D1084">
        <v>314.17746499999998</v>
      </c>
      <c r="E1084">
        <v>270.5</v>
      </c>
      <c r="F1084">
        <v>1083</v>
      </c>
      <c r="G1084">
        <v>4.54</v>
      </c>
      <c r="H1084">
        <v>11.675000000000001</v>
      </c>
      <c r="I1084">
        <v>3.2864399999999998</v>
      </c>
      <c r="J1084">
        <v>2.2000000000000002</v>
      </c>
      <c r="K1084">
        <v>28.3794</v>
      </c>
      <c r="L1084">
        <v>21.510400000000001</v>
      </c>
      <c r="M1084">
        <v>8.9852699999999999</v>
      </c>
      <c r="N1084">
        <v>98.963790000000003</v>
      </c>
      <c r="O1084" s="1">
        <v>0</v>
      </c>
    </row>
    <row r="1085" spans="1:15">
      <c r="A1085" t="s">
        <v>0</v>
      </c>
      <c r="B1085" s="2">
        <f t="shared" si="32"/>
        <v>40492.187881999998</v>
      </c>
      <c r="C1085">
        <f t="shared" si="33"/>
        <v>40492.187881999998</v>
      </c>
      <c r="D1085">
        <v>314.187882</v>
      </c>
      <c r="E1085">
        <v>270.75</v>
      </c>
      <c r="F1085">
        <v>1084</v>
      </c>
      <c r="G1085">
        <v>4.5590000000000002</v>
      </c>
      <c r="H1085">
        <v>11.673999999999999</v>
      </c>
      <c r="I1085">
        <v>3.292872</v>
      </c>
      <c r="J1085">
        <v>2.1829999999999998</v>
      </c>
      <c r="K1085">
        <v>28.441700000000001</v>
      </c>
      <c r="L1085">
        <v>21.558900000000001</v>
      </c>
      <c r="M1085">
        <v>8.9106000000000005</v>
      </c>
      <c r="N1085">
        <v>98.177760000000006</v>
      </c>
      <c r="O1085" s="1">
        <v>0</v>
      </c>
    </row>
    <row r="1086" spans="1:15">
      <c r="A1086" t="s">
        <v>0</v>
      </c>
      <c r="B1086" s="2">
        <f t="shared" si="32"/>
        <v>40492.198299000003</v>
      </c>
      <c r="C1086">
        <f t="shared" si="33"/>
        <v>40492.198299000003</v>
      </c>
      <c r="D1086">
        <v>314.19829900000002</v>
      </c>
      <c r="E1086">
        <v>271</v>
      </c>
      <c r="F1086">
        <v>1085</v>
      </c>
      <c r="G1086">
        <v>4.5529999999999999</v>
      </c>
      <c r="H1086">
        <v>11.701599999999999</v>
      </c>
      <c r="I1086">
        <v>3.303423</v>
      </c>
      <c r="J1086">
        <v>2.1846000000000001</v>
      </c>
      <c r="K1086">
        <v>28.5214</v>
      </c>
      <c r="L1086">
        <v>21.6159</v>
      </c>
      <c r="M1086">
        <v>8.9076599999999999</v>
      </c>
      <c r="N1086">
        <v>98.252740000000003</v>
      </c>
      <c r="O1086" s="1">
        <v>0</v>
      </c>
    </row>
    <row r="1087" spans="1:15">
      <c r="A1087" t="s">
        <v>0</v>
      </c>
      <c r="B1087" s="2">
        <f t="shared" si="32"/>
        <v>40492.208715000001</v>
      </c>
      <c r="C1087">
        <f t="shared" si="33"/>
        <v>40492.208715000001</v>
      </c>
      <c r="D1087">
        <v>314.20871499999998</v>
      </c>
      <c r="E1087">
        <v>271.25</v>
      </c>
      <c r="F1087">
        <v>1086</v>
      </c>
      <c r="G1087">
        <v>4.569</v>
      </c>
      <c r="H1087">
        <v>11.7072</v>
      </c>
      <c r="I1087">
        <v>3.3060079999999998</v>
      </c>
      <c r="J1087">
        <v>2.1718000000000002</v>
      </c>
      <c r="K1087">
        <v>28.541799999999999</v>
      </c>
      <c r="L1087">
        <v>21.630700000000001</v>
      </c>
      <c r="M1087">
        <v>8.8519600000000001</v>
      </c>
      <c r="N1087">
        <v>97.662760000000006</v>
      </c>
      <c r="O1087" s="1">
        <v>0</v>
      </c>
    </row>
    <row r="1088" spans="1:15">
      <c r="A1088" t="s">
        <v>0</v>
      </c>
      <c r="B1088" s="2">
        <f t="shared" si="32"/>
        <v>40492.219131999998</v>
      </c>
      <c r="C1088">
        <f t="shared" si="33"/>
        <v>40492.219131999998</v>
      </c>
      <c r="D1088">
        <v>314.219132</v>
      </c>
      <c r="E1088">
        <v>271.5</v>
      </c>
      <c r="F1088">
        <v>1087</v>
      </c>
      <c r="G1088">
        <v>4.5670000000000002</v>
      </c>
      <c r="H1088">
        <v>11.6913</v>
      </c>
      <c r="I1088">
        <v>3.3027860000000002</v>
      </c>
      <c r="J1088">
        <v>2.1732</v>
      </c>
      <c r="K1088">
        <v>28.523099999999999</v>
      </c>
      <c r="L1088">
        <v>21.619</v>
      </c>
      <c r="M1088">
        <v>8.8618500000000004</v>
      </c>
      <c r="N1088">
        <v>97.727159999999998</v>
      </c>
      <c r="O1088" s="1">
        <v>0</v>
      </c>
    </row>
    <row r="1089" spans="1:15">
      <c r="A1089" t="s">
        <v>0</v>
      </c>
      <c r="B1089" s="2">
        <f t="shared" si="32"/>
        <v>40492.229549000003</v>
      </c>
      <c r="C1089">
        <f t="shared" si="33"/>
        <v>40492.229549000003</v>
      </c>
      <c r="D1089">
        <v>314.22954900000002</v>
      </c>
      <c r="E1089">
        <v>271.75</v>
      </c>
      <c r="F1089">
        <v>1088</v>
      </c>
      <c r="G1089">
        <v>4.5599999999999996</v>
      </c>
      <c r="H1089">
        <v>11.6967</v>
      </c>
      <c r="I1089">
        <v>3.2930820000000001</v>
      </c>
      <c r="J1089">
        <v>2.1928999999999998</v>
      </c>
      <c r="K1089">
        <v>28.426300000000001</v>
      </c>
      <c r="L1089">
        <v>21.542999999999999</v>
      </c>
      <c r="M1089">
        <v>8.9483800000000002</v>
      </c>
      <c r="N1089">
        <v>98.632339999999999</v>
      </c>
      <c r="O1089" s="1">
        <v>0</v>
      </c>
    </row>
    <row r="1090" spans="1:15">
      <c r="A1090" t="s">
        <v>0</v>
      </c>
      <c r="B1090" s="2">
        <f t="shared" si="32"/>
        <v>40492.239965000001</v>
      </c>
      <c r="C1090">
        <f t="shared" si="33"/>
        <v>40492.239965000001</v>
      </c>
      <c r="D1090">
        <v>314.23996499999998</v>
      </c>
      <c r="E1090">
        <v>272</v>
      </c>
      <c r="F1090">
        <v>1089</v>
      </c>
      <c r="G1090">
        <v>4.5750000000000002</v>
      </c>
      <c r="H1090">
        <v>11.715199999999999</v>
      </c>
      <c r="I1090">
        <v>3.302648</v>
      </c>
      <c r="J1090">
        <v>2.1781999999999999</v>
      </c>
      <c r="K1090">
        <v>28.503499999999999</v>
      </c>
      <c r="L1090">
        <v>21.599599999999999</v>
      </c>
      <c r="M1090">
        <v>8.87927</v>
      </c>
      <c r="N1090">
        <v>97.957080000000005</v>
      </c>
      <c r="O1090" s="1">
        <v>0</v>
      </c>
    </row>
    <row r="1091" spans="1:15">
      <c r="A1091" t="s">
        <v>0</v>
      </c>
      <c r="B1091" s="2">
        <f t="shared" ref="B1091:B1154" si="34">C1091</f>
        <v>40492.250381999998</v>
      </c>
      <c r="C1091">
        <f t="shared" ref="C1091:C1154" si="35">40178+D1091</f>
        <v>40492.250381999998</v>
      </c>
      <c r="D1091">
        <v>314.250382</v>
      </c>
      <c r="E1091">
        <v>272.25</v>
      </c>
      <c r="F1091">
        <v>1090</v>
      </c>
      <c r="G1091">
        <v>4.5739999999999998</v>
      </c>
      <c r="H1091">
        <v>11.716200000000001</v>
      </c>
      <c r="I1091">
        <v>3.3025579999999999</v>
      </c>
      <c r="J1091">
        <v>2.1749999999999998</v>
      </c>
      <c r="K1091">
        <v>28.501899999999999</v>
      </c>
      <c r="L1091">
        <v>21.598199999999999</v>
      </c>
      <c r="M1091">
        <v>8.8658000000000001</v>
      </c>
      <c r="N1091">
        <v>97.809560000000005</v>
      </c>
      <c r="O1091" s="1">
        <v>0</v>
      </c>
    </row>
    <row r="1092" spans="1:15">
      <c r="A1092" t="s">
        <v>0</v>
      </c>
      <c r="B1092" s="2">
        <f t="shared" si="34"/>
        <v>40492.260799000003</v>
      </c>
      <c r="C1092">
        <f t="shared" si="35"/>
        <v>40492.260799000003</v>
      </c>
      <c r="D1092">
        <v>314.26079900000002</v>
      </c>
      <c r="E1092">
        <v>272.5</v>
      </c>
      <c r="F1092">
        <v>1091</v>
      </c>
      <c r="G1092">
        <v>4.5780000000000003</v>
      </c>
      <c r="H1092">
        <v>11.7186</v>
      </c>
      <c r="I1092">
        <v>3.3026360000000001</v>
      </c>
      <c r="J1092">
        <v>2.1778</v>
      </c>
      <c r="K1092">
        <v>28.500800000000002</v>
      </c>
      <c r="L1092">
        <v>21.596900000000002</v>
      </c>
      <c r="M1092">
        <v>8.8771599999999999</v>
      </c>
      <c r="N1092">
        <v>97.93929</v>
      </c>
      <c r="O1092" s="1">
        <v>0</v>
      </c>
    </row>
    <row r="1093" spans="1:15">
      <c r="A1093" t="s">
        <v>0</v>
      </c>
      <c r="B1093" s="2">
        <f t="shared" si="34"/>
        <v>40492.271215000001</v>
      </c>
      <c r="C1093">
        <f t="shared" si="35"/>
        <v>40492.271215000001</v>
      </c>
      <c r="D1093">
        <v>314.27121499999998</v>
      </c>
      <c r="E1093">
        <v>272.75</v>
      </c>
      <c r="F1093">
        <v>1092</v>
      </c>
      <c r="G1093">
        <v>4.5860000000000003</v>
      </c>
      <c r="H1093">
        <v>11.7189</v>
      </c>
      <c r="I1093">
        <v>3.3022930000000001</v>
      </c>
      <c r="J1093">
        <v>2.1717</v>
      </c>
      <c r="K1093">
        <v>28.497299999999999</v>
      </c>
      <c r="L1093">
        <v>21.594100000000001</v>
      </c>
      <c r="M1093">
        <v>8.8518500000000007</v>
      </c>
      <c r="N1093">
        <v>97.658540000000002</v>
      </c>
      <c r="O1093" s="1">
        <v>0</v>
      </c>
    </row>
    <row r="1094" spans="1:15">
      <c r="A1094" t="s">
        <v>0</v>
      </c>
      <c r="B1094" s="2">
        <f t="shared" si="34"/>
        <v>40492.281631999998</v>
      </c>
      <c r="C1094">
        <f t="shared" si="35"/>
        <v>40492.281631999998</v>
      </c>
      <c r="D1094">
        <v>314.281632</v>
      </c>
      <c r="E1094">
        <v>273</v>
      </c>
      <c r="F1094">
        <v>1093</v>
      </c>
      <c r="G1094">
        <v>4.5860000000000003</v>
      </c>
      <c r="H1094">
        <v>11.7209</v>
      </c>
      <c r="I1094">
        <v>3.2992840000000001</v>
      </c>
      <c r="J1094">
        <v>2.1772</v>
      </c>
      <c r="K1094">
        <v>28.466999999999999</v>
      </c>
      <c r="L1094">
        <v>21.570399999999999</v>
      </c>
      <c r="M1094">
        <v>8.8757599999999996</v>
      </c>
      <c r="N1094">
        <v>97.907629999999997</v>
      </c>
      <c r="O1094" s="1">
        <v>0</v>
      </c>
    </row>
    <row r="1095" spans="1:15">
      <c r="A1095" t="s">
        <v>0</v>
      </c>
      <c r="B1095" s="2">
        <f t="shared" si="34"/>
        <v>40492.292049000003</v>
      </c>
      <c r="C1095">
        <f t="shared" si="35"/>
        <v>40492.292049000003</v>
      </c>
      <c r="D1095">
        <v>314.29204900000002</v>
      </c>
      <c r="E1095">
        <v>273.25</v>
      </c>
      <c r="F1095">
        <v>1094</v>
      </c>
      <c r="G1095">
        <v>4.5890000000000004</v>
      </c>
      <c r="H1095">
        <v>11.7188</v>
      </c>
      <c r="I1095">
        <v>3.3015479999999999</v>
      </c>
      <c r="J1095">
        <v>2.1722999999999999</v>
      </c>
      <c r="K1095">
        <v>28.490200000000002</v>
      </c>
      <c r="L1095">
        <v>21.588699999999999</v>
      </c>
      <c r="M1095">
        <v>8.8544999999999998</v>
      </c>
      <c r="N1095">
        <v>97.683160000000001</v>
      </c>
      <c r="O1095" s="1">
        <v>0</v>
      </c>
    </row>
    <row r="1096" spans="1:15">
      <c r="A1096" t="s">
        <v>0</v>
      </c>
      <c r="B1096" s="2">
        <f t="shared" si="34"/>
        <v>40492.302465000001</v>
      </c>
      <c r="C1096">
        <f t="shared" si="35"/>
        <v>40492.302465000001</v>
      </c>
      <c r="D1096">
        <v>314.30246499999998</v>
      </c>
      <c r="E1096">
        <v>273.5</v>
      </c>
      <c r="F1096">
        <v>1095</v>
      </c>
      <c r="G1096">
        <v>4.5970000000000004</v>
      </c>
      <c r="H1096">
        <v>11.720800000000001</v>
      </c>
      <c r="I1096">
        <v>3.298737</v>
      </c>
      <c r="J1096">
        <v>2.1684999999999999</v>
      </c>
      <c r="K1096">
        <v>28.4619</v>
      </c>
      <c r="L1096">
        <v>21.566400000000002</v>
      </c>
      <c r="M1096">
        <v>8.8397900000000007</v>
      </c>
      <c r="N1096">
        <v>97.507589999999993</v>
      </c>
      <c r="O1096" s="1">
        <v>0</v>
      </c>
    </row>
    <row r="1097" spans="1:15">
      <c r="A1097" t="s">
        <v>0</v>
      </c>
      <c r="B1097" s="2">
        <f t="shared" si="34"/>
        <v>40492.312881999998</v>
      </c>
      <c r="C1097">
        <f t="shared" si="35"/>
        <v>40492.312881999998</v>
      </c>
      <c r="D1097">
        <v>314.312882</v>
      </c>
      <c r="E1097">
        <v>273.75</v>
      </c>
      <c r="F1097">
        <v>1096</v>
      </c>
      <c r="G1097">
        <v>4.5979999999999999</v>
      </c>
      <c r="H1097">
        <v>11.7202</v>
      </c>
      <c r="I1097">
        <v>3.298521</v>
      </c>
      <c r="J1097">
        <v>2.1732</v>
      </c>
      <c r="K1097">
        <v>28.4602</v>
      </c>
      <c r="L1097">
        <v>21.565200000000001</v>
      </c>
      <c r="M1097">
        <v>8.8597199999999994</v>
      </c>
      <c r="N1097">
        <v>97.725290000000001</v>
      </c>
      <c r="O1097" s="1">
        <v>0</v>
      </c>
    </row>
    <row r="1098" spans="1:15">
      <c r="A1098" t="s">
        <v>0</v>
      </c>
      <c r="B1098" s="2">
        <f t="shared" si="34"/>
        <v>40492.323299000003</v>
      </c>
      <c r="C1098">
        <f t="shared" si="35"/>
        <v>40492.323299000003</v>
      </c>
      <c r="D1098">
        <v>314.32329900000002</v>
      </c>
      <c r="E1098">
        <v>274</v>
      </c>
      <c r="F1098">
        <v>1097</v>
      </c>
      <c r="G1098">
        <v>4.5999999999999996</v>
      </c>
      <c r="H1098">
        <v>11.723000000000001</v>
      </c>
      <c r="I1098">
        <v>3.2959510000000001</v>
      </c>
      <c r="J1098">
        <v>2.1751999999999998</v>
      </c>
      <c r="K1098">
        <v>28.433599999999998</v>
      </c>
      <c r="L1098">
        <v>21.5441</v>
      </c>
      <c r="M1098">
        <v>8.8689599999999995</v>
      </c>
      <c r="N1098">
        <v>97.816360000000003</v>
      </c>
      <c r="O1098" s="1">
        <v>0</v>
      </c>
    </row>
    <row r="1099" spans="1:15">
      <c r="A1099" t="s">
        <v>0</v>
      </c>
      <c r="B1099" s="2">
        <f t="shared" si="34"/>
        <v>40492.333715000001</v>
      </c>
      <c r="C1099">
        <f t="shared" si="35"/>
        <v>40492.333715000001</v>
      </c>
      <c r="D1099">
        <v>314.33371499999998</v>
      </c>
      <c r="E1099">
        <v>274.25</v>
      </c>
      <c r="F1099">
        <v>1098</v>
      </c>
      <c r="G1099">
        <v>4.601</v>
      </c>
      <c r="H1099">
        <v>11.7255</v>
      </c>
      <c r="I1099">
        <v>3.296395</v>
      </c>
      <c r="J1099">
        <v>2.1743000000000001</v>
      </c>
      <c r="K1099">
        <v>28.4359</v>
      </c>
      <c r="L1099">
        <v>21.545400000000001</v>
      </c>
      <c r="M1099">
        <v>8.8645099999999992</v>
      </c>
      <c r="N1099">
        <v>97.774060000000006</v>
      </c>
      <c r="O1099" s="1">
        <v>0</v>
      </c>
    </row>
    <row r="1100" spans="1:15">
      <c r="A1100" t="s">
        <v>0</v>
      </c>
      <c r="B1100" s="2">
        <f t="shared" si="34"/>
        <v>40492.344131999998</v>
      </c>
      <c r="C1100">
        <f t="shared" si="35"/>
        <v>40492.344131999998</v>
      </c>
      <c r="D1100">
        <v>314.344132</v>
      </c>
      <c r="E1100">
        <v>274.5</v>
      </c>
      <c r="F1100">
        <v>1099</v>
      </c>
      <c r="G1100">
        <v>4.6050000000000004</v>
      </c>
      <c r="H1100">
        <v>11.7204</v>
      </c>
      <c r="I1100">
        <v>3.2957230000000002</v>
      </c>
      <c r="J1100">
        <v>2.1743000000000001</v>
      </c>
      <c r="K1100">
        <v>28.433299999999999</v>
      </c>
      <c r="L1100">
        <v>21.5443</v>
      </c>
      <c r="M1100">
        <v>8.8656500000000005</v>
      </c>
      <c r="N1100">
        <v>97.77449</v>
      </c>
      <c r="O1100" s="1">
        <v>0</v>
      </c>
    </row>
    <row r="1101" spans="1:15">
      <c r="A1101" t="s">
        <v>0</v>
      </c>
      <c r="B1101" s="2">
        <f t="shared" si="34"/>
        <v>40492.354549000003</v>
      </c>
      <c r="C1101">
        <f t="shared" si="35"/>
        <v>40492.354549000003</v>
      </c>
      <c r="D1101">
        <v>314.35454900000002</v>
      </c>
      <c r="E1101">
        <v>274.75</v>
      </c>
      <c r="F1101">
        <v>1100</v>
      </c>
      <c r="G1101">
        <v>4.6059999999999999</v>
      </c>
      <c r="H1101">
        <v>11.7219</v>
      </c>
      <c r="I1101">
        <v>3.2942580000000001</v>
      </c>
      <c r="J1101">
        <v>2.1755</v>
      </c>
      <c r="K1101">
        <v>28.418199999999999</v>
      </c>
      <c r="L1101">
        <v>21.532299999999999</v>
      </c>
      <c r="M1101">
        <v>8.8712999999999997</v>
      </c>
      <c r="N1101">
        <v>97.830550000000002</v>
      </c>
      <c r="O1101" s="1">
        <v>0</v>
      </c>
    </row>
    <row r="1102" spans="1:15">
      <c r="A1102" t="s">
        <v>0</v>
      </c>
      <c r="B1102" s="2">
        <f t="shared" si="34"/>
        <v>40492.364965000001</v>
      </c>
      <c r="C1102">
        <f t="shared" si="35"/>
        <v>40492.364965000001</v>
      </c>
      <c r="D1102">
        <v>314.36496499999998</v>
      </c>
      <c r="E1102">
        <v>275</v>
      </c>
      <c r="F1102">
        <v>1101</v>
      </c>
      <c r="G1102">
        <v>4.6059999999999999</v>
      </c>
      <c r="H1102">
        <v>11.726699999999999</v>
      </c>
      <c r="I1102">
        <v>3.2909630000000001</v>
      </c>
      <c r="J1102">
        <v>2.1775000000000002</v>
      </c>
      <c r="K1102">
        <v>28.383099999999999</v>
      </c>
      <c r="L1102">
        <v>21.504300000000001</v>
      </c>
      <c r="M1102">
        <v>8.8809199999999997</v>
      </c>
      <c r="N1102">
        <v>97.924959999999999</v>
      </c>
      <c r="O1102" s="1">
        <v>0</v>
      </c>
    </row>
    <row r="1103" spans="1:15">
      <c r="A1103" t="s">
        <v>0</v>
      </c>
      <c r="B1103" s="2">
        <f t="shared" si="34"/>
        <v>40492.375381999998</v>
      </c>
      <c r="C1103">
        <f t="shared" si="35"/>
        <v>40492.375381999998</v>
      </c>
      <c r="D1103">
        <v>314.375382</v>
      </c>
      <c r="E1103">
        <v>275.25</v>
      </c>
      <c r="F1103">
        <v>1102</v>
      </c>
      <c r="G1103">
        <v>4.6120000000000001</v>
      </c>
      <c r="H1103">
        <v>11.728999999999999</v>
      </c>
      <c r="I1103">
        <v>3.286686</v>
      </c>
      <c r="J1103">
        <v>2.1825999999999999</v>
      </c>
      <c r="K1103">
        <v>28.340499999999999</v>
      </c>
      <c r="L1103">
        <v>21.470800000000001</v>
      </c>
      <c r="M1103">
        <v>8.9038799999999991</v>
      </c>
      <c r="N1103">
        <v>98.156540000000007</v>
      </c>
      <c r="O1103" s="1">
        <v>0</v>
      </c>
    </row>
    <row r="1104" spans="1:15">
      <c r="A1104" t="s">
        <v>0</v>
      </c>
      <c r="B1104" s="2">
        <f t="shared" si="34"/>
        <v>40492.385799000003</v>
      </c>
      <c r="C1104">
        <f t="shared" si="35"/>
        <v>40492.385799000003</v>
      </c>
      <c r="D1104">
        <v>314.38579900000002</v>
      </c>
      <c r="E1104">
        <v>275.5</v>
      </c>
      <c r="F1104">
        <v>1103</v>
      </c>
      <c r="G1104">
        <v>4.609</v>
      </c>
      <c r="H1104">
        <v>11.729200000000001</v>
      </c>
      <c r="I1104">
        <v>3.2800790000000002</v>
      </c>
      <c r="J1104">
        <v>2.1865000000000001</v>
      </c>
      <c r="K1104">
        <v>28.2773</v>
      </c>
      <c r="L1104">
        <v>21.421800000000001</v>
      </c>
      <c r="M1104">
        <v>8.9239499999999996</v>
      </c>
      <c r="N1104">
        <v>98.339020000000005</v>
      </c>
      <c r="O1104" s="1">
        <v>0</v>
      </c>
    </row>
    <row r="1105" spans="1:15">
      <c r="A1105" t="s">
        <v>0</v>
      </c>
      <c r="B1105" s="2">
        <f t="shared" si="34"/>
        <v>40492.396215000001</v>
      </c>
      <c r="C1105">
        <f t="shared" si="35"/>
        <v>40492.396215000001</v>
      </c>
      <c r="D1105">
        <v>314.39621499999998</v>
      </c>
      <c r="E1105">
        <v>275.75</v>
      </c>
      <c r="F1105">
        <v>1104</v>
      </c>
      <c r="G1105">
        <v>4.6130000000000004</v>
      </c>
      <c r="H1105">
        <v>11.728</v>
      </c>
      <c r="I1105">
        <v>3.2797190000000001</v>
      </c>
      <c r="J1105">
        <v>2.1878000000000002</v>
      </c>
      <c r="K1105">
        <v>28.274799999999999</v>
      </c>
      <c r="L1105">
        <v>21.420100000000001</v>
      </c>
      <c r="M1105">
        <v>8.9294399999999996</v>
      </c>
      <c r="N1105">
        <v>98.395340000000004</v>
      </c>
      <c r="O1105" s="1">
        <v>0</v>
      </c>
    </row>
    <row r="1106" spans="1:15">
      <c r="A1106" t="s">
        <v>0</v>
      </c>
      <c r="B1106" s="2">
        <f t="shared" si="34"/>
        <v>40492.406631999998</v>
      </c>
      <c r="C1106">
        <f t="shared" si="35"/>
        <v>40492.406631999998</v>
      </c>
      <c r="D1106">
        <v>314.406632</v>
      </c>
      <c r="E1106">
        <v>276</v>
      </c>
      <c r="F1106">
        <v>1105</v>
      </c>
      <c r="G1106">
        <v>4.617</v>
      </c>
      <c r="H1106">
        <v>11.716200000000001</v>
      </c>
      <c r="I1106">
        <v>3.273879</v>
      </c>
      <c r="J1106">
        <v>2.1884999999999999</v>
      </c>
      <c r="K1106">
        <v>28.228100000000001</v>
      </c>
      <c r="L1106">
        <v>21.385899999999999</v>
      </c>
      <c r="M1106">
        <v>8.9376099999999994</v>
      </c>
      <c r="N1106">
        <v>98.431430000000006</v>
      </c>
      <c r="O1106" s="1">
        <v>0</v>
      </c>
    </row>
    <row r="1107" spans="1:15">
      <c r="A1107" t="s">
        <v>0</v>
      </c>
      <c r="B1107" s="2">
        <f t="shared" si="34"/>
        <v>40492.417049000003</v>
      </c>
      <c r="C1107">
        <f t="shared" si="35"/>
        <v>40492.417049000003</v>
      </c>
      <c r="D1107">
        <v>314.41704900000002</v>
      </c>
      <c r="E1107">
        <v>276.25</v>
      </c>
      <c r="F1107">
        <v>1106</v>
      </c>
      <c r="G1107">
        <v>4.62</v>
      </c>
      <c r="H1107">
        <v>11.686199999999999</v>
      </c>
      <c r="I1107">
        <v>3.2621259999999999</v>
      </c>
      <c r="J1107">
        <v>2.2216</v>
      </c>
      <c r="K1107">
        <v>28.1386</v>
      </c>
      <c r="L1107">
        <v>21.3218</v>
      </c>
      <c r="M1107">
        <v>9.0867900000000006</v>
      </c>
      <c r="N1107">
        <v>99.953850000000003</v>
      </c>
      <c r="O1107" s="1">
        <v>0</v>
      </c>
    </row>
    <row r="1108" spans="1:15">
      <c r="A1108" t="s">
        <v>0</v>
      </c>
      <c r="B1108" s="2">
        <f t="shared" si="34"/>
        <v>40492.427465000001</v>
      </c>
      <c r="C1108">
        <f t="shared" si="35"/>
        <v>40492.427465000001</v>
      </c>
      <c r="D1108">
        <v>314.42746499999998</v>
      </c>
      <c r="E1108">
        <v>276.5</v>
      </c>
      <c r="F1108">
        <v>1107</v>
      </c>
      <c r="G1108">
        <v>4.6269999999999998</v>
      </c>
      <c r="H1108">
        <v>11.6715</v>
      </c>
      <c r="I1108">
        <v>3.2603089999999999</v>
      </c>
      <c r="J1108">
        <v>2.2252999999999998</v>
      </c>
      <c r="K1108">
        <v>28.132400000000001</v>
      </c>
      <c r="L1108">
        <v>21.319600000000001</v>
      </c>
      <c r="M1108">
        <v>9.1057799999999993</v>
      </c>
      <c r="N1108">
        <v>100.12712999999999</v>
      </c>
      <c r="O1108" s="1">
        <v>0</v>
      </c>
    </row>
    <row r="1109" spans="1:15">
      <c r="A1109" t="s">
        <v>0</v>
      </c>
      <c r="B1109" s="2">
        <f t="shared" si="34"/>
        <v>40492.437881999998</v>
      </c>
      <c r="C1109">
        <f t="shared" si="35"/>
        <v>40492.437881999998</v>
      </c>
      <c r="D1109">
        <v>314.437882</v>
      </c>
      <c r="E1109">
        <v>276.75</v>
      </c>
      <c r="F1109">
        <v>1108</v>
      </c>
      <c r="G1109">
        <v>4.58</v>
      </c>
      <c r="H1109">
        <v>11.6066</v>
      </c>
      <c r="I1109">
        <v>3.2478410000000002</v>
      </c>
      <c r="J1109">
        <v>2.2511999999999999</v>
      </c>
      <c r="K1109">
        <v>28.0624</v>
      </c>
      <c r="L1109">
        <v>21.276499999999999</v>
      </c>
      <c r="M1109">
        <v>9.2313299999999998</v>
      </c>
      <c r="N1109">
        <v>101.32189</v>
      </c>
      <c r="O1109" s="1">
        <v>0</v>
      </c>
    </row>
    <row r="1110" spans="1:15">
      <c r="A1110" t="s">
        <v>0</v>
      </c>
      <c r="B1110" s="2">
        <f t="shared" si="34"/>
        <v>40492.448299000003</v>
      </c>
      <c r="C1110">
        <f t="shared" si="35"/>
        <v>40492.448299000003</v>
      </c>
      <c r="D1110">
        <v>314.44829900000002</v>
      </c>
      <c r="E1110">
        <v>277</v>
      </c>
      <c r="F1110">
        <v>1109</v>
      </c>
      <c r="G1110">
        <v>4.6219999999999999</v>
      </c>
      <c r="H1110">
        <v>11.652100000000001</v>
      </c>
      <c r="I1110">
        <v>3.2607810000000002</v>
      </c>
      <c r="J1110">
        <v>2.2299000000000002</v>
      </c>
      <c r="K1110">
        <v>28.151599999999998</v>
      </c>
      <c r="L1110">
        <v>21.337800000000001</v>
      </c>
      <c r="M1110">
        <v>9.1277399999999993</v>
      </c>
      <c r="N1110">
        <v>100.33926</v>
      </c>
      <c r="O1110" s="1">
        <v>0</v>
      </c>
    </row>
    <row r="1111" spans="1:15">
      <c r="A1111" t="s">
        <v>0</v>
      </c>
      <c r="B1111" s="2">
        <f t="shared" si="34"/>
        <v>40492.458715000001</v>
      </c>
      <c r="C1111">
        <f t="shared" si="35"/>
        <v>40492.458715000001</v>
      </c>
      <c r="D1111">
        <v>314.45871499999998</v>
      </c>
      <c r="E1111">
        <v>277.25</v>
      </c>
      <c r="F1111">
        <v>1110</v>
      </c>
      <c r="G1111">
        <v>4.6269999999999998</v>
      </c>
      <c r="H1111">
        <v>11.6333</v>
      </c>
      <c r="I1111">
        <v>3.2563460000000002</v>
      </c>
      <c r="J1111">
        <v>2.2237</v>
      </c>
      <c r="K1111">
        <v>28.1235</v>
      </c>
      <c r="L1111">
        <v>21.319299999999998</v>
      </c>
      <c r="M1111">
        <v>9.10731</v>
      </c>
      <c r="N1111">
        <v>100.05649</v>
      </c>
      <c r="O1111" s="1">
        <v>0</v>
      </c>
    </row>
    <row r="1112" spans="1:15">
      <c r="A1112" t="s">
        <v>0</v>
      </c>
      <c r="B1112" s="2">
        <f t="shared" si="34"/>
        <v>40492.469131999998</v>
      </c>
      <c r="C1112">
        <f t="shared" si="35"/>
        <v>40492.469131999998</v>
      </c>
      <c r="D1112">
        <v>314.469132</v>
      </c>
      <c r="E1112">
        <v>277.5</v>
      </c>
      <c r="F1112">
        <v>1111</v>
      </c>
      <c r="G1112">
        <v>4.6269999999999998</v>
      </c>
      <c r="H1112">
        <v>11.6309</v>
      </c>
      <c r="I1112">
        <v>3.2559870000000002</v>
      </c>
      <c r="J1112">
        <v>2.2229000000000001</v>
      </c>
      <c r="K1112">
        <v>28.1219</v>
      </c>
      <c r="L1112">
        <v>21.3184</v>
      </c>
      <c r="M1112">
        <v>9.1046899999999997</v>
      </c>
      <c r="N1112">
        <v>100.02157</v>
      </c>
      <c r="O1112" s="1">
        <v>0</v>
      </c>
    </row>
    <row r="1113" spans="1:15">
      <c r="A1113" t="s">
        <v>0</v>
      </c>
      <c r="B1113" s="2">
        <f t="shared" si="34"/>
        <v>40492.479549000003</v>
      </c>
      <c r="C1113">
        <f t="shared" si="35"/>
        <v>40492.479549000003</v>
      </c>
      <c r="D1113">
        <v>314.47954900000002</v>
      </c>
      <c r="E1113">
        <v>277.75</v>
      </c>
      <c r="F1113">
        <v>1112</v>
      </c>
      <c r="G1113">
        <v>4.63</v>
      </c>
      <c r="H1113">
        <v>11.6228</v>
      </c>
      <c r="I1113">
        <v>3.2556889999999998</v>
      </c>
      <c r="J1113">
        <v>2.2153999999999998</v>
      </c>
      <c r="K1113">
        <v>28.1251</v>
      </c>
      <c r="L1113">
        <v>21.322399999999998</v>
      </c>
      <c r="M1113">
        <v>9.0745000000000005</v>
      </c>
      <c r="N1113">
        <v>99.674710000000005</v>
      </c>
      <c r="O1113" s="1">
        <v>0</v>
      </c>
    </row>
    <row r="1114" spans="1:15">
      <c r="A1114" t="s">
        <v>0</v>
      </c>
      <c r="B1114" s="2">
        <f t="shared" si="34"/>
        <v>40492.489965000001</v>
      </c>
      <c r="C1114">
        <f t="shared" si="35"/>
        <v>40492.489965000001</v>
      </c>
      <c r="D1114">
        <v>314.48996499999998</v>
      </c>
      <c r="E1114">
        <v>278</v>
      </c>
      <c r="F1114">
        <v>1113</v>
      </c>
      <c r="G1114">
        <v>4.6280000000000001</v>
      </c>
      <c r="H1114">
        <v>11.6463</v>
      </c>
      <c r="I1114">
        <v>3.26912</v>
      </c>
      <c r="J1114">
        <v>2.1985999999999999</v>
      </c>
      <c r="K1114">
        <v>28.235700000000001</v>
      </c>
      <c r="L1114">
        <v>21.404</v>
      </c>
      <c r="M1114">
        <v>8.9932099999999995</v>
      </c>
      <c r="N1114">
        <v>98.900480000000002</v>
      </c>
      <c r="O1114" s="1">
        <v>0</v>
      </c>
    </row>
    <row r="1115" spans="1:15">
      <c r="A1115" t="s">
        <v>0</v>
      </c>
      <c r="B1115" s="2">
        <f t="shared" si="34"/>
        <v>40492.500381999998</v>
      </c>
      <c r="C1115">
        <f t="shared" si="35"/>
        <v>40492.500381999998</v>
      </c>
      <c r="D1115">
        <v>314.500382</v>
      </c>
      <c r="E1115">
        <v>278.25</v>
      </c>
      <c r="F1115">
        <v>1114</v>
      </c>
      <c r="G1115">
        <v>4.63</v>
      </c>
      <c r="H1115">
        <v>11.6287</v>
      </c>
      <c r="I1115">
        <v>3.2884259999999998</v>
      </c>
      <c r="J1115">
        <v>2.1768999999999998</v>
      </c>
      <c r="K1115">
        <v>28.433800000000002</v>
      </c>
      <c r="L1115">
        <v>21.560600000000001</v>
      </c>
      <c r="M1115">
        <v>8.8948800000000006</v>
      </c>
      <c r="N1115">
        <v>97.904880000000006</v>
      </c>
      <c r="O1115" s="1">
        <v>0</v>
      </c>
    </row>
    <row r="1116" spans="1:15">
      <c r="A1116" t="s">
        <v>0</v>
      </c>
      <c r="B1116" s="2">
        <f t="shared" si="34"/>
        <v>40492.510799000003</v>
      </c>
      <c r="C1116">
        <f t="shared" si="35"/>
        <v>40492.510799000003</v>
      </c>
      <c r="D1116">
        <v>314.51079900000002</v>
      </c>
      <c r="E1116">
        <v>278.5</v>
      </c>
      <c r="F1116">
        <v>1115</v>
      </c>
      <c r="G1116">
        <v>4.6369999999999996</v>
      </c>
      <c r="H1116">
        <v>11.629099999999999</v>
      </c>
      <c r="I1116">
        <v>3.3093750000000002</v>
      </c>
      <c r="J1116">
        <v>2.1533000000000002</v>
      </c>
      <c r="K1116">
        <v>28.634</v>
      </c>
      <c r="L1116">
        <v>21.715900000000001</v>
      </c>
      <c r="M1116">
        <v>8.7848100000000002</v>
      </c>
      <c r="N1116">
        <v>96.816640000000007</v>
      </c>
      <c r="O1116" s="1">
        <v>0</v>
      </c>
    </row>
    <row r="1117" spans="1:15">
      <c r="A1117" t="s">
        <v>0</v>
      </c>
      <c r="B1117" s="2">
        <f t="shared" si="34"/>
        <v>40492.521215000001</v>
      </c>
      <c r="C1117">
        <f t="shared" si="35"/>
        <v>40492.521215000001</v>
      </c>
      <c r="D1117">
        <v>314.52121499999998</v>
      </c>
      <c r="E1117">
        <v>278.75</v>
      </c>
      <c r="F1117">
        <v>1116</v>
      </c>
      <c r="G1117">
        <v>4.6390000000000002</v>
      </c>
      <c r="H1117">
        <v>11.6046</v>
      </c>
      <c r="I1117">
        <v>3.307067</v>
      </c>
      <c r="J1117">
        <v>2.1638999999999999</v>
      </c>
      <c r="K1117">
        <v>28.630800000000001</v>
      </c>
      <c r="L1117">
        <v>21.717700000000001</v>
      </c>
      <c r="M1117">
        <v>8.8340800000000002</v>
      </c>
      <c r="N1117">
        <v>97.306569999999994</v>
      </c>
      <c r="O1117" s="1">
        <v>0</v>
      </c>
    </row>
    <row r="1118" spans="1:15">
      <c r="A1118" t="s">
        <v>0</v>
      </c>
      <c r="B1118" s="2">
        <f t="shared" si="34"/>
        <v>40492.531631999998</v>
      </c>
      <c r="C1118">
        <f t="shared" si="35"/>
        <v>40492.531631999998</v>
      </c>
      <c r="D1118">
        <v>314.531632</v>
      </c>
      <c r="E1118">
        <v>279</v>
      </c>
      <c r="F1118">
        <v>1117</v>
      </c>
      <c r="G1118">
        <v>4.641</v>
      </c>
      <c r="H1118">
        <v>11.591699999999999</v>
      </c>
      <c r="I1118">
        <v>3.3099530000000001</v>
      </c>
      <c r="J1118">
        <v>2.1701999999999999</v>
      </c>
      <c r="K1118">
        <v>28.668500000000002</v>
      </c>
      <c r="L1118">
        <v>21.749099999999999</v>
      </c>
      <c r="M1118">
        <v>8.86097</v>
      </c>
      <c r="N1118">
        <v>97.598990000000001</v>
      </c>
      <c r="O1118" s="1">
        <v>0</v>
      </c>
    </row>
    <row r="1119" spans="1:15">
      <c r="A1119" t="s">
        <v>0</v>
      </c>
      <c r="B1119" s="2">
        <f t="shared" si="34"/>
        <v>40492.542049000003</v>
      </c>
      <c r="C1119">
        <f t="shared" si="35"/>
        <v>40492.542049000003</v>
      </c>
      <c r="D1119">
        <v>314.54204900000002</v>
      </c>
      <c r="E1119">
        <v>279.25</v>
      </c>
      <c r="F1119">
        <v>1118</v>
      </c>
      <c r="G1119">
        <v>4.6399999999999997</v>
      </c>
      <c r="H1119">
        <v>11.6137</v>
      </c>
      <c r="I1119">
        <v>3.3177560000000001</v>
      </c>
      <c r="J1119">
        <v>2.1547000000000001</v>
      </c>
      <c r="K1119">
        <v>28.726299999999998</v>
      </c>
      <c r="L1119">
        <v>21.790099999999999</v>
      </c>
      <c r="M1119">
        <v>8.7884399999999996</v>
      </c>
      <c r="N1119">
        <v>96.881069999999994</v>
      </c>
      <c r="O1119" s="1">
        <v>0</v>
      </c>
    </row>
    <row r="1120" spans="1:15">
      <c r="A1120" t="s">
        <v>0</v>
      </c>
      <c r="B1120" s="2">
        <f t="shared" si="34"/>
        <v>40492.552465000001</v>
      </c>
      <c r="C1120">
        <f t="shared" si="35"/>
        <v>40492.552465000001</v>
      </c>
      <c r="D1120">
        <v>314.55246499999998</v>
      </c>
      <c r="E1120">
        <v>279.5</v>
      </c>
      <c r="F1120">
        <v>1119</v>
      </c>
      <c r="G1120">
        <v>4.6440000000000001</v>
      </c>
      <c r="H1120">
        <v>11.6157</v>
      </c>
      <c r="I1120">
        <v>3.3267600000000002</v>
      </c>
      <c r="J1120">
        <v>2.1408999999999998</v>
      </c>
      <c r="K1120">
        <v>28.811</v>
      </c>
      <c r="L1120">
        <v>21.855499999999999</v>
      </c>
      <c r="M1120">
        <v>8.7260500000000008</v>
      </c>
      <c r="N1120">
        <v>96.249039999999994</v>
      </c>
      <c r="O1120" s="1">
        <v>0</v>
      </c>
    </row>
    <row r="1121" spans="1:15">
      <c r="A1121" t="s">
        <v>0</v>
      </c>
      <c r="B1121" s="2">
        <f t="shared" si="34"/>
        <v>40492.562881999998</v>
      </c>
      <c r="C1121">
        <f t="shared" si="35"/>
        <v>40492.562881999998</v>
      </c>
      <c r="D1121">
        <v>314.562882</v>
      </c>
      <c r="E1121">
        <v>279.75</v>
      </c>
      <c r="F1121">
        <v>1120</v>
      </c>
      <c r="G1121">
        <v>4.6520000000000001</v>
      </c>
      <c r="H1121">
        <v>11.6227</v>
      </c>
      <c r="I1121">
        <v>3.3277359999999998</v>
      </c>
      <c r="J1121">
        <v>2.1360999999999999</v>
      </c>
      <c r="K1121">
        <v>28.815000000000001</v>
      </c>
      <c r="L1121">
        <v>21.857399999999998</v>
      </c>
      <c r="M1121">
        <v>8.7044499999999996</v>
      </c>
      <c r="N1121">
        <v>96.027420000000006</v>
      </c>
      <c r="O1121" s="1">
        <v>0</v>
      </c>
    </row>
    <row r="1122" spans="1:15">
      <c r="A1122" t="s">
        <v>0</v>
      </c>
      <c r="B1122" s="2">
        <f t="shared" si="34"/>
        <v>40492.573299000003</v>
      </c>
      <c r="C1122">
        <f t="shared" si="35"/>
        <v>40492.573299000003</v>
      </c>
      <c r="D1122">
        <v>314.57329900000002</v>
      </c>
      <c r="E1122">
        <v>280</v>
      </c>
      <c r="F1122">
        <v>1121</v>
      </c>
      <c r="G1122">
        <v>4.6550000000000002</v>
      </c>
      <c r="H1122">
        <v>11.6195</v>
      </c>
      <c r="I1122">
        <v>3.327242</v>
      </c>
      <c r="J1122">
        <v>2.1261000000000001</v>
      </c>
      <c r="K1122">
        <v>28.812799999999999</v>
      </c>
      <c r="L1122">
        <v>21.856200000000001</v>
      </c>
      <c r="M1122">
        <v>8.6635000000000009</v>
      </c>
      <c r="N1122">
        <v>95.567819999999998</v>
      </c>
      <c r="O1122" s="1">
        <v>0</v>
      </c>
    </row>
    <row r="1123" spans="1:15">
      <c r="A1123" t="s">
        <v>0</v>
      </c>
      <c r="B1123" s="2">
        <f t="shared" si="34"/>
        <v>40492.583715000001</v>
      </c>
      <c r="C1123">
        <f t="shared" si="35"/>
        <v>40492.583715000001</v>
      </c>
      <c r="D1123">
        <v>314.58371499999998</v>
      </c>
      <c r="E1123">
        <v>280.25</v>
      </c>
      <c r="F1123">
        <v>1122</v>
      </c>
      <c r="G1123">
        <v>4.6539999999999999</v>
      </c>
      <c r="H1123">
        <v>11.6427</v>
      </c>
      <c r="I1123">
        <v>3.3369070000000001</v>
      </c>
      <c r="J1123">
        <v>2.1116999999999999</v>
      </c>
      <c r="K1123">
        <v>28.8874</v>
      </c>
      <c r="L1123">
        <v>21.91</v>
      </c>
      <c r="M1123">
        <v>8.5948700000000002</v>
      </c>
      <c r="N1123">
        <v>94.902510000000007</v>
      </c>
      <c r="O1123" s="1">
        <v>0</v>
      </c>
    </row>
    <row r="1124" spans="1:15">
      <c r="A1124" t="s">
        <v>0</v>
      </c>
      <c r="B1124" s="2">
        <f t="shared" si="34"/>
        <v>40492.594131999998</v>
      </c>
      <c r="C1124">
        <f t="shared" si="35"/>
        <v>40492.594131999998</v>
      </c>
      <c r="D1124">
        <v>314.594132</v>
      </c>
      <c r="E1124">
        <v>280.5</v>
      </c>
      <c r="F1124">
        <v>1123</v>
      </c>
      <c r="G1124">
        <v>4.6539999999999999</v>
      </c>
      <c r="H1124">
        <v>11.6989</v>
      </c>
      <c r="I1124">
        <v>3.357993</v>
      </c>
      <c r="J1124">
        <v>2.0758000000000001</v>
      </c>
      <c r="K1124">
        <v>29.0457</v>
      </c>
      <c r="L1124">
        <v>22.0229</v>
      </c>
      <c r="M1124">
        <v>8.4261700000000008</v>
      </c>
      <c r="N1124">
        <v>93.244799999999998</v>
      </c>
      <c r="O1124" s="1">
        <v>0</v>
      </c>
    </row>
    <row r="1125" spans="1:15">
      <c r="A1125" t="s">
        <v>0</v>
      </c>
      <c r="B1125" s="2">
        <f t="shared" si="34"/>
        <v>40492.604549000003</v>
      </c>
      <c r="C1125">
        <f t="shared" si="35"/>
        <v>40492.604549000003</v>
      </c>
      <c r="D1125">
        <v>314.60454900000002</v>
      </c>
      <c r="E1125">
        <v>280.75</v>
      </c>
      <c r="F1125">
        <v>1124</v>
      </c>
      <c r="G1125">
        <v>4.6589999999999998</v>
      </c>
      <c r="H1125">
        <v>11.6829</v>
      </c>
      <c r="I1125">
        <v>3.3548249999999999</v>
      </c>
      <c r="J1125">
        <v>2.0844999999999998</v>
      </c>
      <c r="K1125">
        <v>29.027799999999999</v>
      </c>
      <c r="L1125">
        <v>22.011900000000001</v>
      </c>
      <c r="M1125">
        <v>8.4666200000000007</v>
      </c>
      <c r="N1125">
        <v>93.649770000000004</v>
      </c>
      <c r="O1125" s="1">
        <v>0</v>
      </c>
    </row>
    <row r="1126" spans="1:15">
      <c r="A1126" t="s">
        <v>0</v>
      </c>
      <c r="B1126" s="2">
        <f t="shared" si="34"/>
        <v>40492.614965000001</v>
      </c>
      <c r="C1126">
        <f t="shared" si="35"/>
        <v>40492.614965000001</v>
      </c>
      <c r="D1126">
        <v>314.61496499999998</v>
      </c>
      <c r="E1126">
        <v>281</v>
      </c>
      <c r="F1126">
        <v>1125</v>
      </c>
      <c r="G1126">
        <v>4.6589999999999998</v>
      </c>
      <c r="H1126">
        <v>11.728199999999999</v>
      </c>
      <c r="I1126">
        <v>3.3638309999999998</v>
      </c>
      <c r="J1126">
        <v>2.0745</v>
      </c>
      <c r="K1126">
        <v>29.078700000000001</v>
      </c>
      <c r="L1126">
        <v>22.043399999999998</v>
      </c>
      <c r="M1126">
        <v>8.4135799999999996</v>
      </c>
      <c r="N1126">
        <v>93.183009999999996</v>
      </c>
      <c r="O1126" s="1">
        <v>0</v>
      </c>
    </row>
    <row r="1127" spans="1:15">
      <c r="A1127" t="s">
        <v>0</v>
      </c>
      <c r="B1127" s="2">
        <f t="shared" si="34"/>
        <v>40492.625381999998</v>
      </c>
      <c r="C1127">
        <f t="shared" si="35"/>
        <v>40492.625381999998</v>
      </c>
      <c r="D1127">
        <v>314.625382</v>
      </c>
      <c r="E1127">
        <v>281.25</v>
      </c>
      <c r="F1127">
        <v>1126</v>
      </c>
      <c r="G1127">
        <v>4.6639999999999997</v>
      </c>
      <c r="H1127">
        <v>11.6656</v>
      </c>
      <c r="I1127">
        <v>3.3489870000000002</v>
      </c>
      <c r="J1127">
        <v>2.0926999999999998</v>
      </c>
      <c r="K1127">
        <v>28.985399999999998</v>
      </c>
      <c r="L1127">
        <v>21.981999999999999</v>
      </c>
      <c r="M1127">
        <v>8.5061199999999992</v>
      </c>
      <c r="N1127">
        <v>94.026759999999996</v>
      </c>
      <c r="O1127" s="1">
        <v>0</v>
      </c>
    </row>
    <row r="1128" spans="1:15">
      <c r="A1128" t="s">
        <v>0</v>
      </c>
      <c r="B1128" s="2">
        <f t="shared" si="34"/>
        <v>40492.635799000003</v>
      </c>
      <c r="C1128">
        <f t="shared" si="35"/>
        <v>40492.635799000003</v>
      </c>
      <c r="D1128">
        <v>314.63579900000002</v>
      </c>
      <c r="E1128">
        <v>281.5</v>
      </c>
      <c r="F1128">
        <v>1127</v>
      </c>
      <c r="G1128">
        <v>4.6689999999999996</v>
      </c>
      <c r="H1128">
        <v>11.7074</v>
      </c>
      <c r="I1128">
        <v>3.3609140000000002</v>
      </c>
      <c r="J1128">
        <v>2.0729000000000002</v>
      </c>
      <c r="K1128">
        <v>29.067</v>
      </c>
      <c r="L1128">
        <v>22.0379</v>
      </c>
      <c r="M1128">
        <v>8.4117300000000004</v>
      </c>
      <c r="N1128">
        <v>93.114459999999994</v>
      </c>
      <c r="O1128" s="1">
        <v>0</v>
      </c>
    </row>
    <row r="1129" spans="1:15">
      <c r="A1129" t="s">
        <v>0</v>
      </c>
      <c r="B1129" s="2">
        <f t="shared" si="34"/>
        <v>40492.646215000001</v>
      </c>
      <c r="C1129">
        <f t="shared" si="35"/>
        <v>40492.646215000001</v>
      </c>
      <c r="D1129">
        <v>314.64621499999998</v>
      </c>
      <c r="E1129">
        <v>281.75</v>
      </c>
      <c r="F1129">
        <v>1128</v>
      </c>
      <c r="G1129">
        <v>4.6710000000000003</v>
      </c>
      <c r="H1129">
        <v>11.749000000000001</v>
      </c>
      <c r="I1129">
        <v>3.3730220000000002</v>
      </c>
      <c r="J1129">
        <v>2.0541999999999998</v>
      </c>
      <c r="K1129">
        <v>29.150400000000001</v>
      </c>
      <c r="L1129">
        <v>22.095199999999998</v>
      </c>
      <c r="M1129">
        <v>8.3219799999999999</v>
      </c>
      <c r="N1129">
        <v>92.251369999999994</v>
      </c>
      <c r="O1129" s="1">
        <v>0</v>
      </c>
    </row>
    <row r="1130" spans="1:15">
      <c r="A1130" t="s">
        <v>0</v>
      </c>
      <c r="B1130" s="2">
        <f t="shared" si="34"/>
        <v>40492.656631999998</v>
      </c>
      <c r="C1130">
        <f t="shared" si="35"/>
        <v>40492.656631999998</v>
      </c>
      <c r="D1130">
        <v>314.656632</v>
      </c>
      <c r="E1130">
        <v>282</v>
      </c>
      <c r="F1130">
        <v>1129</v>
      </c>
      <c r="G1130">
        <v>4.6749999999999998</v>
      </c>
      <c r="H1130">
        <v>11.730499999999999</v>
      </c>
      <c r="I1130">
        <v>3.369545</v>
      </c>
      <c r="J1130">
        <v>2.0590000000000002</v>
      </c>
      <c r="K1130">
        <v>29.131599999999999</v>
      </c>
      <c r="L1130">
        <v>22.084</v>
      </c>
      <c r="M1130">
        <v>8.3460400000000003</v>
      </c>
      <c r="N1130">
        <v>92.470420000000004</v>
      </c>
      <c r="O1130" s="1">
        <v>0</v>
      </c>
    </row>
    <row r="1131" spans="1:15">
      <c r="A1131" t="s">
        <v>0</v>
      </c>
      <c r="B1131" s="2">
        <f t="shared" si="34"/>
        <v>40492.667049000003</v>
      </c>
      <c r="C1131">
        <f t="shared" si="35"/>
        <v>40492.667049000003</v>
      </c>
      <c r="D1131">
        <v>314.66704900000002</v>
      </c>
      <c r="E1131">
        <v>282.25</v>
      </c>
      <c r="F1131">
        <v>1130</v>
      </c>
      <c r="G1131">
        <v>4.6769999999999996</v>
      </c>
      <c r="H1131">
        <v>11.7117</v>
      </c>
      <c r="I1131">
        <v>3.3672569999999999</v>
      </c>
      <c r="J1131">
        <v>2.0594999999999999</v>
      </c>
      <c r="K1131">
        <v>29.124400000000001</v>
      </c>
      <c r="L1131">
        <v>22.081700000000001</v>
      </c>
      <c r="M1131">
        <v>8.3521000000000001</v>
      </c>
      <c r="N1131">
        <v>92.496409999999997</v>
      </c>
      <c r="O1131" s="1">
        <v>0</v>
      </c>
    </row>
    <row r="1132" spans="1:15">
      <c r="A1132" t="s">
        <v>0</v>
      </c>
      <c r="B1132" s="2">
        <f t="shared" si="34"/>
        <v>40492.677465000001</v>
      </c>
      <c r="C1132">
        <f t="shared" si="35"/>
        <v>40492.677465000001</v>
      </c>
      <c r="D1132">
        <v>314.67746499999998</v>
      </c>
      <c r="E1132">
        <v>282.5</v>
      </c>
      <c r="F1132">
        <v>1131</v>
      </c>
      <c r="G1132">
        <v>4.6829999999999998</v>
      </c>
      <c r="H1132">
        <v>11.721500000000001</v>
      </c>
      <c r="I1132">
        <v>3.3693520000000001</v>
      </c>
      <c r="J1132">
        <v>2.0602999999999998</v>
      </c>
      <c r="K1132">
        <v>29.136800000000001</v>
      </c>
      <c r="L1132">
        <v>22.089500000000001</v>
      </c>
      <c r="M1132">
        <v>8.3528099999999998</v>
      </c>
      <c r="N1132">
        <v>92.530850000000001</v>
      </c>
      <c r="O1132" s="1">
        <v>0</v>
      </c>
    </row>
    <row r="1133" spans="1:15">
      <c r="A1133" t="s">
        <v>0</v>
      </c>
      <c r="B1133" s="2">
        <f t="shared" si="34"/>
        <v>40492.687881999998</v>
      </c>
      <c r="C1133">
        <f t="shared" si="35"/>
        <v>40492.687881999998</v>
      </c>
      <c r="D1133">
        <v>314.687882</v>
      </c>
      <c r="E1133">
        <v>282.75</v>
      </c>
      <c r="F1133">
        <v>1132</v>
      </c>
      <c r="G1133">
        <v>4.6820000000000004</v>
      </c>
      <c r="H1133">
        <v>11.7111</v>
      </c>
      <c r="I1133">
        <v>3.363486</v>
      </c>
      <c r="J1133">
        <v>2.0726</v>
      </c>
      <c r="K1133">
        <v>29.088799999999999</v>
      </c>
      <c r="L1133">
        <v>22.054099999999998</v>
      </c>
      <c r="M1133">
        <v>8.4083199999999998</v>
      </c>
      <c r="N1133">
        <v>93.096789999999999</v>
      </c>
      <c r="O1133" s="1">
        <v>0</v>
      </c>
    </row>
    <row r="1134" spans="1:15">
      <c r="A1134" t="s">
        <v>0</v>
      </c>
      <c r="B1134" s="2">
        <f t="shared" si="34"/>
        <v>40492.698299000003</v>
      </c>
      <c r="C1134">
        <f t="shared" si="35"/>
        <v>40492.698299000003</v>
      </c>
      <c r="D1134">
        <v>314.69829900000002</v>
      </c>
      <c r="E1134">
        <v>283</v>
      </c>
      <c r="F1134">
        <v>1133</v>
      </c>
      <c r="G1134">
        <v>4.6829999999999998</v>
      </c>
      <c r="H1134">
        <v>11.700100000000001</v>
      </c>
      <c r="I1134">
        <v>3.3553320000000002</v>
      </c>
      <c r="J1134">
        <v>2.0781000000000001</v>
      </c>
      <c r="K1134">
        <v>29.019300000000001</v>
      </c>
      <c r="L1134">
        <v>22.002199999999998</v>
      </c>
      <c r="M1134">
        <v>8.4372299999999996</v>
      </c>
      <c r="N1134">
        <v>93.353890000000007</v>
      </c>
      <c r="O1134" s="1">
        <v>0</v>
      </c>
    </row>
    <row r="1135" spans="1:15">
      <c r="A1135" t="s">
        <v>0</v>
      </c>
      <c r="B1135" s="2">
        <f t="shared" si="34"/>
        <v>40492.708715000001</v>
      </c>
      <c r="C1135">
        <f t="shared" si="35"/>
        <v>40492.708715000001</v>
      </c>
      <c r="D1135">
        <v>314.70871499999998</v>
      </c>
      <c r="E1135">
        <v>283.25</v>
      </c>
      <c r="F1135">
        <v>1134</v>
      </c>
      <c r="G1135">
        <v>4.6849999999999996</v>
      </c>
      <c r="H1135">
        <v>11.668100000000001</v>
      </c>
      <c r="I1135">
        <v>3.3289770000000001</v>
      </c>
      <c r="J1135">
        <v>2.1187</v>
      </c>
      <c r="K1135">
        <v>28.791599999999999</v>
      </c>
      <c r="L1135">
        <v>21.831299999999999</v>
      </c>
      <c r="M1135">
        <v>8.6244999999999994</v>
      </c>
      <c r="N1135">
        <v>95.223910000000004</v>
      </c>
      <c r="O1135" s="1">
        <v>0</v>
      </c>
    </row>
    <row r="1136" spans="1:15">
      <c r="A1136" t="s">
        <v>0</v>
      </c>
      <c r="B1136" s="2">
        <f t="shared" si="34"/>
        <v>40492.719131999998</v>
      </c>
      <c r="C1136">
        <f t="shared" si="35"/>
        <v>40492.719131999998</v>
      </c>
      <c r="D1136">
        <v>314.719132</v>
      </c>
      <c r="E1136">
        <v>283.5</v>
      </c>
      <c r="F1136">
        <v>1135</v>
      </c>
      <c r="G1136">
        <v>4.6909999999999998</v>
      </c>
      <c r="H1136">
        <v>11.685700000000001</v>
      </c>
      <c r="I1136">
        <v>3.3427120000000001</v>
      </c>
      <c r="J1136">
        <v>2.1009000000000002</v>
      </c>
      <c r="K1136">
        <v>28.909600000000001</v>
      </c>
      <c r="L1136">
        <v>21.919699999999999</v>
      </c>
      <c r="M1136">
        <v>8.5404199999999992</v>
      </c>
      <c r="N1136">
        <v>94.40119</v>
      </c>
      <c r="O1136" s="1">
        <v>0</v>
      </c>
    </row>
    <row r="1137" spans="1:15">
      <c r="A1137" t="s">
        <v>0</v>
      </c>
      <c r="B1137" s="2">
        <f t="shared" si="34"/>
        <v>40492.729549000003</v>
      </c>
      <c r="C1137">
        <f t="shared" si="35"/>
        <v>40492.729549000003</v>
      </c>
      <c r="D1137">
        <v>314.72954900000002</v>
      </c>
      <c r="E1137">
        <v>283.75</v>
      </c>
      <c r="F1137">
        <v>1136</v>
      </c>
      <c r="G1137">
        <v>4.694</v>
      </c>
      <c r="H1137">
        <v>11.685</v>
      </c>
      <c r="I1137">
        <v>3.3406660000000001</v>
      </c>
      <c r="J1137">
        <v>2.0998999999999999</v>
      </c>
      <c r="K1137">
        <v>28.890499999999999</v>
      </c>
      <c r="L1137">
        <v>21.905000000000001</v>
      </c>
      <c r="M1137">
        <v>8.5377700000000001</v>
      </c>
      <c r="N1137">
        <v>94.35915</v>
      </c>
      <c r="O1137" s="1">
        <v>0</v>
      </c>
    </row>
    <row r="1138" spans="1:15">
      <c r="A1138" t="s">
        <v>0</v>
      </c>
      <c r="B1138" s="2">
        <f t="shared" si="34"/>
        <v>40492.739965000001</v>
      </c>
      <c r="C1138">
        <f t="shared" si="35"/>
        <v>40492.739965000001</v>
      </c>
      <c r="D1138">
        <v>314.73996499999998</v>
      </c>
      <c r="E1138">
        <v>284</v>
      </c>
      <c r="F1138">
        <v>1137</v>
      </c>
      <c r="G1138">
        <v>4.6959999999999997</v>
      </c>
      <c r="H1138">
        <v>11.6663</v>
      </c>
      <c r="I1138">
        <v>3.32653</v>
      </c>
      <c r="J1138">
        <v>2.1240999999999999</v>
      </c>
      <c r="K1138">
        <v>28.769600000000001</v>
      </c>
      <c r="L1138">
        <v>21.814499999999999</v>
      </c>
      <c r="M1138">
        <v>8.6483299999999996</v>
      </c>
      <c r="N1138">
        <v>95.469920000000002</v>
      </c>
      <c r="O1138" s="1">
        <v>0</v>
      </c>
    </row>
    <row r="1139" spans="1:15">
      <c r="A1139" t="s">
        <v>0</v>
      </c>
      <c r="B1139" s="2">
        <f t="shared" si="34"/>
        <v>40492.750381999998</v>
      </c>
      <c r="C1139">
        <f t="shared" si="35"/>
        <v>40492.750381999998</v>
      </c>
      <c r="D1139">
        <v>314.750382</v>
      </c>
      <c r="E1139">
        <v>284.25</v>
      </c>
      <c r="F1139">
        <v>1138</v>
      </c>
      <c r="G1139">
        <v>4.6920000000000002</v>
      </c>
      <c r="H1139">
        <v>11.690300000000001</v>
      </c>
      <c r="I1139">
        <v>3.3379979999999998</v>
      </c>
      <c r="J1139">
        <v>2.1114000000000002</v>
      </c>
      <c r="K1139">
        <v>28.860800000000001</v>
      </c>
      <c r="L1139">
        <v>21.881</v>
      </c>
      <c r="M1139">
        <v>8.5860099999999999</v>
      </c>
      <c r="N1139">
        <v>94.885289999999998</v>
      </c>
      <c r="O1139" s="1">
        <v>0</v>
      </c>
    </row>
    <row r="1140" spans="1:15">
      <c r="A1140" t="s">
        <v>0</v>
      </c>
      <c r="B1140" s="2">
        <f t="shared" si="34"/>
        <v>40492.760799000003</v>
      </c>
      <c r="C1140">
        <f t="shared" si="35"/>
        <v>40492.760799000003</v>
      </c>
      <c r="D1140">
        <v>314.76079900000002</v>
      </c>
      <c r="E1140">
        <v>284.5</v>
      </c>
      <c r="F1140">
        <v>1139</v>
      </c>
      <c r="G1140">
        <v>4.6920000000000002</v>
      </c>
      <c r="H1140">
        <v>11.640599999999999</v>
      </c>
      <c r="I1140">
        <v>3.2938139999999998</v>
      </c>
      <c r="J1140">
        <v>2.1722000000000001</v>
      </c>
      <c r="K1140">
        <v>28.476199999999999</v>
      </c>
      <c r="L1140">
        <v>21.5915</v>
      </c>
      <c r="M1140">
        <v>8.8704499999999999</v>
      </c>
      <c r="N1140">
        <v>97.687039999999996</v>
      </c>
      <c r="O1140" s="1">
        <v>0</v>
      </c>
    </row>
    <row r="1141" spans="1:15">
      <c r="A1141" t="s">
        <v>0</v>
      </c>
      <c r="B1141" s="2">
        <f t="shared" si="34"/>
        <v>40492.771215000001</v>
      </c>
      <c r="C1141">
        <f t="shared" si="35"/>
        <v>40492.771215000001</v>
      </c>
      <c r="D1141">
        <v>314.77121499999998</v>
      </c>
      <c r="E1141">
        <v>284.75</v>
      </c>
      <c r="F1141">
        <v>1140</v>
      </c>
      <c r="G1141">
        <v>4.6959999999999997</v>
      </c>
      <c r="H1141">
        <v>11.6319</v>
      </c>
      <c r="I1141">
        <v>3.289374</v>
      </c>
      <c r="J1141">
        <v>2.1617000000000002</v>
      </c>
      <c r="K1141">
        <v>28.4404</v>
      </c>
      <c r="L1141">
        <v>21.565200000000001</v>
      </c>
      <c r="M1141">
        <v>8.8301700000000007</v>
      </c>
      <c r="N1141">
        <v>97.203310000000002</v>
      </c>
      <c r="O1141" s="1">
        <v>0</v>
      </c>
    </row>
    <row r="1142" spans="1:15">
      <c r="A1142" t="s">
        <v>0</v>
      </c>
      <c r="B1142" s="2">
        <f t="shared" si="34"/>
        <v>40492.781631999998</v>
      </c>
      <c r="C1142">
        <f t="shared" si="35"/>
        <v>40492.781631999998</v>
      </c>
      <c r="D1142">
        <v>314.781632</v>
      </c>
      <c r="E1142">
        <v>285</v>
      </c>
      <c r="F1142">
        <v>1141</v>
      </c>
      <c r="G1142">
        <v>4.6890000000000001</v>
      </c>
      <c r="H1142">
        <v>11.6471</v>
      </c>
      <c r="I1142">
        <v>3.2998910000000001</v>
      </c>
      <c r="J1142">
        <v>2.1593</v>
      </c>
      <c r="K1142">
        <v>28.529399999999999</v>
      </c>
      <c r="L1142">
        <v>21.631599999999999</v>
      </c>
      <c r="M1142">
        <v>8.8123500000000003</v>
      </c>
      <c r="N1142">
        <v>97.093220000000002</v>
      </c>
      <c r="O1142" s="1">
        <v>0</v>
      </c>
    </row>
    <row r="1143" spans="1:15">
      <c r="A1143" t="s">
        <v>0</v>
      </c>
      <c r="B1143" s="2">
        <f t="shared" si="34"/>
        <v>40492.792049000003</v>
      </c>
      <c r="C1143">
        <f t="shared" si="35"/>
        <v>40492.792049000003</v>
      </c>
      <c r="D1143">
        <v>314.79204900000002</v>
      </c>
      <c r="E1143">
        <v>285.25</v>
      </c>
      <c r="F1143">
        <v>1142</v>
      </c>
      <c r="G1143">
        <v>4.7009999999999996</v>
      </c>
      <c r="H1143">
        <v>11.644</v>
      </c>
      <c r="I1143">
        <v>3.2981910000000001</v>
      </c>
      <c r="J1143">
        <v>2.1398999999999999</v>
      </c>
      <c r="K1143">
        <v>28.515499999999999</v>
      </c>
      <c r="L1143">
        <v>21.621300000000002</v>
      </c>
      <c r="M1143">
        <v>8.7327899999999996</v>
      </c>
      <c r="N1143">
        <v>96.201899999999995</v>
      </c>
      <c r="O1143" s="1">
        <v>0</v>
      </c>
    </row>
    <row r="1144" spans="1:15">
      <c r="A1144" t="s">
        <v>0</v>
      </c>
      <c r="B1144" s="2">
        <f t="shared" si="34"/>
        <v>40492.802465000001</v>
      </c>
      <c r="C1144">
        <f t="shared" si="35"/>
        <v>40492.802465000001</v>
      </c>
      <c r="D1144">
        <v>314.80246499999998</v>
      </c>
      <c r="E1144">
        <v>285.5</v>
      </c>
      <c r="F1144">
        <v>1143</v>
      </c>
      <c r="G1144">
        <v>4.681</v>
      </c>
      <c r="H1144">
        <v>11.6576</v>
      </c>
      <c r="I1144">
        <v>3.2897639999999999</v>
      </c>
      <c r="J1144">
        <v>2.1598000000000002</v>
      </c>
      <c r="K1144">
        <v>28.424499999999998</v>
      </c>
      <c r="L1144">
        <v>21.548400000000001</v>
      </c>
      <c r="M1144">
        <v>8.8180399999999999</v>
      </c>
      <c r="N1144">
        <v>97.113349999999997</v>
      </c>
      <c r="O1144" s="1">
        <v>0</v>
      </c>
    </row>
    <row r="1145" spans="1:15">
      <c r="A1145" t="s">
        <v>0</v>
      </c>
      <c r="B1145" s="2">
        <f t="shared" si="34"/>
        <v>40492.812881999998</v>
      </c>
      <c r="C1145">
        <f t="shared" si="35"/>
        <v>40492.812881999998</v>
      </c>
      <c r="D1145">
        <v>314.812882</v>
      </c>
      <c r="E1145">
        <v>285.75</v>
      </c>
      <c r="F1145">
        <v>1144</v>
      </c>
      <c r="G1145">
        <v>4.7</v>
      </c>
      <c r="H1145">
        <v>11.666499999999999</v>
      </c>
      <c r="I1145">
        <v>3.289847</v>
      </c>
      <c r="J1145">
        <v>2.1757</v>
      </c>
      <c r="K1145">
        <v>28.418399999999998</v>
      </c>
      <c r="L1145">
        <v>21.542100000000001</v>
      </c>
      <c r="M1145">
        <v>8.8832599999999999</v>
      </c>
      <c r="N1145">
        <v>97.846590000000006</v>
      </c>
      <c r="O1145" s="1">
        <v>0</v>
      </c>
    </row>
    <row r="1146" spans="1:15">
      <c r="A1146" t="s">
        <v>0</v>
      </c>
      <c r="B1146" s="2">
        <f t="shared" si="34"/>
        <v>40492.823299000003</v>
      </c>
      <c r="C1146">
        <f t="shared" si="35"/>
        <v>40492.823299000003</v>
      </c>
      <c r="D1146">
        <v>314.82329900000002</v>
      </c>
      <c r="E1146">
        <v>286</v>
      </c>
      <c r="F1146">
        <v>1145</v>
      </c>
      <c r="G1146">
        <v>4.702</v>
      </c>
      <c r="H1146">
        <v>11.657500000000001</v>
      </c>
      <c r="I1146">
        <v>3.2903220000000002</v>
      </c>
      <c r="J1146">
        <v>2.1741000000000001</v>
      </c>
      <c r="K1146">
        <v>28.4298</v>
      </c>
      <c r="L1146">
        <v>21.552600000000002</v>
      </c>
      <c r="M1146">
        <v>8.8777100000000004</v>
      </c>
      <c r="N1146">
        <v>97.773610000000005</v>
      </c>
      <c r="O1146" s="1">
        <v>0</v>
      </c>
    </row>
    <row r="1147" spans="1:15">
      <c r="A1147" t="s">
        <v>0</v>
      </c>
      <c r="B1147" s="2">
        <f t="shared" si="34"/>
        <v>40492.833715000001</v>
      </c>
      <c r="C1147">
        <f t="shared" si="35"/>
        <v>40492.833715000001</v>
      </c>
      <c r="D1147">
        <v>314.83371499999998</v>
      </c>
      <c r="E1147">
        <v>286.25</v>
      </c>
      <c r="F1147">
        <v>1146</v>
      </c>
      <c r="G1147">
        <v>4.7</v>
      </c>
      <c r="H1147">
        <v>11.6798</v>
      </c>
      <c r="I1147">
        <v>3.2890190000000001</v>
      </c>
      <c r="J1147">
        <v>2.1863999999999999</v>
      </c>
      <c r="K1147">
        <v>28.400400000000001</v>
      </c>
      <c r="L1147">
        <v>21.5258</v>
      </c>
      <c r="M1147">
        <v>8.9262800000000002</v>
      </c>
      <c r="N1147">
        <v>98.337029999999999</v>
      </c>
      <c r="O1147" s="1">
        <v>0</v>
      </c>
    </row>
    <row r="1148" spans="1:15">
      <c r="A1148" t="s">
        <v>0</v>
      </c>
      <c r="B1148" s="2">
        <f t="shared" si="34"/>
        <v>40492.844131999998</v>
      </c>
      <c r="C1148">
        <f t="shared" si="35"/>
        <v>40492.844131999998</v>
      </c>
      <c r="D1148">
        <v>314.844132</v>
      </c>
      <c r="E1148">
        <v>286.5</v>
      </c>
      <c r="F1148">
        <v>1147</v>
      </c>
      <c r="G1148">
        <v>4.7009999999999996</v>
      </c>
      <c r="H1148">
        <v>11.672499999999999</v>
      </c>
      <c r="I1148">
        <v>3.2872979999999998</v>
      </c>
      <c r="J1148">
        <v>2.1728999999999998</v>
      </c>
      <c r="K1148">
        <v>28.389399999999998</v>
      </c>
      <c r="L1148">
        <v>21.518599999999999</v>
      </c>
      <c r="M1148">
        <v>8.8719099999999997</v>
      </c>
      <c r="N1148">
        <v>97.716250000000002</v>
      </c>
      <c r="O1148" s="1">
        <v>0</v>
      </c>
    </row>
    <row r="1149" spans="1:15">
      <c r="A1149" t="s">
        <v>0</v>
      </c>
      <c r="B1149" s="2">
        <f t="shared" si="34"/>
        <v>40492.854549000003</v>
      </c>
      <c r="C1149">
        <f t="shared" si="35"/>
        <v>40492.854549000003</v>
      </c>
      <c r="D1149">
        <v>314.85454900000002</v>
      </c>
      <c r="E1149">
        <v>286.75</v>
      </c>
      <c r="F1149">
        <v>1148</v>
      </c>
      <c r="G1149">
        <v>4.7119999999999997</v>
      </c>
      <c r="H1149">
        <v>11.654199999999999</v>
      </c>
      <c r="I1149">
        <v>3.2890980000000001</v>
      </c>
      <c r="J1149">
        <v>2.1610999999999998</v>
      </c>
      <c r="K1149">
        <v>28.4207</v>
      </c>
      <c r="L1149">
        <v>21.546099999999999</v>
      </c>
      <c r="M1149">
        <v>8.8243799999999997</v>
      </c>
      <c r="N1149">
        <v>97.173689999999993</v>
      </c>
      <c r="O1149" s="1">
        <v>0</v>
      </c>
    </row>
    <row r="1150" spans="1:15">
      <c r="A1150" t="s">
        <v>0</v>
      </c>
      <c r="B1150" s="2">
        <f t="shared" si="34"/>
        <v>40492.864965000001</v>
      </c>
      <c r="C1150">
        <f t="shared" si="35"/>
        <v>40492.864965000001</v>
      </c>
      <c r="D1150">
        <v>314.86496499999998</v>
      </c>
      <c r="E1150">
        <v>287</v>
      </c>
      <c r="F1150">
        <v>1149</v>
      </c>
      <c r="G1150">
        <v>4.71</v>
      </c>
      <c r="H1150">
        <v>11.660600000000001</v>
      </c>
      <c r="I1150">
        <v>3.2891879999999998</v>
      </c>
      <c r="J1150">
        <v>2.1553</v>
      </c>
      <c r="K1150">
        <v>28.416599999999999</v>
      </c>
      <c r="L1150">
        <v>21.541799999999999</v>
      </c>
      <c r="M1150">
        <v>8.7994299999999992</v>
      </c>
      <c r="N1150">
        <v>96.909869999999998</v>
      </c>
      <c r="O1150" s="1">
        <v>0</v>
      </c>
    </row>
    <row r="1151" spans="1:15">
      <c r="A1151" t="s">
        <v>0</v>
      </c>
      <c r="B1151" s="2">
        <f t="shared" si="34"/>
        <v>40492.875381999998</v>
      </c>
      <c r="C1151">
        <f t="shared" si="35"/>
        <v>40492.875381999998</v>
      </c>
      <c r="D1151">
        <v>314.875382</v>
      </c>
      <c r="E1151">
        <v>287.25</v>
      </c>
      <c r="F1151">
        <v>1150</v>
      </c>
      <c r="G1151">
        <v>4.71</v>
      </c>
      <c r="H1151">
        <v>11.664999999999999</v>
      </c>
      <c r="I1151">
        <v>3.2936459999999999</v>
      </c>
      <c r="J1151">
        <v>2.1459000000000001</v>
      </c>
      <c r="K1151">
        <v>28.4559</v>
      </c>
      <c r="L1151">
        <v>21.5715</v>
      </c>
      <c r="M1151">
        <v>8.7568800000000007</v>
      </c>
      <c r="N1151">
        <v>96.474220000000003</v>
      </c>
      <c r="O1151" s="1">
        <v>0</v>
      </c>
    </row>
    <row r="1152" spans="1:15">
      <c r="A1152" t="s">
        <v>0</v>
      </c>
      <c r="B1152" s="2">
        <f t="shared" si="34"/>
        <v>40492.885799000003</v>
      </c>
      <c r="C1152">
        <f t="shared" si="35"/>
        <v>40492.885799000003</v>
      </c>
      <c r="D1152">
        <v>314.88579900000002</v>
      </c>
      <c r="E1152">
        <v>287.5</v>
      </c>
      <c r="F1152">
        <v>1151</v>
      </c>
      <c r="G1152">
        <v>4.7190000000000003</v>
      </c>
      <c r="H1152">
        <v>11.6668</v>
      </c>
      <c r="I1152">
        <v>3.2893680000000001</v>
      </c>
      <c r="J1152">
        <v>2.1602000000000001</v>
      </c>
      <c r="K1152">
        <v>28.413599999999999</v>
      </c>
      <c r="L1152">
        <v>21.5383</v>
      </c>
      <c r="M1152">
        <v>8.8187899999999999</v>
      </c>
      <c r="N1152">
        <v>97.134159999999994</v>
      </c>
      <c r="O1152" s="1">
        <v>0</v>
      </c>
    </row>
    <row r="1153" spans="1:15">
      <c r="A1153" t="s">
        <v>0</v>
      </c>
      <c r="B1153" s="2">
        <f t="shared" si="34"/>
        <v>40492.896215000001</v>
      </c>
      <c r="C1153">
        <f t="shared" si="35"/>
        <v>40492.896215000001</v>
      </c>
      <c r="D1153">
        <v>314.89621499999998</v>
      </c>
      <c r="E1153">
        <v>287.75</v>
      </c>
      <c r="F1153">
        <v>1152</v>
      </c>
      <c r="G1153">
        <v>4.7160000000000002</v>
      </c>
      <c r="H1153">
        <v>11.684900000000001</v>
      </c>
      <c r="I1153">
        <v>3.2900149999999999</v>
      </c>
      <c r="J1153">
        <v>2.1684999999999999</v>
      </c>
      <c r="K1153">
        <v>28.405999999999999</v>
      </c>
      <c r="L1153">
        <v>21.529299999999999</v>
      </c>
      <c r="M1153">
        <v>8.8504100000000001</v>
      </c>
      <c r="N1153">
        <v>97.515370000000004</v>
      </c>
      <c r="O1153" s="1">
        <v>0</v>
      </c>
    </row>
    <row r="1154" spans="1:15">
      <c r="A1154" t="s">
        <v>0</v>
      </c>
      <c r="B1154" s="2">
        <f t="shared" si="34"/>
        <v>40492.906631999998</v>
      </c>
      <c r="C1154">
        <f t="shared" si="35"/>
        <v>40492.906631999998</v>
      </c>
      <c r="D1154">
        <v>314.906632</v>
      </c>
      <c r="E1154">
        <v>288</v>
      </c>
      <c r="F1154">
        <v>1153</v>
      </c>
      <c r="G1154">
        <v>4.7160000000000002</v>
      </c>
      <c r="H1154">
        <v>11.6884</v>
      </c>
      <c r="I1154">
        <v>3.289895</v>
      </c>
      <c r="J1154">
        <v>2.1720000000000002</v>
      </c>
      <c r="K1154">
        <v>28.402100000000001</v>
      </c>
      <c r="L1154">
        <v>21.525700000000001</v>
      </c>
      <c r="M1154">
        <v>8.8645899999999997</v>
      </c>
      <c r="N1154">
        <v>97.676569999999998</v>
      </c>
      <c r="O1154" s="1">
        <v>0</v>
      </c>
    </row>
    <row r="1155" spans="1:15">
      <c r="A1155" t="s">
        <v>0</v>
      </c>
      <c r="B1155" s="2">
        <f t="shared" ref="B1155:B1218" si="36">C1155</f>
        <v>40492.917049000003</v>
      </c>
      <c r="C1155">
        <f t="shared" ref="C1155:C1218" si="37">40178+D1155</f>
        <v>40492.917049000003</v>
      </c>
      <c r="D1155">
        <v>314.91704900000002</v>
      </c>
      <c r="E1155">
        <v>288.25</v>
      </c>
      <c r="F1155">
        <v>1154</v>
      </c>
      <c r="G1155">
        <v>4.7130000000000001</v>
      </c>
      <c r="H1155">
        <v>11.6776</v>
      </c>
      <c r="I1155">
        <v>3.291185</v>
      </c>
      <c r="J1155">
        <v>2.1587000000000001</v>
      </c>
      <c r="K1155">
        <v>28.422699999999999</v>
      </c>
      <c r="L1155">
        <v>21.543500000000002</v>
      </c>
      <c r="M1155">
        <v>8.8097899999999996</v>
      </c>
      <c r="N1155">
        <v>97.063040000000001</v>
      </c>
      <c r="O1155" s="1">
        <v>0</v>
      </c>
    </row>
    <row r="1156" spans="1:15">
      <c r="A1156" t="s">
        <v>0</v>
      </c>
      <c r="B1156" s="2">
        <f t="shared" si="36"/>
        <v>40492.927465000001</v>
      </c>
      <c r="C1156">
        <f t="shared" si="37"/>
        <v>40492.927465000001</v>
      </c>
      <c r="D1156">
        <v>314.92746499999998</v>
      </c>
      <c r="E1156">
        <v>288.5</v>
      </c>
      <c r="F1156">
        <v>1155</v>
      </c>
      <c r="G1156">
        <v>4.7169999999999996</v>
      </c>
      <c r="H1156">
        <v>11.670299999999999</v>
      </c>
      <c r="I1156">
        <v>3.2843119999999999</v>
      </c>
      <c r="J1156">
        <v>2.1802000000000001</v>
      </c>
      <c r="K1156">
        <v>28.3626</v>
      </c>
      <c r="L1156">
        <v>21.498200000000001</v>
      </c>
      <c r="M1156">
        <v>8.9044799999999995</v>
      </c>
      <c r="N1156">
        <v>98.053640000000001</v>
      </c>
      <c r="O1156" s="1">
        <v>0</v>
      </c>
    </row>
    <row r="1157" spans="1:15">
      <c r="A1157" t="s">
        <v>0</v>
      </c>
      <c r="B1157" s="2">
        <f t="shared" si="36"/>
        <v>40492.937881999998</v>
      </c>
      <c r="C1157">
        <f t="shared" si="37"/>
        <v>40492.937881999998</v>
      </c>
      <c r="D1157">
        <v>314.937882</v>
      </c>
      <c r="E1157">
        <v>288.75</v>
      </c>
      <c r="F1157">
        <v>1156</v>
      </c>
      <c r="G1157">
        <v>4.7169999999999996</v>
      </c>
      <c r="H1157">
        <v>11.674200000000001</v>
      </c>
      <c r="I1157">
        <v>3.285469</v>
      </c>
      <c r="J1157">
        <v>2.1760000000000002</v>
      </c>
      <c r="K1157">
        <v>28.370699999999999</v>
      </c>
      <c r="L1157">
        <v>21.503799999999998</v>
      </c>
      <c r="M1157">
        <v>8.8857199999999992</v>
      </c>
      <c r="N1157">
        <v>97.860249999999994</v>
      </c>
      <c r="O1157" s="1">
        <v>0</v>
      </c>
    </row>
    <row r="1158" spans="1:15">
      <c r="A1158" t="s">
        <v>0</v>
      </c>
      <c r="B1158" s="2">
        <f t="shared" si="36"/>
        <v>40492.948299000003</v>
      </c>
      <c r="C1158">
        <f t="shared" si="37"/>
        <v>40492.948299000003</v>
      </c>
      <c r="D1158">
        <v>314.94829900000002</v>
      </c>
      <c r="E1158">
        <v>289</v>
      </c>
      <c r="F1158">
        <v>1157</v>
      </c>
      <c r="G1158">
        <v>4.7169999999999996</v>
      </c>
      <c r="H1158">
        <v>11.6858</v>
      </c>
      <c r="I1158">
        <v>3.283166</v>
      </c>
      <c r="J1158">
        <v>2.1901000000000002</v>
      </c>
      <c r="K1158">
        <v>28.3398</v>
      </c>
      <c r="L1158">
        <v>21.477799999999998</v>
      </c>
      <c r="M1158">
        <v>8.9438099999999991</v>
      </c>
      <c r="N1158">
        <v>98.505269999999996</v>
      </c>
      <c r="O1158" s="1">
        <v>0</v>
      </c>
    </row>
    <row r="1159" spans="1:15">
      <c r="A1159" t="s">
        <v>0</v>
      </c>
      <c r="B1159" s="2">
        <f t="shared" si="36"/>
        <v>40492.958715000001</v>
      </c>
      <c r="C1159">
        <f t="shared" si="37"/>
        <v>40492.958715000001</v>
      </c>
      <c r="D1159">
        <v>314.95871499999998</v>
      </c>
      <c r="E1159">
        <v>289.25</v>
      </c>
      <c r="F1159">
        <v>1158</v>
      </c>
      <c r="G1159">
        <v>4.7169999999999996</v>
      </c>
      <c r="H1159">
        <v>11.683</v>
      </c>
      <c r="I1159">
        <v>3.2837239999999999</v>
      </c>
      <c r="J1159">
        <v>2.1983999999999999</v>
      </c>
      <c r="K1159">
        <v>28.347300000000001</v>
      </c>
      <c r="L1159">
        <v>21.484100000000002</v>
      </c>
      <c r="M1159">
        <v>8.9789999999999992</v>
      </c>
      <c r="N1159">
        <v>98.891639999999995</v>
      </c>
      <c r="O1159" s="1">
        <v>0</v>
      </c>
    </row>
    <row r="1160" spans="1:15">
      <c r="A1160" t="s">
        <v>0</v>
      </c>
      <c r="B1160" s="2">
        <f t="shared" si="36"/>
        <v>40492.969131999998</v>
      </c>
      <c r="C1160">
        <f t="shared" si="37"/>
        <v>40492.969131999998</v>
      </c>
      <c r="D1160">
        <v>314.969132</v>
      </c>
      <c r="E1160">
        <v>289.5</v>
      </c>
      <c r="F1160">
        <v>1159</v>
      </c>
      <c r="G1160">
        <v>4.7169999999999996</v>
      </c>
      <c r="H1160">
        <v>11.681900000000001</v>
      </c>
      <c r="I1160">
        <v>3.2876340000000002</v>
      </c>
      <c r="J1160">
        <v>2.1882000000000001</v>
      </c>
      <c r="K1160">
        <v>28.3855</v>
      </c>
      <c r="L1160">
        <v>21.513999999999999</v>
      </c>
      <c r="M1160">
        <v>8.9343599999999999</v>
      </c>
      <c r="N1160">
        <v>98.421329999999998</v>
      </c>
      <c r="O1160" s="1">
        <v>0</v>
      </c>
    </row>
    <row r="1161" spans="1:15">
      <c r="A1161" t="s">
        <v>0</v>
      </c>
      <c r="B1161" s="2">
        <f t="shared" si="36"/>
        <v>40492.979549000003</v>
      </c>
      <c r="C1161">
        <f t="shared" si="37"/>
        <v>40492.979549000003</v>
      </c>
      <c r="D1161">
        <v>314.97954900000002</v>
      </c>
      <c r="E1161">
        <v>289.75</v>
      </c>
      <c r="F1161">
        <v>1160</v>
      </c>
      <c r="G1161">
        <v>4.7140000000000004</v>
      </c>
      <c r="H1161">
        <v>11.687900000000001</v>
      </c>
      <c r="I1161">
        <v>3.2939880000000001</v>
      </c>
      <c r="J1161">
        <v>2.1749000000000001</v>
      </c>
      <c r="K1161">
        <v>28.441600000000001</v>
      </c>
      <c r="L1161">
        <v>21.5564</v>
      </c>
      <c r="M1161">
        <v>8.87425</v>
      </c>
      <c r="N1161">
        <v>97.806479999999993</v>
      </c>
      <c r="O1161" s="1">
        <v>0</v>
      </c>
    </row>
    <row r="1162" spans="1:15">
      <c r="A1162" t="s">
        <v>0</v>
      </c>
      <c r="B1162" s="2">
        <f t="shared" si="36"/>
        <v>40492.989965000001</v>
      </c>
      <c r="C1162">
        <f t="shared" si="37"/>
        <v>40492.989965000001</v>
      </c>
      <c r="D1162">
        <v>314.98996499999998</v>
      </c>
      <c r="E1162">
        <v>290</v>
      </c>
      <c r="F1162">
        <v>1161</v>
      </c>
      <c r="G1162">
        <v>4.6909999999999998</v>
      </c>
      <c r="H1162">
        <v>11.690899999999999</v>
      </c>
      <c r="I1162">
        <v>3.2903690000000001</v>
      </c>
      <c r="J1162">
        <v>2.1930000000000001</v>
      </c>
      <c r="K1162">
        <v>28.404699999999998</v>
      </c>
      <c r="L1162">
        <v>21.5273</v>
      </c>
      <c r="M1162">
        <v>8.9515200000000004</v>
      </c>
      <c r="N1162">
        <v>98.641440000000003</v>
      </c>
      <c r="O1162" s="1">
        <v>0</v>
      </c>
    </row>
    <row r="1163" spans="1:15">
      <c r="A1163" t="s">
        <v>0</v>
      </c>
      <c r="B1163" s="2">
        <f t="shared" si="36"/>
        <v>40493.000381999998</v>
      </c>
      <c r="C1163">
        <f t="shared" si="37"/>
        <v>40493.000381999998</v>
      </c>
      <c r="D1163">
        <v>315.000382</v>
      </c>
      <c r="E1163">
        <v>290.25</v>
      </c>
      <c r="F1163">
        <v>1162</v>
      </c>
      <c r="G1163">
        <v>4.6959999999999997</v>
      </c>
      <c r="H1163">
        <v>11.6935</v>
      </c>
      <c r="I1163">
        <v>3.289139</v>
      </c>
      <c r="J1163">
        <v>2.2052</v>
      </c>
      <c r="K1163">
        <v>28.390999999999998</v>
      </c>
      <c r="L1163">
        <v>21.516200000000001</v>
      </c>
      <c r="M1163">
        <v>9.0027600000000003</v>
      </c>
      <c r="N1163">
        <v>99.202979999999997</v>
      </c>
      <c r="O1163" s="1">
        <v>0</v>
      </c>
    </row>
    <row r="1164" spans="1:15">
      <c r="A1164" t="s">
        <v>0</v>
      </c>
      <c r="B1164" s="2">
        <f t="shared" si="36"/>
        <v>40493.010799000003</v>
      </c>
      <c r="C1164">
        <f t="shared" si="37"/>
        <v>40493.010799000003</v>
      </c>
      <c r="D1164">
        <v>315.01079900000002</v>
      </c>
      <c r="E1164">
        <v>290.5</v>
      </c>
      <c r="F1164">
        <v>1163</v>
      </c>
      <c r="G1164">
        <v>4.7210000000000001</v>
      </c>
      <c r="H1164">
        <v>11.6731</v>
      </c>
      <c r="I1164">
        <v>3.2856130000000001</v>
      </c>
      <c r="J1164">
        <v>2.2187000000000001</v>
      </c>
      <c r="K1164">
        <v>28.372900000000001</v>
      </c>
      <c r="L1164">
        <v>21.505700000000001</v>
      </c>
      <c r="M1164">
        <v>9.0640099999999997</v>
      </c>
      <c r="N1164">
        <v>99.822779999999995</v>
      </c>
      <c r="O1164" s="1">
        <v>0</v>
      </c>
    </row>
    <row r="1165" spans="1:15">
      <c r="A1165" t="s">
        <v>0</v>
      </c>
      <c r="B1165" s="2">
        <f t="shared" si="36"/>
        <v>40493.021215000001</v>
      </c>
      <c r="C1165">
        <f t="shared" si="37"/>
        <v>40493.021215000001</v>
      </c>
      <c r="D1165">
        <v>315.02121499999998</v>
      </c>
      <c r="E1165">
        <v>290.75</v>
      </c>
      <c r="F1165">
        <v>1164</v>
      </c>
      <c r="G1165">
        <v>4.7229999999999999</v>
      </c>
      <c r="H1165">
        <v>11.6813</v>
      </c>
      <c r="I1165">
        <v>3.2915809999999999</v>
      </c>
      <c r="J1165">
        <v>2.1888000000000001</v>
      </c>
      <c r="K1165">
        <v>28.4236</v>
      </c>
      <c r="L1165">
        <v>21.543600000000001</v>
      </c>
      <c r="M1165">
        <v>8.9345599999999994</v>
      </c>
      <c r="N1165">
        <v>98.446020000000004</v>
      </c>
      <c r="O1165" s="1">
        <v>0</v>
      </c>
    </row>
    <row r="1166" spans="1:15">
      <c r="A1166" t="s">
        <v>0</v>
      </c>
      <c r="B1166" s="2">
        <f t="shared" si="36"/>
        <v>40493.031631999998</v>
      </c>
      <c r="C1166">
        <f t="shared" si="37"/>
        <v>40493.031631999998</v>
      </c>
      <c r="D1166">
        <v>315.031632</v>
      </c>
      <c r="E1166">
        <v>291</v>
      </c>
      <c r="F1166">
        <v>1165</v>
      </c>
      <c r="G1166">
        <v>4.7210000000000001</v>
      </c>
      <c r="H1166">
        <v>11.6685</v>
      </c>
      <c r="I1166">
        <v>3.2910650000000001</v>
      </c>
      <c r="J1166">
        <v>2.1897000000000002</v>
      </c>
      <c r="K1166">
        <v>28.4285</v>
      </c>
      <c r="L1166">
        <v>21.549600000000002</v>
      </c>
      <c r="M1166">
        <v>8.9409600000000005</v>
      </c>
      <c r="N1166">
        <v>98.492639999999994</v>
      </c>
      <c r="O1166" s="1">
        <v>0</v>
      </c>
    </row>
    <row r="1167" spans="1:15">
      <c r="A1167" t="s">
        <v>0</v>
      </c>
      <c r="B1167" s="2">
        <f t="shared" si="36"/>
        <v>40493.042049000003</v>
      </c>
      <c r="C1167">
        <f t="shared" si="37"/>
        <v>40493.042049000003</v>
      </c>
      <c r="D1167">
        <v>315.04204900000002</v>
      </c>
      <c r="E1167">
        <v>291.25</v>
      </c>
      <c r="F1167">
        <v>1166</v>
      </c>
      <c r="G1167">
        <v>4.7240000000000002</v>
      </c>
      <c r="H1167">
        <v>11.6737</v>
      </c>
      <c r="I1167">
        <v>3.2869679999999999</v>
      </c>
      <c r="J1167">
        <v>2.2035</v>
      </c>
      <c r="K1167">
        <v>28.385400000000001</v>
      </c>
      <c r="L1167">
        <v>21.5153</v>
      </c>
      <c r="M1167">
        <v>8.9997399999999992</v>
      </c>
      <c r="N1167">
        <v>99.124170000000007</v>
      </c>
      <c r="O1167" s="1">
        <v>0</v>
      </c>
    </row>
    <row r="1168" spans="1:15">
      <c r="A1168" t="s">
        <v>0</v>
      </c>
      <c r="B1168" s="2">
        <f t="shared" si="36"/>
        <v>40493.052465000001</v>
      </c>
      <c r="C1168">
        <f t="shared" si="37"/>
        <v>40493.052465000001</v>
      </c>
      <c r="D1168">
        <v>315.05246499999998</v>
      </c>
      <c r="E1168">
        <v>291.5</v>
      </c>
      <c r="F1168">
        <v>1167</v>
      </c>
      <c r="G1168">
        <v>4.7249999999999996</v>
      </c>
      <c r="H1168">
        <v>11.683</v>
      </c>
      <c r="I1168">
        <v>3.2941739999999999</v>
      </c>
      <c r="J1168">
        <v>2.1802000000000001</v>
      </c>
      <c r="K1168">
        <v>28.447099999999999</v>
      </c>
      <c r="L1168">
        <v>21.561499999999999</v>
      </c>
      <c r="M1168">
        <v>8.8972200000000008</v>
      </c>
      <c r="N1168">
        <v>98.052729999999997</v>
      </c>
      <c r="O1168" s="1">
        <v>0</v>
      </c>
    </row>
    <row r="1169" spans="1:15">
      <c r="A1169" t="s">
        <v>0</v>
      </c>
      <c r="B1169" s="2">
        <f t="shared" si="36"/>
        <v>40493.062881999998</v>
      </c>
      <c r="C1169">
        <f t="shared" si="37"/>
        <v>40493.062881999998</v>
      </c>
      <c r="D1169">
        <v>315.062882</v>
      </c>
      <c r="E1169">
        <v>291.75</v>
      </c>
      <c r="F1169">
        <v>1168</v>
      </c>
      <c r="G1169">
        <v>4.7249999999999996</v>
      </c>
      <c r="H1169">
        <v>11.6974</v>
      </c>
      <c r="I1169">
        <v>3.2995239999999999</v>
      </c>
      <c r="J1169">
        <v>2.1720000000000002</v>
      </c>
      <c r="K1169">
        <v>28.487300000000001</v>
      </c>
      <c r="L1169">
        <v>21.5901</v>
      </c>
      <c r="M1169">
        <v>8.8580699999999997</v>
      </c>
      <c r="N1169">
        <v>97.675989999999999</v>
      </c>
      <c r="O1169" s="1">
        <v>0</v>
      </c>
    </row>
    <row r="1170" spans="1:15">
      <c r="A1170" t="s">
        <v>0</v>
      </c>
      <c r="B1170" s="2">
        <f t="shared" si="36"/>
        <v>40493.073299000003</v>
      </c>
      <c r="C1170">
        <f t="shared" si="37"/>
        <v>40493.073299000003</v>
      </c>
      <c r="D1170">
        <v>315.07329900000002</v>
      </c>
      <c r="E1170">
        <v>292</v>
      </c>
      <c r="F1170">
        <v>1169</v>
      </c>
      <c r="G1170">
        <v>4.7290000000000001</v>
      </c>
      <c r="H1170">
        <v>11.7155</v>
      </c>
      <c r="I1170">
        <v>3.3146499999999999</v>
      </c>
      <c r="J1170">
        <v>2.1553</v>
      </c>
      <c r="K1170">
        <v>28.617999999999999</v>
      </c>
      <c r="L1170">
        <v>21.688300000000002</v>
      </c>
      <c r="M1170">
        <v>8.7775800000000004</v>
      </c>
      <c r="N1170">
        <v>96.905829999999995</v>
      </c>
      <c r="O1170" s="1">
        <v>0</v>
      </c>
    </row>
    <row r="1171" spans="1:15">
      <c r="A1171" t="s">
        <v>0</v>
      </c>
      <c r="B1171" s="2">
        <f t="shared" si="36"/>
        <v>40493.083715000001</v>
      </c>
      <c r="C1171">
        <f t="shared" si="37"/>
        <v>40493.083715000001</v>
      </c>
      <c r="D1171">
        <v>315.08371499999998</v>
      </c>
      <c r="E1171">
        <v>292.25</v>
      </c>
      <c r="F1171">
        <v>1170</v>
      </c>
      <c r="G1171">
        <v>4.7309999999999999</v>
      </c>
      <c r="H1171">
        <v>11.7196</v>
      </c>
      <c r="I1171">
        <v>3.321771</v>
      </c>
      <c r="J1171">
        <v>2.1518000000000002</v>
      </c>
      <c r="K1171">
        <v>28.6828</v>
      </c>
      <c r="L1171">
        <v>21.7379</v>
      </c>
      <c r="M1171">
        <v>8.7585599999999992</v>
      </c>
      <c r="N1171">
        <v>96.744060000000005</v>
      </c>
      <c r="O1171" s="1">
        <v>0</v>
      </c>
    </row>
    <row r="1172" spans="1:15">
      <c r="A1172" t="s">
        <v>0</v>
      </c>
      <c r="B1172" s="2">
        <f t="shared" si="36"/>
        <v>40493.094131999998</v>
      </c>
      <c r="C1172">
        <f t="shared" si="37"/>
        <v>40493.094131999998</v>
      </c>
      <c r="D1172">
        <v>315.094132</v>
      </c>
      <c r="E1172">
        <v>292.5</v>
      </c>
      <c r="F1172">
        <v>1171</v>
      </c>
      <c r="G1172">
        <v>4.7300000000000004</v>
      </c>
      <c r="H1172">
        <v>11.73</v>
      </c>
      <c r="I1172">
        <v>3.3353860000000002</v>
      </c>
      <c r="J1172">
        <v>2.1352000000000002</v>
      </c>
      <c r="K1172">
        <v>28.805</v>
      </c>
      <c r="L1172">
        <v>21.8308</v>
      </c>
      <c r="M1172">
        <v>8.6805800000000009</v>
      </c>
      <c r="N1172">
        <v>95.977980000000002</v>
      </c>
      <c r="O1172" s="1">
        <v>0</v>
      </c>
    </row>
    <row r="1173" spans="1:15">
      <c r="A1173" t="s">
        <v>0</v>
      </c>
      <c r="B1173" s="2">
        <f t="shared" si="36"/>
        <v>40493.104549000003</v>
      </c>
      <c r="C1173">
        <f t="shared" si="37"/>
        <v>40493.104549000003</v>
      </c>
      <c r="D1173">
        <v>315.10454900000002</v>
      </c>
      <c r="E1173">
        <v>292.75</v>
      </c>
      <c r="F1173">
        <v>1172</v>
      </c>
      <c r="G1173">
        <v>4.7309999999999999</v>
      </c>
      <c r="H1173">
        <v>11.726699999999999</v>
      </c>
      <c r="I1173">
        <v>3.3308629999999999</v>
      </c>
      <c r="J1173">
        <v>2.1421000000000001</v>
      </c>
      <c r="K1173">
        <v>28.764299999999999</v>
      </c>
      <c r="L1173">
        <v>21.799800000000001</v>
      </c>
      <c r="M1173">
        <v>8.7123500000000007</v>
      </c>
      <c r="N1173">
        <v>96.297690000000003</v>
      </c>
      <c r="O1173" s="1">
        <v>0</v>
      </c>
    </row>
    <row r="1174" spans="1:15">
      <c r="A1174" t="s">
        <v>0</v>
      </c>
      <c r="B1174" s="2">
        <f t="shared" si="36"/>
        <v>40493.114965000001</v>
      </c>
      <c r="C1174">
        <f t="shared" si="37"/>
        <v>40493.114965000001</v>
      </c>
      <c r="D1174">
        <v>315.11496499999998</v>
      </c>
      <c r="E1174">
        <v>293</v>
      </c>
      <c r="F1174">
        <v>1173</v>
      </c>
      <c r="G1174">
        <v>4.7309999999999999</v>
      </c>
      <c r="H1174">
        <v>11.715299999999999</v>
      </c>
      <c r="I1174">
        <v>3.3357000000000001</v>
      </c>
      <c r="J1174">
        <v>2.1358000000000001</v>
      </c>
      <c r="K1174">
        <v>28.819400000000002</v>
      </c>
      <c r="L1174">
        <v>21.8445</v>
      </c>
      <c r="M1174">
        <v>8.6851599999999998</v>
      </c>
      <c r="N1174">
        <v>96.007199999999997</v>
      </c>
      <c r="O1174" s="1">
        <v>0</v>
      </c>
    </row>
    <row r="1175" spans="1:15">
      <c r="A1175" t="s">
        <v>0</v>
      </c>
      <c r="B1175" s="2">
        <f t="shared" si="36"/>
        <v>40493.125381999998</v>
      </c>
      <c r="C1175">
        <f t="shared" si="37"/>
        <v>40493.125381999998</v>
      </c>
      <c r="D1175">
        <v>315.125382</v>
      </c>
      <c r="E1175">
        <v>293.25</v>
      </c>
      <c r="F1175">
        <v>1174</v>
      </c>
      <c r="G1175">
        <v>4.7359999999999998</v>
      </c>
      <c r="H1175">
        <v>11.7037</v>
      </c>
      <c r="I1175">
        <v>3.3265120000000001</v>
      </c>
      <c r="J1175">
        <v>2.1434000000000002</v>
      </c>
      <c r="K1175">
        <v>28.740500000000001</v>
      </c>
      <c r="L1175">
        <v>21.785399999999999</v>
      </c>
      <c r="M1175">
        <v>8.7232000000000003</v>
      </c>
      <c r="N1175">
        <v>96.355689999999996</v>
      </c>
      <c r="O1175" s="1">
        <v>0</v>
      </c>
    </row>
    <row r="1176" spans="1:15">
      <c r="A1176" t="s">
        <v>0</v>
      </c>
      <c r="B1176" s="2">
        <f t="shared" si="36"/>
        <v>40493.135799000003</v>
      </c>
      <c r="C1176">
        <f t="shared" si="37"/>
        <v>40493.135799000003</v>
      </c>
      <c r="D1176">
        <v>315.13579900000002</v>
      </c>
      <c r="E1176">
        <v>293.5</v>
      </c>
      <c r="F1176">
        <v>1175</v>
      </c>
      <c r="G1176">
        <v>4.7389999999999999</v>
      </c>
      <c r="H1176">
        <v>11.683199999999999</v>
      </c>
      <c r="I1176">
        <v>3.33216</v>
      </c>
      <c r="J1176">
        <v>2.1375999999999999</v>
      </c>
      <c r="K1176">
        <v>28.810400000000001</v>
      </c>
      <c r="L1176">
        <v>21.8432</v>
      </c>
      <c r="M1176">
        <v>8.6991499999999995</v>
      </c>
      <c r="N1176">
        <v>96.090509999999995</v>
      </c>
      <c r="O1176" s="1">
        <v>0</v>
      </c>
    </row>
    <row r="1177" spans="1:15">
      <c r="A1177" t="s">
        <v>0</v>
      </c>
      <c r="B1177" s="2">
        <f t="shared" si="36"/>
        <v>40493.146215000001</v>
      </c>
      <c r="C1177">
        <f t="shared" si="37"/>
        <v>40493.146215000001</v>
      </c>
      <c r="D1177">
        <v>315.14621499999998</v>
      </c>
      <c r="E1177">
        <v>293.75</v>
      </c>
      <c r="F1177">
        <v>1176</v>
      </c>
      <c r="G1177">
        <v>4.7350000000000003</v>
      </c>
      <c r="H1177">
        <v>11.7034</v>
      </c>
      <c r="I1177">
        <v>3.347289</v>
      </c>
      <c r="J1177">
        <v>2.1097000000000001</v>
      </c>
      <c r="K1177">
        <v>28.939599999999999</v>
      </c>
      <c r="L1177">
        <v>21.939800000000002</v>
      </c>
      <c r="M1177">
        <v>8.5723099999999999</v>
      </c>
      <c r="N1177">
        <v>94.807590000000005</v>
      </c>
      <c r="O1177" s="1">
        <v>0</v>
      </c>
    </row>
    <row r="1178" spans="1:15">
      <c r="A1178" t="s">
        <v>0</v>
      </c>
      <c r="B1178" s="2">
        <f t="shared" si="36"/>
        <v>40493.156631999998</v>
      </c>
      <c r="C1178">
        <f t="shared" si="37"/>
        <v>40493.156631999998</v>
      </c>
      <c r="D1178">
        <v>315.156632</v>
      </c>
      <c r="E1178">
        <v>294</v>
      </c>
      <c r="F1178">
        <v>1177</v>
      </c>
      <c r="G1178">
        <v>4.7350000000000003</v>
      </c>
      <c r="H1178">
        <v>11.6678</v>
      </c>
      <c r="I1178">
        <v>3.3309479999999998</v>
      </c>
      <c r="J1178">
        <v>2.1345000000000001</v>
      </c>
      <c r="K1178">
        <v>28.810700000000001</v>
      </c>
      <c r="L1178">
        <v>21.8461</v>
      </c>
      <c r="M1178">
        <v>8.6893799999999999</v>
      </c>
      <c r="N1178">
        <v>95.951220000000006</v>
      </c>
      <c r="O1178" s="1">
        <v>0</v>
      </c>
    </row>
    <row r="1179" spans="1:15">
      <c r="A1179" t="s">
        <v>0</v>
      </c>
      <c r="B1179" s="2">
        <f t="shared" si="36"/>
        <v>40493.167049000003</v>
      </c>
      <c r="C1179">
        <f t="shared" si="37"/>
        <v>40493.167049000003</v>
      </c>
      <c r="D1179">
        <v>315.16704900000002</v>
      </c>
      <c r="E1179">
        <v>294.25</v>
      </c>
      <c r="F1179">
        <v>1178</v>
      </c>
      <c r="G1179">
        <v>4.74</v>
      </c>
      <c r="H1179">
        <v>11.6257</v>
      </c>
      <c r="I1179">
        <v>3.3200080000000001</v>
      </c>
      <c r="J1179">
        <v>2.1448999999999998</v>
      </c>
      <c r="K1179">
        <v>28.738499999999998</v>
      </c>
      <c r="L1179">
        <v>21.797499999999999</v>
      </c>
      <c r="M1179">
        <v>8.7447700000000008</v>
      </c>
      <c r="N1179">
        <v>96.431989999999999</v>
      </c>
      <c r="O1179" s="1">
        <v>0</v>
      </c>
    </row>
    <row r="1180" spans="1:15">
      <c r="A1180" t="s">
        <v>0</v>
      </c>
      <c r="B1180" s="2">
        <f t="shared" si="36"/>
        <v>40493.177465000001</v>
      </c>
      <c r="C1180">
        <f t="shared" si="37"/>
        <v>40493.177465000001</v>
      </c>
      <c r="D1180">
        <v>315.17746499999998</v>
      </c>
      <c r="E1180">
        <v>294.5</v>
      </c>
      <c r="F1180">
        <v>1179</v>
      </c>
      <c r="G1180">
        <v>4.7409999999999997</v>
      </c>
      <c r="H1180">
        <v>11.6587</v>
      </c>
      <c r="I1180">
        <v>3.3144999999999998</v>
      </c>
      <c r="J1180">
        <v>2.1576</v>
      </c>
      <c r="K1180">
        <v>28.660299999999999</v>
      </c>
      <c r="L1180">
        <v>21.731000000000002</v>
      </c>
      <c r="M1180">
        <v>8.7958499999999997</v>
      </c>
      <c r="N1180">
        <v>97.015709999999999</v>
      </c>
      <c r="O1180" s="1">
        <v>0</v>
      </c>
    </row>
    <row r="1181" spans="1:15">
      <c r="A1181" t="s">
        <v>0</v>
      </c>
      <c r="B1181" s="2">
        <f t="shared" si="36"/>
        <v>40493.187881999998</v>
      </c>
      <c r="C1181">
        <f t="shared" si="37"/>
        <v>40493.187881999998</v>
      </c>
      <c r="D1181">
        <v>315.187882</v>
      </c>
      <c r="E1181">
        <v>294.75</v>
      </c>
      <c r="F1181">
        <v>1180</v>
      </c>
      <c r="G1181">
        <v>4.74</v>
      </c>
      <c r="H1181">
        <v>11.663399999999999</v>
      </c>
      <c r="I1181">
        <v>3.319893</v>
      </c>
      <c r="J1181">
        <v>2.1431</v>
      </c>
      <c r="K1181">
        <v>28.708300000000001</v>
      </c>
      <c r="L1181">
        <v>21.767499999999998</v>
      </c>
      <c r="M1181">
        <v>8.7315100000000001</v>
      </c>
      <c r="N1181">
        <v>96.344809999999995</v>
      </c>
      <c r="O1181" s="1">
        <v>0</v>
      </c>
    </row>
    <row r="1182" spans="1:15">
      <c r="A1182" t="s">
        <v>0</v>
      </c>
      <c r="B1182" s="2">
        <f t="shared" si="36"/>
        <v>40493.198299000003</v>
      </c>
      <c r="C1182">
        <f t="shared" si="37"/>
        <v>40493.198299000003</v>
      </c>
      <c r="D1182">
        <v>315.19829900000002</v>
      </c>
      <c r="E1182">
        <v>295</v>
      </c>
      <c r="F1182">
        <v>1181</v>
      </c>
      <c r="G1182">
        <v>4.7329999999999997</v>
      </c>
      <c r="H1182">
        <v>11.648300000000001</v>
      </c>
      <c r="I1182">
        <v>3.3175150000000002</v>
      </c>
      <c r="J1182">
        <v>2.1497999999999999</v>
      </c>
      <c r="K1182">
        <v>28.697199999999999</v>
      </c>
      <c r="L1182">
        <v>21.761500000000002</v>
      </c>
      <c r="M1182">
        <v>8.7630400000000002</v>
      </c>
      <c r="N1182">
        <v>96.654830000000004</v>
      </c>
      <c r="O1182" s="1">
        <v>0</v>
      </c>
    </row>
    <row r="1183" spans="1:15">
      <c r="A1183" t="s">
        <v>0</v>
      </c>
      <c r="B1183" s="2">
        <f t="shared" si="36"/>
        <v>40493.208715000001</v>
      </c>
      <c r="C1183">
        <f t="shared" si="37"/>
        <v>40493.208715000001</v>
      </c>
      <c r="D1183">
        <v>315.20871499999998</v>
      </c>
      <c r="E1183">
        <v>295.25</v>
      </c>
      <c r="F1183">
        <v>1182</v>
      </c>
      <c r="G1183">
        <v>4.7300000000000004</v>
      </c>
      <c r="H1183">
        <v>11.600899999999999</v>
      </c>
      <c r="I1183">
        <v>3.266051</v>
      </c>
      <c r="J1183">
        <v>2.2242999999999999</v>
      </c>
      <c r="K1183">
        <v>28.2408</v>
      </c>
      <c r="L1183">
        <v>21.415800000000001</v>
      </c>
      <c r="M1183">
        <v>9.1097800000000007</v>
      </c>
      <c r="N1183">
        <v>100.08848999999999</v>
      </c>
      <c r="O1183" s="1">
        <v>0</v>
      </c>
    </row>
    <row r="1184" spans="1:15">
      <c r="A1184" t="s">
        <v>0</v>
      </c>
      <c r="B1184" s="2">
        <f t="shared" si="36"/>
        <v>40493.219131999998</v>
      </c>
      <c r="C1184">
        <f t="shared" si="37"/>
        <v>40493.219131999998</v>
      </c>
      <c r="D1184">
        <v>315.219132</v>
      </c>
      <c r="E1184">
        <v>295.5</v>
      </c>
      <c r="F1184">
        <v>1183</v>
      </c>
      <c r="G1184">
        <v>4.7290000000000001</v>
      </c>
      <c r="H1184">
        <v>11.633699999999999</v>
      </c>
      <c r="I1184">
        <v>3.282429</v>
      </c>
      <c r="J1184">
        <v>2.2143000000000002</v>
      </c>
      <c r="K1184">
        <v>28.372499999999999</v>
      </c>
      <c r="L1184">
        <v>21.5123</v>
      </c>
      <c r="M1184">
        <v>9.0537799999999997</v>
      </c>
      <c r="N1184">
        <v>99.625929999999997</v>
      </c>
      <c r="O1184" s="1">
        <v>0</v>
      </c>
    </row>
    <row r="1185" spans="1:15">
      <c r="A1185" t="s">
        <v>0</v>
      </c>
      <c r="B1185" s="2">
        <f t="shared" si="36"/>
        <v>40493.229549000003</v>
      </c>
      <c r="C1185">
        <f t="shared" si="37"/>
        <v>40493.229549000003</v>
      </c>
      <c r="D1185">
        <v>315.22954900000002</v>
      </c>
      <c r="E1185">
        <v>295.75</v>
      </c>
      <c r="F1185">
        <v>1184</v>
      </c>
      <c r="G1185">
        <v>4.742</v>
      </c>
      <c r="H1185">
        <v>11.6693</v>
      </c>
      <c r="I1185">
        <v>3.3010679999999999</v>
      </c>
      <c r="J1185">
        <v>2.1972999999999998</v>
      </c>
      <c r="K1185">
        <v>28.523599999999998</v>
      </c>
      <c r="L1185">
        <v>21.623200000000001</v>
      </c>
      <c r="M1185">
        <v>8.9670000000000005</v>
      </c>
      <c r="N1185">
        <v>98.840389999999999</v>
      </c>
      <c r="O1185" s="1">
        <v>0</v>
      </c>
    </row>
    <row r="1186" spans="1:15">
      <c r="A1186" t="s">
        <v>0</v>
      </c>
      <c r="B1186" s="2">
        <f t="shared" si="36"/>
        <v>40493.239965000001</v>
      </c>
      <c r="C1186">
        <f t="shared" si="37"/>
        <v>40493.239965000001</v>
      </c>
      <c r="D1186">
        <v>315.23996499999998</v>
      </c>
      <c r="E1186">
        <v>296</v>
      </c>
      <c r="F1186">
        <v>1185</v>
      </c>
      <c r="G1186">
        <v>4.7489999999999997</v>
      </c>
      <c r="H1186">
        <v>11.6629</v>
      </c>
      <c r="I1186">
        <v>3.305774</v>
      </c>
      <c r="J1186">
        <v>2.1789000000000001</v>
      </c>
      <c r="K1186">
        <v>28.573499999999999</v>
      </c>
      <c r="L1186">
        <v>21.6631</v>
      </c>
      <c r="M1186">
        <v>8.8887099999999997</v>
      </c>
      <c r="N1186">
        <v>97.99494</v>
      </c>
      <c r="O1186" s="1">
        <v>0</v>
      </c>
    </row>
    <row r="1187" spans="1:15">
      <c r="A1187" t="s">
        <v>0</v>
      </c>
      <c r="B1187" s="2">
        <f t="shared" si="36"/>
        <v>40493.250381999998</v>
      </c>
      <c r="C1187">
        <f t="shared" si="37"/>
        <v>40493.250381999998</v>
      </c>
      <c r="D1187">
        <v>315.250382</v>
      </c>
      <c r="E1187">
        <v>296.25</v>
      </c>
      <c r="F1187">
        <v>1186</v>
      </c>
      <c r="G1187">
        <v>4.7370000000000001</v>
      </c>
      <c r="H1187">
        <v>11.665800000000001</v>
      </c>
      <c r="I1187">
        <v>3.3095370000000002</v>
      </c>
      <c r="J1187">
        <v>2.1751999999999998</v>
      </c>
      <c r="K1187">
        <v>28.607299999999999</v>
      </c>
      <c r="L1187">
        <v>21.688700000000001</v>
      </c>
      <c r="M1187">
        <v>8.8706200000000006</v>
      </c>
      <c r="N1187">
        <v>97.822540000000004</v>
      </c>
      <c r="O1187" s="1">
        <v>0</v>
      </c>
    </row>
    <row r="1188" spans="1:15">
      <c r="A1188" t="s">
        <v>0</v>
      </c>
      <c r="B1188" s="2">
        <f t="shared" si="36"/>
        <v>40493.260799000003</v>
      </c>
      <c r="C1188">
        <f t="shared" si="37"/>
        <v>40493.260799000003</v>
      </c>
      <c r="D1188">
        <v>315.26079900000002</v>
      </c>
      <c r="E1188">
        <v>296.5</v>
      </c>
      <c r="F1188">
        <v>1187</v>
      </c>
      <c r="G1188">
        <v>4.7469999999999999</v>
      </c>
      <c r="H1188">
        <v>11.654400000000001</v>
      </c>
      <c r="I1188">
        <v>3.301561</v>
      </c>
      <c r="J1188">
        <v>2.1901999999999999</v>
      </c>
      <c r="K1188">
        <v>28.5397</v>
      </c>
      <c r="L1188">
        <v>21.638300000000001</v>
      </c>
      <c r="M1188">
        <v>8.9394200000000001</v>
      </c>
      <c r="N1188">
        <v>98.515140000000002</v>
      </c>
      <c r="O1188" s="1">
        <v>0</v>
      </c>
    </row>
    <row r="1189" spans="1:15">
      <c r="A1189" t="s">
        <v>0</v>
      </c>
      <c r="B1189" s="2">
        <f t="shared" si="36"/>
        <v>40493.271215000001</v>
      </c>
      <c r="C1189">
        <f t="shared" si="37"/>
        <v>40493.271215000001</v>
      </c>
      <c r="D1189">
        <v>315.27121499999998</v>
      </c>
      <c r="E1189">
        <v>296.75</v>
      </c>
      <c r="F1189">
        <v>1188</v>
      </c>
      <c r="G1189">
        <v>4.7480000000000002</v>
      </c>
      <c r="H1189">
        <v>11.641999999999999</v>
      </c>
      <c r="I1189">
        <v>3.3000889999999998</v>
      </c>
      <c r="J1189">
        <v>2.1802000000000001</v>
      </c>
      <c r="K1189">
        <v>28.5351</v>
      </c>
      <c r="L1189">
        <v>21.636900000000001</v>
      </c>
      <c r="M1189">
        <v>8.9003899999999998</v>
      </c>
      <c r="N1189">
        <v>98.056250000000006</v>
      </c>
      <c r="O1189" s="1">
        <v>0</v>
      </c>
    </row>
    <row r="1190" spans="1:15">
      <c r="A1190" t="s">
        <v>0</v>
      </c>
      <c r="B1190" s="2">
        <f t="shared" si="36"/>
        <v>40493.281631999998</v>
      </c>
      <c r="C1190">
        <f t="shared" si="37"/>
        <v>40493.281631999998</v>
      </c>
      <c r="D1190">
        <v>315.281632</v>
      </c>
      <c r="E1190">
        <v>297</v>
      </c>
      <c r="F1190">
        <v>1189</v>
      </c>
      <c r="G1190">
        <v>4.7320000000000002</v>
      </c>
      <c r="H1190">
        <v>11.6304</v>
      </c>
      <c r="I1190">
        <v>3.287023</v>
      </c>
      <c r="J1190">
        <v>2.2075999999999998</v>
      </c>
      <c r="K1190">
        <v>28.419</v>
      </c>
      <c r="L1190">
        <v>21.5489</v>
      </c>
      <c r="M1190">
        <v>9.0237200000000009</v>
      </c>
      <c r="N1190">
        <v>99.31729</v>
      </c>
      <c r="O1190" s="1">
        <v>0</v>
      </c>
    </row>
    <row r="1191" spans="1:15">
      <c r="A1191" t="s">
        <v>0</v>
      </c>
      <c r="B1191" s="2">
        <f t="shared" si="36"/>
        <v>40493.292049000003</v>
      </c>
      <c r="C1191">
        <f t="shared" si="37"/>
        <v>40493.292049000003</v>
      </c>
      <c r="D1191">
        <v>315.29204900000002</v>
      </c>
      <c r="E1191">
        <v>297.25</v>
      </c>
      <c r="F1191">
        <v>1190</v>
      </c>
      <c r="G1191">
        <v>4.7460000000000004</v>
      </c>
      <c r="H1191">
        <v>11.649100000000001</v>
      </c>
      <c r="I1191">
        <v>3.2890980000000001</v>
      </c>
      <c r="J1191">
        <v>2.2017000000000002</v>
      </c>
      <c r="K1191">
        <v>28.424499999999998</v>
      </c>
      <c r="L1191">
        <v>21.549900000000001</v>
      </c>
      <c r="M1191">
        <v>8.99512</v>
      </c>
      <c r="N1191">
        <v>99.045659999999998</v>
      </c>
      <c r="O1191" s="1">
        <v>0</v>
      </c>
    </row>
    <row r="1192" spans="1:15">
      <c r="A1192" t="s">
        <v>0</v>
      </c>
      <c r="B1192" s="2">
        <f t="shared" si="36"/>
        <v>40493.302465000001</v>
      </c>
      <c r="C1192">
        <f t="shared" si="37"/>
        <v>40493.302465000001</v>
      </c>
      <c r="D1192">
        <v>315.30246499999998</v>
      </c>
      <c r="E1192">
        <v>297.5</v>
      </c>
      <c r="F1192">
        <v>1191</v>
      </c>
      <c r="G1192">
        <v>4.7469999999999999</v>
      </c>
      <c r="H1192">
        <v>11.661300000000001</v>
      </c>
      <c r="I1192">
        <v>3.29115</v>
      </c>
      <c r="J1192">
        <v>2.1968000000000001</v>
      </c>
      <c r="K1192">
        <v>28.434799999999999</v>
      </c>
      <c r="L1192">
        <v>21.555800000000001</v>
      </c>
      <c r="M1192">
        <v>8.9717099999999999</v>
      </c>
      <c r="N1192">
        <v>98.820030000000003</v>
      </c>
      <c r="O1192" s="1">
        <v>0</v>
      </c>
    </row>
    <row r="1193" spans="1:15">
      <c r="A1193" t="s">
        <v>0</v>
      </c>
      <c r="B1193" s="2">
        <f t="shared" si="36"/>
        <v>40493.312881999998</v>
      </c>
      <c r="C1193">
        <f t="shared" si="37"/>
        <v>40493.312881999998</v>
      </c>
      <c r="D1193">
        <v>315.312882</v>
      </c>
      <c r="E1193">
        <v>297.75</v>
      </c>
      <c r="F1193">
        <v>1192</v>
      </c>
      <c r="G1193">
        <v>4.7519999999999998</v>
      </c>
      <c r="H1193">
        <v>11.6547</v>
      </c>
      <c r="I1193">
        <v>3.2932679999999999</v>
      </c>
      <c r="J1193">
        <v>2.1880999999999999</v>
      </c>
      <c r="K1193">
        <v>28.460100000000001</v>
      </c>
      <c r="L1193">
        <v>21.576599999999999</v>
      </c>
      <c r="M1193">
        <v>8.9352599999999995</v>
      </c>
      <c r="N1193">
        <v>98.420400000000001</v>
      </c>
      <c r="O1193" s="1">
        <v>0</v>
      </c>
    </row>
    <row r="1194" spans="1:15">
      <c r="A1194" t="s">
        <v>0</v>
      </c>
      <c r="B1194" s="2">
        <f t="shared" si="36"/>
        <v>40493.323299000003</v>
      </c>
      <c r="C1194">
        <f t="shared" si="37"/>
        <v>40493.323299000003</v>
      </c>
      <c r="D1194">
        <v>315.32329900000002</v>
      </c>
      <c r="E1194">
        <v>298</v>
      </c>
      <c r="F1194">
        <v>1193</v>
      </c>
      <c r="G1194">
        <v>4.7539999999999996</v>
      </c>
      <c r="H1194">
        <v>11.6584</v>
      </c>
      <c r="I1194">
        <v>3.294295</v>
      </c>
      <c r="J1194">
        <v>2.1739000000000002</v>
      </c>
      <c r="K1194">
        <v>28.467099999999999</v>
      </c>
      <c r="L1194">
        <v>21.581399999999999</v>
      </c>
      <c r="M1194">
        <v>8.8745399999999997</v>
      </c>
      <c r="N1194">
        <v>97.763649999999998</v>
      </c>
      <c r="O1194" s="1">
        <v>0</v>
      </c>
    </row>
    <row r="1195" spans="1:15">
      <c r="A1195" t="s">
        <v>0</v>
      </c>
      <c r="B1195" s="2">
        <f t="shared" si="36"/>
        <v>40493.333715000001</v>
      </c>
      <c r="C1195">
        <f t="shared" si="37"/>
        <v>40493.333715000001</v>
      </c>
      <c r="D1195">
        <v>315.33371499999998</v>
      </c>
      <c r="E1195">
        <v>298.25</v>
      </c>
      <c r="F1195">
        <v>1194</v>
      </c>
      <c r="G1195">
        <v>4.7610000000000001</v>
      </c>
      <c r="H1195">
        <v>11.6648</v>
      </c>
      <c r="I1195">
        <v>3.296408</v>
      </c>
      <c r="J1195">
        <v>2.1682999999999999</v>
      </c>
      <c r="K1195">
        <v>28.482500000000002</v>
      </c>
      <c r="L1195">
        <v>21.592099999999999</v>
      </c>
      <c r="M1195">
        <v>8.8491800000000005</v>
      </c>
      <c r="N1195">
        <v>97.506960000000007</v>
      </c>
      <c r="O1195" s="1">
        <v>0</v>
      </c>
    </row>
    <row r="1196" spans="1:15">
      <c r="A1196" t="s">
        <v>0</v>
      </c>
      <c r="B1196" s="2">
        <f t="shared" si="36"/>
        <v>40493.344131999998</v>
      </c>
      <c r="C1196">
        <f t="shared" si="37"/>
        <v>40493.344131999998</v>
      </c>
      <c r="D1196">
        <v>315.344132</v>
      </c>
      <c r="E1196">
        <v>298.5</v>
      </c>
      <c r="F1196">
        <v>1195</v>
      </c>
      <c r="G1196">
        <v>4.7569999999999997</v>
      </c>
      <c r="H1196">
        <v>11.6549</v>
      </c>
      <c r="I1196">
        <v>3.2942230000000001</v>
      </c>
      <c r="J1196">
        <v>2.1787999999999998</v>
      </c>
      <c r="K1196">
        <v>28.469100000000001</v>
      </c>
      <c r="L1196">
        <v>21.583500000000001</v>
      </c>
      <c r="M1196">
        <v>8.8955199999999994</v>
      </c>
      <c r="N1196">
        <v>97.988650000000007</v>
      </c>
      <c r="O1196" s="1">
        <v>0</v>
      </c>
    </row>
    <row r="1197" spans="1:15">
      <c r="A1197" t="s">
        <v>0</v>
      </c>
      <c r="B1197" s="2">
        <f t="shared" si="36"/>
        <v>40493.354549000003</v>
      </c>
      <c r="C1197">
        <f t="shared" si="37"/>
        <v>40493.354549000003</v>
      </c>
      <c r="D1197">
        <v>315.35454900000002</v>
      </c>
      <c r="E1197">
        <v>298.75</v>
      </c>
      <c r="F1197">
        <v>1196</v>
      </c>
      <c r="G1197">
        <v>4.7569999999999997</v>
      </c>
      <c r="H1197">
        <v>11.656499999999999</v>
      </c>
      <c r="I1197">
        <v>3.2935500000000002</v>
      </c>
      <c r="J1197">
        <v>2.1756000000000002</v>
      </c>
      <c r="K1197">
        <v>28.461500000000001</v>
      </c>
      <c r="L1197">
        <v>21.577300000000001</v>
      </c>
      <c r="M1197">
        <v>8.8822500000000009</v>
      </c>
      <c r="N1197">
        <v>97.841080000000005</v>
      </c>
      <c r="O1197" s="1">
        <v>0</v>
      </c>
    </row>
    <row r="1198" spans="1:15">
      <c r="A1198" t="s">
        <v>0</v>
      </c>
      <c r="B1198" s="2">
        <f t="shared" si="36"/>
        <v>40493.364965000001</v>
      </c>
      <c r="C1198">
        <f t="shared" si="37"/>
        <v>40493.364965000001</v>
      </c>
      <c r="D1198">
        <v>315.36496499999998</v>
      </c>
      <c r="E1198">
        <v>299</v>
      </c>
      <c r="F1198">
        <v>1197</v>
      </c>
      <c r="G1198">
        <v>4.7560000000000002</v>
      </c>
      <c r="H1198">
        <v>11.659000000000001</v>
      </c>
      <c r="I1198">
        <v>3.2905139999999999</v>
      </c>
      <c r="J1198">
        <v>2.1738</v>
      </c>
      <c r="K1198">
        <v>28.430499999999999</v>
      </c>
      <c r="L1198">
        <v>21.552800000000001</v>
      </c>
      <c r="M1198">
        <v>8.8761600000000005</v>
      </c>
      <c r="N1198">
        <v>97.760120000000001</v>
      </c>
      <c r="O1198" s="1">
        <v>0</v>
      </c>
    </row>
    <row r="1199" spans="1:15">
      <c r="A1199" t="s">
        <v>0</v>
      </c>
      <c r="B1199" s="2">
        <f t="shared" si="36"/>
        <v>40493.375381999998</v>
      </c>
      <c r="C1199">
        <f t="shared" si="37"/>
        <v>40493.375381999998</v>
      </c>
      <c r="D1199">
        <v>315.375382</v>
      </c>
      <c r="E1199">
        <v>299.25</v>
      </c>
      <c r="F1199">
        <v>1198</v>
      </c>
      <c r="G1199">
        <v>4.7530000000000001</v>
      </c>
      <c r="H1199">
        <v>11.6624</v>
      </c>
      <c r="I1199">
        <v>3.2931300000000001</v>
      </c>
      <c r="J1199">
        <v>2.1610999999999998</v>
      </c>
      <c r="K1199">
        <v>28.4529</v>
      </c>
      <c r="L1199">
        <v>21.569600000000001</v>
      </c>
      <c r="M1199">
        <v>8.8210099999999994</v>
      </c>
      <c r="N1199">
        <v>97.173550000000006</v>
      </c>
      <c r="O1199" s="1">
        <v>0</v>
      </c>
    </row>
    <row r="1200" spans="1:15">
      <c r="A1200" t="s">
        <v>0</v>
      </c>
      <c r="B1200" s="2">
        <f t="shared" si="36"/>
        <v>40493.385799000003</v>
      </c>
      <c r="C1200">
        <f t="shared" si="37"/>
        <v>40493.385799000003</v>
      </c>
      <c r="D1200">
        <v>315.38579900000002</v>
      </c>
      <c r="E1200">
        <v>299.5</v>
      </c>
      <c r="F1200">
        <v>1199</v>
      </c>
      <c r="G1200">
        <v>4.7569999999999997</v>
      </c>
      <c r="H1200">
        <v>11.659700000000001</v>
      </c>
      <c r="I1200">
        <v>3.2924820000000001</v>
      </c>
      <c r="J1200">
        <v>2.1560000000000001</v>
      </c>
      <c r="K1200">
        <v>28.448799999999999</v>
      </c>
      <c r="L1200">
        <v>21.5669</v>
      </c>
      <c r="M1200">
        <v>8.8007299999999997</v>
      </c>
      <c r="N1200">
        <v>96.942099999999996</v>
      </c>
      <c r="O1200" s="1">
        <v>0</v>
      </c>
    </row>
    <row r="1201" spans="1:15">
      <c r="A1201" t="s">
        <v>0</v>
      </c>
      <c r="B1201" s="2">
        <f t="shared" si="36"/>
        <v>40493.396215000001</v>
      </c>
      <c r="C1201">
        <f t="shared" si="37"/>
        <v>40493.396215000001</v>
      </c>
      <c r="D1201">
        <v>315.39621499999998</v>
      </c>
      <c r="E1201">
        <v>299.75</v>
      </c>
      <c r="F1201">
        <v>1200</v>
      </c>
      <c r="G1201">
        <v>4.7569999999999997</v>
      </c>
      <c r="H1201">
        <v>11.655900000000001</v>
      </c>
      <c r="I1201">
        <v>3.2928299999999999</v>
      </c>
      <c r="J1201">
        <v>2.1589</v>
      </c>
      <c r="K1201">
        <v>28.455100000000002</v>
      </c>
      <c r="L1201">
        <v>21.572399999999998</v>
      </c>
      <c r="M1201">
        <v>8.81325</v>
      </c>
      <c r="N1201">
        <v>97.075800000000001</v>
      </c>
      <c r="O1201" s="1">
        <v>0</v>
      </c>
    </row>
    <row r="1202" spans="1:15">
      <c r="A1202" t="s">
        <v>0</v>
      </c>
      <c r="B1202" s="2">
        <f t="shared" si="36"/>
        <v>40493.406631999998</v>
      </c>
      <c r="C1202">
        <f t="shared" si="37"/>
        <v>40493.406631999998</v>
      </c>
      <c r="D1202">
        <v>315.406632</v>
      </c>
      <c r="E1202">
        <v>300</v>
      </c>
      <c r="F1202">
        <v>1201</v>
      </c>
      <c r="G1202">
        <v>4.7539999999999996</v>
      </c>
      <c r="H1202">
        <v>11.657299999999999</v>
      </c>
      <c r="I1202">
        <v>3.290124</v>
      </c>
      <c r="J1202">
        <v>2.1675</v>
      </c>
      <c r="K1202">
        <v>28.428100000000001</v>
      </c>
      <c r="L1202">
        <v>21.551300000000001</v>
      </c>
      <c r="M1202">
        <v>8.8501700000000003</v>
      </c>
      <c r="N1202">
        <v>97.468850000000003</v>
      </c>
      <c r="O1202" s="1">
        <v>0</v>
      </c>
    </row>
    <row r="1203" spans="1:15">
      <c r="A1203" t="s">
        <v>0</v>
      </c>
      <c r="B1203" s="2">
        <f t="shared" si="36"/>
        <v>40493.417049000003</v>
      </c>
      <c r="C1203">
        <f t="shared" si="37"/>
        <v>40493.417049000003</v>
      </c>
      <c r="D1203">
        <v>315.41704900000002</v>
      </c>
      <c r="E1203">
        <v>300.25</v>
      </c>
      <c r="F1203">
        <v>1202</v>
      </c>
      <c r="G1203">
        <v>4.76</v>
      </c>
      <c r="H1203">
        <v>11.644500000000001</v>
      </c>
      <c r="I1203">
        <v>3.284198</v>
      </c>
      <c r="J1203">
        <v>2.1728000000000001</v>
      </c>
      <c r="K1203">
        <v>28.3812</v>
      </c>
      <c r="L1203">
        <v>21.517099999999999</v>
      </c>
      <c r="M1203">
        <v>8.8776399999999995</v>
      </c>
      <c r="N1203">
        <v>97.715670000000003</v>
      </c>
      <c r="O1203" s="1">
        <v>0</v>
      </c>
    </row>
    <row r="1204" spans="1:15">
      <c r="A1204" t="s">
        <v>0</v>
      </c>
      <c r="B1204" s="2">
        <f t="shared" si="36"/>
        <v>40493.427465000001</v>
      </c>
      <c r="C1204">
        <f t="shared" si="37"/>
        <v>40493.427465000001</v>
      </c>
      <c r="D1204">
        <v>315.42746499999998</v>
      </c>
      <c r="E1204">
        <v>300.5</v>
      </c>
      <c r="F1204">
        <v>1203</v>
      </c>
      <c r="G1204">
        <v>4.7539999999999996</v>
      </c>
      <c r="H1204">
        <v>11.645</v>
      </c>
      <c r="I1204">
        <v>3.2835920000000001</v>
      </c>
      <c r="J1204">
        <v>2.1598000000000002</v>
      </c>
      <c r="K1204">
        <v>28.375</v>
      </c>
      <c r="L1204">
        <v>21.5123</v>
      </c>
      <c r="M1204">
        <v>8.8236600000000003</v>
      </c>
      <c r="N1204">
        <v>97.118750000000006</v>
      </c>
      <c r="O1204" s="1">
        <v>0</v>
      </c>
    </row>
    <row r="1205" spans="1:15">
      <c r="A1205" t="s">
        <v>0</v>
      </c>
      <c r="B1205" s="2">
        <f t="shared" si="36"/>
        <v>40493.437881999998</v>
      </c>
      <c r="C1205">
        <f t="shared" si="37"/>
        <v>40493.437881999998</v>
      </c>
      <c r="D1205">
        <v>315.437882</v>
      </c>
      <c r="E1205">
        <v>300.75</v>
      </c>
      <c r="F1205">
        <v>1204</v>
      </c>
      <c r="G1205">
        <v>4.7530000000000001</v>
      </c>
      <c r="H1205">
        <v>11.614000000000001</v>
      </c>
      <c r="I1205">
        <v>3.2683960000000001</v>
      </c>
      <c r="J1205">
        <v>2.1932999999999998</v>
      </c>
      <c r="K1205">
        <v>28.253299999999999</v>
      </c>
      <c r="L1205">
        <v>21.423200000000001</v>
      </c>
      <c r="M1205">
        <v>8.9767499999999991</v>
      </c>
      <c r="N1205">
        <v>98.662369999999996</v>
      </c>
      <c r="O1205" s="1">
        <v>0</v>
      </c>
    </row>
    <row r="1206" spans="1:15">
      <c r="A1206" t="s">
        <v>0</v>
      </c>
      <c r="B1206" s="2">
        <f t="shared" si="36"/>
        <v>40493.448299000003</v>
      </c>
      <c r="C1206">
        <f t="shared" si="37"/>
        <v>40493.448299000003</v>
      </c>
      <c r="D1206">
        <v>315.44829900000002</v>
      </c>
      <c r="E1206">
        <v>301</v>
      </c>
      <c r="F1206">
        <v>1205</v>
      </c>
      <c r="G1206">
        <v>4.7480000000000002</v>
      </c>
      <c r="H1206">
        <v>11.622199999999999</v>
      </c>
      <c r="I1206">
        <v>3.2720600000000002</v>
      </c>
      <c r="J1206">
        <v>2.1869999999999998</v>
      </c>
      <c r="K1206">
        <v>28.2821</v>
      </c>
      <c r="L1206">
        <v>21.444199999999999</v>
      </c>
      <c r="M1206">
        <v>8.9469799999999999</v>
      </c>
      <c r="N1206">
        <v>98.370270000000005</v>
      </c>
      <c r="O1206" s="1">
        <v>0</v>
      </c>
    </row>
    <row r="1207" spans="1:15">
      <c r="A1207" t="s">
        <v>0</v>
      </c>
      <c r="B1207" s="2">
        <f t="shared" si="36"/>
        <v>40493.458715000001</v>
      </c>
      <c r="C1207">
        <f t="shared" si="37"/>
        <v>40493.458715000001</v>
      </c>
      <c r="D1207">
        <v>315.45871499999998</v>
      </c>
      <c r="E1207">
        <v>301.25</v>
      </c>
      <c r="F1207">
        <v>1206</v>
      </c>
      <c r="G1207">
        <v>4.7240000000000002</v>
      </c>
      <c r="H1207">
        <v>11.5749</v>
      </c>
      <c r="I1207">
        <v>3.2462650000000002</v>
      </c>
      <c r="J1207">
        <v>2.3180000000000001</v>
      </c>
      <c r="K1207">
        <v>28.071200000000001</v>
      </c>
      <c r="L1207">
        <v>21.288799999999998</v>
      </c>
      <c r="M1207">
        <v>9.5178600000000007</v>
      </c>
      <c r="N1207">
        <v>104.40181</v>
      </c>
      <c r="O1207" s="1">
        <v>0</v>
      </c>
    </row>
    <row r="1208" spans="1:15">
      <c r="A1208" t="s">
        <v>0</v>
      </c>
      <c r="B1208" s="2">
        <f t="shared" si="36"/>
        <v>40493.469131999998</v>
      </c>
      <c r="C1208">
        <f t="shared" si="37"/>
        <v>40493.469131999998</v>
      </c>
      <c r="D1208">
        <v>315.469132</v>
      </c>
      <c r="E1208">
        <v>301.5</v>
      </c>
      <c r="F1208">
        <v>1207</v>
      </c>
      <c r="G1208">
        <v>4.6909999999999998</v>
      </c>
      <c r="H1208">
        <v>11.546200000000001</v>
      </c>
      <c r="I1208">
        <v>3.2438189999999998</v>
      </c>
      <c r="J1208">
        <v>2.3342000000000001</v>
      </c>
      <c r="K1208">
        <v>28.069600000000001</v>
      </c>
      <c r="L1208">
        <v>21.2925</v>
      </c>
      <c r="M1208">
        <v>9.5922300000000007</v>
      </c>
      <c r="N1208">
        <v>105.15163</v>
      </c>
      <c r="O1208" s="1">
        <v>0</v>
      </c>
    </row>
    <row r="1209" spans="1:15">
      <c r="A1209" t="s">
        <v>0</v>
      </c>
      <c r="B1209" s="2">
        <f t="shared" si="36"/>
        <v>40493.479549000003</v>
      </c>
      <c r="C1209">
        <f t="shared" si="37"/>
        <v>40493.479549000003</v>
      </c>
      <c r="D1209">
        <v>315.47954900000002</v>
      </c>
      <c r="E1209">
        <v>301.75</v>
      </c>
      <c r="F1209">
        <v>1208</v>
      </c>
      <c r="G1209">
        <v>4.7409999999999997</v>
      </c>
      <c r="H1209">
        <v>11.5457</v>
      </c>
      <c r="I1209">
        <v>3.2491370000000002</v>
      </c>
      <c r="J1209">
        <v>2.2827000000000002</v>
      </c>
      <c r="K1209">
        <v>28.120899999999999</v>
      </c>
      <c r="L1209">
        <v>21.3324</v>
      </c>
      <c r="M1209">
        <v>9.37317</v>
      </c>
      <c r="N1209">
        <v>102.78247</v>
      </c>
      <c r="O1209" s="1">
        <v>0</v>
      </c>
    </row>
    <row r="1210" spans="1:15">
      <c r="A1210" t="s">
        <v>0</v>
      </c>
      <c r="B1210" s="2">
        <f t="shared" si="36"/>
        <v>40493.489965000001</v>
      </c>
      <c r="C1210">
        <f t="shared" si="37"/>
        <v>40493.489965000001</v>
      </c>
      <c r="D1210">
        <v>315.48996499999998</v>
      </c>
      <c r="E1210">
        <v>302</v>
      </c>
      <c r="F1210">
        <v>1209</v>
      </c>
      <c r="G1210">
        <v>4.7439999999999998</v>
      </c>
      <c r="H1210">
        <v>11.5488</v>
      </c>
      <c r="I1210">
        <v>3.2533120000000002</v>
      </c>
      <c r="J1210">
        <v>2.2576000000000001</v>
      </c>
      <c r="K1210">
        <v>28.1585</v>
      </c>
      <c r="L1210">
        <v>21.361000000000001</v>
      </c>
      <c r="M1210">
        <v>9.2649899999999992</v>
      </c>
      <c r="N1210">
        <v>101.62716</v>
      </c>
      <c r="O1210" s="1">
        <v>0</v>
      </c>
    </row>
    <row r="1211" spans="1:15">
      <c r="A1211" t="s">
        <v>0</v>
      </c>
      <c r="B1211" s="2">
        <f t="shared" si="36"/>
        <v>40493.500381999998</v>
      </c>
      <c r="C1211">
        <f t="shared" si="37"/>
        <v>40493.500381999998</v>
      </c>
      <c r="D1211">
        <v>315.500382</v>
      </c>
      <c r="E1211">
        <v>302.25</v>
      </c>
      <c r="F1211">
        <v>1210</v>
      </c>
      <c r="G1211">
        <v>4.7389999999999999</v>
      </c>
      <c r="H1211">
        <v>11.5268</v>
      </c>
      <c r="I1211">
        <v>3.244869</v>
      </c>
      <c r="J1211">
        <v>2.2866</v>
      </c>
      <c r="K1211">
        <v>28.0943</v>
      </c>
      <c r="L1211">
        <v>21.315000000000001</v>
      </c>
      <c r="M1211">
        <v>9.3947000000000003</v>
      </c>
      <c r="N1211">
        <v>102.95956</v>
      </c>
      <c r="O1211" s="1">
        <v>0</v>
      </c>
    </row>
    <row r="1212" spans="1:15">
      <c r="A1212" t="s">
        <v>0</v>
      </c>
      <c r="B1212" s="2">
        <f t="shared" si="36"/>
        <v>40493.510799000003</v>
      </c>
      <c r="C1212">
        <f t="shared" si="37"/>
        <v>40493.510799000003</v>
      </c>
      <c r="D1212">
        <v>315.51079900000002</v>
      </c>
      <c r="E1212">
        <v>302.5</v>
      </c>
      <c r="F1212">
        <v>1211</v>
      </c>
      <c r="G1212">
        <v>4.7350000000000003</v>
      </c>
      <c r="H1212">
        <v>11.498699999999999</v>
      </c>
      <c r="I1212">
        <v>3.2518669999999998</v>
      </c>
      <c r="J1212">
        <v>2.2403</v>
      </c>
      <c r="K1212">
        <v>28.182700000000001</v>
      </c>
      <c r="L1212">
        <v>21.388400000000001</v>
      </c>
      <c r="M1212">
        <v>9.2011699999999994</v>
      </c>
      <c r="N1212">
        <v>100.83417</v>
      </c>
      <c r="O1212" s="1">
        <v>0</v>
      </c>
    </row>
    <row r="1213" spans="1:15">
      <c r="A1213" t="s">
        <v>0</v>
      </c>
      <c r="B1213" s="2">
        <f t="shared" si="36"/>
        <v>40493.521215000001</v>
      </c>
      <c r="C1213">
        <f t="shared" si="37"/>
        <v>40493.521215000001</v>
      </c>
      <c r="D1213">
        <v>315.52121499999998</v>
      </c>
      <c r="E1213">
        <v>302.75</v>
      </c>
      <c r="F1213">
        <v>1212</v>
      </c>
      <c r="G1213">
        <v>4.7430000000000003</v>
      </c>
      <c r="H1213">
        <v>11.474</v>
      </c>
      <c r="I1213">
        <v>3.2531690000000002</v>
      </c>
      <c r="J1213">
        <v>2.2403</v>
      </c>
      <c r="K1213">
        <v>28.213999999999999</v>
      </c>
      <c r="L1213">
        <v>21.417000000000002</v>
      </c>
      <c r="M1213">
        <v>9.20411</v>
      </c>
      <c r="N1213">
        <v>100.83280000000001</v>
      </c>
      <c r="O1213" s="1">
        <v>0</v>
      </c>
    </row>
    <row r="1214" spans="1:15">
      <c r="A1214" t="s">
        <v>0</v>
      </c>
      <c r="B1214" s="2">
        <f t="shared" si="36"/>
        <v>40493.531631999998</v>
      </c>
      <c r="C1214">
        <f t="shared" si="37"/>
        <v>40493.531631999998</v>
      </c>
      <c r="D1214">
        <v>315.531632</v>
      </c>
      <c r="E1214">
        <v>303</v>
      </c>
      <c r="F1214">
        <v>1213</v>
      </c>
      <c r="G1214">
        <v>4.7389999999999999</v>
      </c>
      <c r="H1214">
        <v>11.4529</v>
      </c>
      <c r="I1214">
        <v>3.2774399999999999</v>
      </c>
      <c r="J1214">
        <v>2.2315999999999998</v>
      </c>
      <c r="K1214">
        <v>28.463200000000001</v>
      </c>
      <c r="L1214">
        <v>21.614000000000001</v>
      </c>
      <c r="M1214">
        <v>9.1577500000000001</v>
      </c>
      <c r="N1214">
        <v>100.43773</v>
      </c>
      <c r="O1214" s="1">
        <v>0</v>
      </c>
    </row>
    <row r="1215" spans="1:15">
      <c r="A1215" t="s">
        <v>0</v>
      </c>
      <c r="B1215" s="2">
        <f t="shared" si="36"/>
        <v>40493.542049000003</v>
      </c>
      <c r="C1215">
        <f t="shared" si="37"/>
        <v>40493.542049000003</v>
      </c>
      <c r="D1215">
        <v>315.54204900000002</v>
      </c>
      <c r="E1215">
        <v>303.25</v>
      </c>
      <c r="F1215">
        <v>1214</v>
      </c>
      <c r="G1215">
        <v>4.7460000000000004</v>
      </c>
      <c r="H1215">
        <v>11.505100000000001</v>
      </c>
      <c r="I1215">
        <v>3.3003909999999999</v>
      </c>
      <c r="J1215">
        <v>2.1960000000000002</v>
      </c>
      <c r="K1215">
        <v>28.6435</v>
      </c>
      <c r="L1215">
        <v>21.744800000000001</v>
      </c>
      <c r="M1215">
        <v>8.98752</v>
      </c>
      <c r="N1215">
        <v>98.793869999999998</v>
      </c>
      <c r="O1215" s="1">
        <v>0</v>
      </c>
    </row>
    <row r="1216" spans="1:15">
      <c r="A1216" t="s">
        <v>0</v>
      </c>
      <c r="B1216" s="2">
        <f t="shared" si="36"/>
        <v>40493.552465000001</v>
      </c>
      <c r="C1216">
        <f t="shared" si="37"/>
        <v>40493.552465000001</v>
      </c>
      <c r="D1216">
        <v>315.55246499999998</v>
      </c>
      <c r="E1216">
        <v>303.5</v>
      </c>
      <c r="F1216">
        <v>1215</v>
      </c>
      <c r="G1216">
        <v>4.7370000000000001</v>
      </c>
      <c r="H1216">
        <v>11.4664</v>
      </c>
      <c r="I1216">
        <v>3.2780619999999998</v>
      </c>
      <c r="J1216">
        <v>2.2151999999999998</v>
      </c>
      <c r="K1216">
        <v>28.4588</v>
      </c>
      <c r="L1216">
        <v>21.6082</v>
      </c>
      <c r="M1216">
        <v>9.08643</v>
      </c>
      <c r="N1216">
        <v>99.681690000000003</v>
      </c>
      <c r="O1216" s="1">
        <v>0</v>
      </c>
    </row>
    <row r="1217" spans="1:15">
      <c r="A1217" t="s">
        <v>0</v>
      </c>
      <c r="B1217" s="2">
        <f t="shared" si="36"/>
        <v>40493.562881999998</v>
      </c>
      <c r="C1217">
        <f t="shared" si="37"/>
        <v>40493.562881999998</v>
      </c>
      <c r="D1217">
        <v>315.562882</v>
      </c>
      <c r="E1217">
        <v>303.75</v>
      </c>
      <c r="F1217">
        <v>1216</v>
      </c>
      <c r="G1217">
        <v>4.7430000000000003</v>
      </c>
      <c r="H1217">
        <v>11.5029</v>
      </c>
      <c r="I1217">
        <v>3.3005230000000001</v>
      </c>
      <c r="J1217">
        <v>2.1917</v>
      </c>
      <c r="K1217">
        <v>28.6465</v>
      </c>
      <c r="L1217">
        <v>21.747499999999999</v>
      </c>
      <c r="M1217">
        <v>8.9699000000000009</v>
      </c>
      <c r="N1217">
        <v>98.597399999999993</v>
      </c>
      <c r="O1217" s="1">
        <v>0</v>
      </c>
    </row>
    <row r="1218" spans="1:15">
      <c r="A1218" t="s">
        <v>0</v>
      </c>
      <c r="B1218" s="2">
        <f t="shared" si="36"/>
        <v>40493.573299000003</v>
      </c>
      <c r="C1218">
        <f t="shared" si="37"/>
        <v>40493.573299000003</v>
      </c>
      <c r="D1218">
        <v>315.57329900000002</v>
      </c>
      <c r="E1218">
        <v>304</v>
      </c>
      <c r="F1218">
        <v>1217</v>
      </c>
      <c r="G1218">
        <v>4.7489999999999997</v>
      </c>
      <c r="H1218">
        <v>11.6006</v>
      </c>
      <c r="I1218">
        <v>3.340449</v>
      </c>
      <c r="J1218">
        <v>2.1303000000000001</v>
      </c>
      <c r="K1218">
        <v>28.9541</v>
      </c>
      <c r="L1218">
        <v>21.969200000000001</v>
      </c>
      <c r="M1218">
        <v>8.67699</v>
      </c>
      <c r="N1218">
        <v>95.763499999999993</v>
      </c>
      <c r="O1218" s="1">
        <v>0</v>
      </c>
    </row>
    <row r="1219" spans="1:15">
      <c r="A1219" t="s">
        <v>0</v>
      </c>
      <c r="B1219" s="2">
        <f t="shared" ref="B1219:B1282" si="38">C1219</f>
        <v>40493.583715000001</v>
      </c>
      <c r="C1219">
        <f t="shared" ref="C1219:C1282" si="39">40178+D1219</f>
        <v>40493.583715000001</v>
      </c>
      <c r="D1219">
        <v>315.58371499999998</v>
      </c>
      <c r="E1219">
        <v>304.25</v>
      </c>
      <c r="F1219">
        <v>1218</v>
      </c>
      <c r="G1219">
        <v>4.7530000000000001</v>
      </c>
      <c r="H1219">
        <v>11.543799999999999</v>
      </c>
      <c r="I1219">
        <v>3.318943</v>
      </c>
      <c r="J1219">
        <v>2.1562999999999999</v>
      </c>
      <c r="K1219">
        <v>28.791799999999999</v>
      </c>
      <c r="L1219">
        <v>21.853100000000001</v>
      </c>
      <c r="M1219">
        <v>8.8055800000000009</v>
      </c>
      <c r="N1219">
        <v>96.965170000000001</v>
      </c>
      <c r="O1219" s="1">
        <v>0</v>
      </c>
    </row>
    <row r="1220" spans="1:15">
      <c r="A1220" t="s">
        <v>0</v>
      </c>
      <c r="B1220" s="2">
        <f t="shared" si="38"/>
        <v>40493.594131999998</v>
      </c>
      <c r="C1220">
        <f t="shared" si="39"/>
        <v>40493.594131999998</v>
      </c>
      <c r="D1220">
        <v>315.594132</v>
      </c>
      <c r="E1220">
        <v>304.5</v>
      </c>
      <c r="F1220">
        <v>1219</v>
      </c>
      <c r="G1220">
        <v>4.742</v>
      </c>
      <c r="H1220">
        <v>11.548500000000001</v>
      </c>
      <c r="I1220">
        <v>3.322441</v>
      </c>
      <c r="J1220">
        <v>2.1480000000000001</v>
      </c>
      <c r="K1220">
        <v>28.8218</v>
      </c>
      <c r="L1220">
        <v>21.875499999999999</v>
      </c>
      <c r="M1220">
        <v>8.7682400000000005</v>
      </c>
      <c r="N1220">
        <v>96.581990000000005</v>
      </c>
      <c r="O1220" s="1">
        <v>0</v>
      </c>
    </row>
    <row r="1221" spans="1:15">
      <c r="A1221" t="s">
        <v>0</v>
      </c>
      <c r="B1221" s="2">
        <f t="shared" si="38"/>
        <v>40493.604549000003</v>
      </c>
      <c r="C1221">
        <f t="shared" si="39"/>
        <v>40493.604549000003</v>
      </c>
      <c r="D1221">
        <v>315.60454900000002</v>
      </c>
      <c r="E1221">
        <v>304.75</v>
      </c>
      <c r="F1221">
        <v>1220</v>
      </c>
      <c r="G1221">
        <v>4.7370000000000001</v>
      </c>
      <c r="H1221">
        <v>11.607900000000001</v>
      </c>
      <c r="I1221">
        <v>3.3427910000000001</v>
      </c>
      <c r="J1221">
        <v>2.1154000000000002</v>
      </c>
      <c r="K1221">
        <v>28.9709</v>
      </c>
      <c r="L1221">
        <v>21.980899999999998</v>
      </c>
      <c r="M1221">
        <v>8.6126299999999993</v>
      </c>
      <c r="N1221">
        <v>95.078199999999995</v>
      </c>
      <c r="O1221" s="1">
        <v>0</v>
      </c>
    </row>
    <row r="1222" spans="1:15">
      <c r="A1222" t="s">
        <v>0</v>
      </c>
      <c r="B1222" s="2">
        <f t="shared" si="38"/>
        <v>40493.614965000001</v>
      </c>
      <c r="C1222">
        <f t="shared" si="39"/>
        <v>40493.614965000001</v>
      </c>
      <c r="D1222">
        <v>315.61496499999998</v>
      </c>
      <c r="E1222">
        <v>305</v>
      </c>
      <c r="F1222">
        <v>1221</v>
      </c>
      <c r="G1222">
        <v>4.7480000000000002</v>
      </c>
      <c r="H1222">
        <v>11.641</v>
      </c>
      <c r="I1222">
        <v>3.3540939999999999</v>
      </c>
      <c r="J1222">
        <v>2.0931999999999999</v>
      </c>
      <c r="K1222">
        <v>29.0535</v>
      </c>
      <c r="L1222">
        <v>22.039100000000001</v>
      </c>
      <c r="M1222">
        <v>8.5090900000000005</v>
      </c>
      <c r="N1222">
        <v>94.05068</v>
      </c>
      <c r="O1222" s="1">
        <v>0</v>
      </c>
    </row>
    <row r="1223" spans="1:15">
      <c r="A1223" t="s">
        <v>0</v>
      </c>
      <c r="B1223" s="2">
        <f t="shared" si="38"/>
        <v>40493.625381999998</v>
      </c>
      <c r="C1223">
        <f t="shared" si="39"/>
        <v>40493.625381999998</v>
      </c>
      <c r="D1223">
        <v>315.625382</v>
      </c>
      <c r="E1223">
        <v>305.25</v>
      </c>
      <c r="F1223">
        <v>1222</v>
      </c>
      <c r="G1223">
        <v>4.7469999999999999</v>
      </c>
      <c r="H1223">
        <v>11.636200000000001</v>
      </c>
      <c r="I1223">
        <v>3.3520270000000001</v>
      </c>
      <c r="J1223">
        <v>2.093</v>
      </c>
      <c r="K1223">
        <v>29.037400000000002</v>
      </c>
      <c r="L1223">
        <v>22.0275</v>
      </c>
      <c r="M1223">
        <v>8.5102200000000003</v>
      </c>
      <c r="N1223">
        <v>94.04401</v>
      </c>
      <c r="O1223" s="1">
        <v>0</v>
      </c>
    </row>
    <row r="1224" spans="1:15">
      <c r="A1224" t="s">
        <v>0</v>
      </c>
      <c r="B1224" s="2">
        <f t="shared" si="38"/>
        <v>40493.635799000003</v>
      </c>
      <c r="C1224">
        <f t="shared" si="39"/>
        <v>40493.635799000003</v>
      </c>
      <c r="D1224">
        <v>315.63579900000002</v>
      </c>
      <c r="E1224">
        <v>305.5</v>
      </c>
      <c r="F1224">
        <v>1223</v>
      </c>
      <c r="G1224">
        <v>4.7519999999999998</v>
      </c>
      <c r="H1224">
        <v>11.660399999999999</v>
      </c>
      <c r="I1224">
        <v>3.3588460000000002</v>
      </c>
      <c r="J1224">
        <v>2.0813000000000001</v>
      </c>
      <c r="K1224">
        <v>29.084</v>
      </c>
      <c r="L1224">
        <v>22.0594</v>
      </c>
      <c r="M1224">
        <v>8.4542900000000003</v>
      </c>
      <c r="N1224">
        <v>93.501620000000003</v>
      </c>
      <c r="O1224" s="1">
        <v>0</v>
      </c>
    </row>
    <row r="1225" spans="1:15">
      <c r="A1225" t="s">
        <v>0</v>
      </c>
      <c r="B1225" s="2">
        <f t="shared" si="38"/>
        <v>40493.646215000001</v>
      </c>
      <c r="C1225">
        <f t="shared" si="39"/>
        <v>40493.646215000001</v>
      </c>
      <c r="D1225">
        <v>315.64621499999998</v>
      </c>
      <c r="E1225">
        <v>305.75</v>
      </c>
      <c r="F1225">
        <v>1224</v>
      </c>
      <c r="G1225">
        <v>4.7489999999999997</v>
      </c>
      <c r="H1225">
        <v>11.628299999999999</v>
      </c>
      <c r="I1225">
        <v>3.3493439999999999</v>
      </c>
      <c r="J1225">
        <v>2.0968</v>
      </c>
      <c r="K1225">
        <v>29.017900000000001</v>
      </c>
      <c r="L1225">
        <v>22.0137</v>
      </c>
      <c r="M1225">
        <v>8.5286600000000004</v>
      </c>
      <c r="N1225">
        <v>94.220169999999996</v>
      </c>
      <c r="O1225" s="1">
        <v>0</v>
      </c>
    </row>
    <row r="1226" spans="1:15">
      <c r="A1226" t="s">
        <v>0</v>
      </c>
      <c r="B1226" s="2">
        <f t="shared" si="38"/>
        <v>40493.656631999998</v>
      </c>
      <c r="C1226">
        <f t="shared" si="39"/>
        <v>40493.656631999998</v>
      </c>
      <c r="D1226">
        <v>315.656632</v>
      </c>
      <c r="E1226">
        <v>306</v>
      </c>
      <c r="F1226">
        <v>1225</v>
      </c>
      <c r="G1226">
        <v>4.7469999999999999</v>
      </c>
      <c r="H1226">
        <v>11.670400000000001</v>
      </c>
      <c r="I1226">
        <v>3.3608539999999998</v>
      </c>
      <c r="J1226">
        <v>2.0817999999999999</v>
      </c>
      <c r="K1226">
        <v>29.095400000000001</v>
      </c>
      <c r="L1226">
        <v>22.066500000000001</v>
      </c>
      <c r="M1226">
        <v>8.4540199999999999</v>
      </c>
      <c r="N1226">
        <v>93.525379999999998</v>
      </c>
      <c r="O1226" s="1">
        <v>0</v>
      </c>
    </row>
    <row r="1227" spans="1:15">
      <c r="A1227" t="s">
        <v>0</v>
      </c>
      <c r="B1227" s="2">
        <f t="shared" si="38"/>
        <v>40493.667049000003</v>
      </c>
      <c r="C1227">
        <f t="shared" si="39"/>
        <v>40493.667049000003</v>
      </c>
      <c r="D1227">
        <v>315.66704900000002</v>
      </c>
      <c r="E1227">
        <v>306.25</v>
      </c>
      <c r="F1227">
        <v>1226</v>
      </c>
      <c r="G1227">
        <v>4.75</v>
      </c>
      <c r="H1227">
        <v>11.638299999999999</v>
      </c>
      <c r="I1227">
        <v>3.3525459999999998</v>
      </c>
      <c r="J1227">
        <v>2.0912000000000002</v>
      </c>
      <c r="K1227">
        <v>29.040800000000001</v>
      </c>
      <c r="L1227">
        <v>22.029699999999998</v>
      </c>
      <c r="M1227">
        <v>8.5020199999999999</v>
      </c>
      <c r="N1227">
        <v>93.959630000000004</v>
      </c>
      <c r="O1227" s="1">
        <v>0</v>
      </c>
    </row>
    <row r="1228" spans="1:15">
      <c r="A1228" t="s">
        <v>0</v>
      </c>
      <c r="B1228" s="2">
        <f t="shared" si="38"/>
        <v>40493.677465000001</v>
      </c>
      <c r="C1228">
        <f t="shared" si="39"/>
        <v>40493.677465000001</v>
      </c>
      <c r="D1228">
        <v>315.67746499999998</v>
      </c>
      <c r="E1228">
        <v>306.5</v>
      </c>
      <c r="F1228">
        <v>1227</v>
      </c>
      <c r="G1228">
        <v>4.7409999999999997</v>
      </c>
      <c r="H1228">
        <v>11.709199999999999</v>
      </c>
      <c r="I1228">
        <v>3.3656220000000001</v>
      </c>
      <c r="J1228">
        <v>2.0775000000000001</v>
      </c>
      <c r="K1228">
        <v>29.110700000000001</v>
      </c>
      <c r="L1228">
        <v>22.0715</v>
      </c>
      <c r="M1228">
        <v>8.4281799999999993</v>
      </c>
      <c r="N1228">
        <v>93.325810000000004</v>
      </c>
      <c r="O1228" s="1">
        <v>0</v>
      </c>
    </row>
    <row r="1229" spans="1:15">
      <c r="A1229" t="s">
        <v>0</v>
      </c>
      <c r="B1229" s="2">
        <f t="shared" si="38"/>
        <v>40493.687881999998</v>
      </c>
      <c r="C1229">
        <f t="shared" si="39"/>
        <v>40493.687881999998</v>
      </c>
      <c r="D1229">
        <v>315.687882</v>
      </c>
      <c r="E1229">
        <v>306.75</v>
      </c>
      <c r="F1229">
        <v>1228</v>
      </c>
      <c r="G1229">
        <v>4.7489999999999997</v>
      </c>
      <c r="H1229">
        <v>11.652100000000001</v>
      </c>
      <c r="I1229">
        <v>3.357993</v>
      </c>
      <c r="J1229">
        <v>2.0792999999999999</v>
      </c>
      <c r="K1229">
        <v>29.0823</v>
      </c>
      <c r="L1229">
        <v>22.0595</v>
      </c>
      <c r="M1229">
        <v>8.4476800000000001</v>
      </c>
      <c r="N1229">
        <v>93.410920000000004</v>
      </c>
      <c r="O1229" s="1">
        <v>0</v>
      </c>
    </row>
    <row r="1230" spans="1:15">
      <c r="A1230" t="s">
        <v>0</v>
      </c>
      <c r="B1230" s="2">
        <f t="shared" si="38"/>
        <v>40493.698299000003</v>
      </c>
      <c r="C1230">
        <f t="shared" si="39"/>
        <v>40493.698299000003</v>
      </c>
      <c r="D1230">
        <v>315.69829900000002</v>
      </c>
      <c r="E1230">
        <v>307</v>
      </c>
      <c r="F1230">
        <v>1229</v>
      </c>
      <c r="G1230">
        <v>4.7409999999999997</v>
      </c>
      <c r="H1230">
        <v>11.6616</v>
      </c>
      <c r="I1230">
        <v>3.3635890000000002</v>
      </c>
      <c r="J1230">
        <v>2.0773999999999999</v>
      </c>
      <c r="K1230">
        <v>29.128499999999999</v>
      </c>
      <c r="L1230">
        <v>22.093699999999998</v>
      </c>
      <c r="M1230">
        <v>8.4354800000000001</v>
      </c>
      <c r="N1230">
        <v>93.32235</v>
      </c>
      <c r="O1230" s="1">
        <v>0</v>
      </c>
    </row>
    <row r="1231" spans="1:15">
      <c r="A1231" t="s">
        <v>0</v>
      </c>
      <c r="B1231" s="2">
        <f t="shared" si="38"/>
        <v>40493.708715000001</v>
      </c>
      <c r="C1231">
        <f t="shared" si="39"/>
        <v>40493.708715000001</v>
      </c>
      <c r="D1231">
        <v>315.70871499999998</v>
      </c>
      <c r="E1231">
        <v>307.25</v>
      </c>
      <c r="F1231">
        <v>1230</v>
      </c>
      <c r="G1231">
        <v>4.7439999999999998</v>
      </c>
      <c r="H1231">
        <v>11.6744</v>
      </c>
      <c r="I1231">
        <v>3.3687830000000001</v>
      </c>
      <c r="J1231">
        <v>2.0670999999999999</v>
      </c>
      <c r="K1231">
        <v>29.168299999999999</v>
      </c>
      <c r="L1231">
        <v>22.122299999999999</v>
      </c>
      <c r="M1231">
        <v>8.3884799999999995</v>
      </c>
      <c r="N1231">
        <v>92.851010000000002</v>
      </c>
      <c r="O1231" s="1">
        <v>0</v>
      </c>
    </row>
    <row r="1232" spans="1:15">
      <c r="A1232" t="s">
        <v>0</v>
      </c>
      <c r="B1232" s="2">
        <f t="shared" si="38"/>
        <v>40493.719131999998</v>
      </c>
      <c r="C1232">
        <f t="shared" si="39"/>
        <v>40493.719131999998</v>
      </c>
      <c r="D1232">
        <v>315.719132</v>
      </c>
      <c r="E1232">
        <v>307.5</v>
      </c>
      <c r="F1232">
        <v>1231</v>
      </c>
      <c r="G1232">
        <v>4.7460000000000004</v>
      </c>
      <c r="H1232">
        <v>11.633900000000001</v>
      </c>
      <c r="I1232">
        <v>3.3547410000000002</v>
      </c>
      <c r="J1232">
        <v>2.1069</v>
      </c>
      <c r="K1232">
        <v>29.065300000000001</v>
      </c>
      <c r="L1232">
        <v>22.049499999999998</v>
      </c>
      <c r="M1232">
        <v>8.5669699999999995</v>
      </c>
      <c r="N1232">
        <v>94.683120000000002</v>
      </c>
      <c r="O1232" s="1">
        <v>0</v>
      </c>
    </row>
    <row r="1233" spans="1:15">
      <c r="A1233" t="s">
        <v>0</v>
      </c>
      <c r="B1233" s="2">
        <f t="shared" si="38"/>
        <v>40493.729549000003</v>
      </c>
      <c r="C1233">
        <f t="shared" si="39"/>
        <v>40493.729549000003</v>
      </c>
      <c r="D1233">
        <v>315.72954900000002</v>
      </c>
      <c r="E1233">
        <v>307.75</v>
      </c>
      <c r="F1233">
        <v>1232</v>
      </c>
      <c r="G1233">
        <v>4.7469999999999999</v>
      </c>
      <c r="H1233">
        <v>11.671900000000001</v>
      </c>
      <c r="I1233">
        <v>3.363057</v>
      </c>
      <c r="J1233">
        <v>2.0815999999999999</v>
      </c>
      <c r="K1233">
        <v>29.115300000000001</v>
      </c>
      <c r="L1233">
        <v>22.081600000000002</v>
      </c>
      <c r="M1233">
        <v>8.4520300000000006</v>
      </c>
      <c r="N1233">
        <v>93.518240000000006</v>
      </c>
      <c r="O1233" s="1">
        <v>0</v>
      </c>
    </row>
    <row r="1234" spans="1:15">
      <c r="A1234" t="s">
        <v>0</v>
      </c>
      <c r="B1234" s="2">
        <f t="shared" si="38"/>
        <v>40493.739965000001</v>
      </c>
      <c r="C1234">
        <f t="shared" si="39"/>
        <v>40493.739965000001</v>
      </c>
      <c r="D1234">
        <v>315.73996499999998</v>
      </c>
      <c r="E1234">
        <v>308</v>
      </c>
      <c r="F1234">
        <v>1233</v>
      </c>
      <c r="G1234">
        <v>4.7480000000000002</v>
      </c>
      <c r="H1234">
        <v>11.660399999999999</v>
      </c>
      <c r="I1234">
        <v>3.359572</v>
      </c>
      <c r="J1234">
        <v>2.0817999999999999</v>
      </c>
      <c r="K1234">
        <v>29.090900000000001</v>
      </c>
      <c r="L1234">
        <v>22.064800000000002</v>
      </c>
      <c r="M1234">
        <v>8.4561399999999995</v>
      </c>
      <c r="N1234">
        <v>93.526139999999998</v>
      </c>
      <c r="O1234" s="1">
        <v>0</v>
      </c>
    </row>
    <row r="1235" spans="1:15">
      <c r="A1235" t="s">
        <v>0</v>
      </c>
      <c r="B1235" s="2">
        <f t="shared" si="38"/>
        <v>40493.750381999998</v>
      </c>
      <c r="C1235">
        <f t="shared" si="39"/>
        <v>40493.750381999998</v>
      </c>
      <c r="D1235">
        <v>315.750382</v>
      </c>
      <c r="E1235">
        <v>308.25</v>
      </c>
      <c r="F1235">
        <v>1234</v>
      </c>
      <c r="G1235">
        <v>4.7469999999999999</v>
      </c>
      <c r="H1235">
        <v>11.6553</v>
      </c>
      <c r="I1235">
        <v>3.359118</v>
      </c>
      <c r="J1235">
        <v>2.0943000000000001</v>
      </c>
      <c r="K1235">
        <v>29.090499999999999</v>
      </c>
      <c r="L1235">
        <v>22.065300000000001</v>
      </c>
      <c r="M1235">
        <v>8.5091599999999996</v>
      </c>
      <c r="N1235">
        <v>94.102249999999998</v>
      </c>
      <c r="O1235" s="1">
        <v>0</v>
      </c>
    </row>
    <row r="1236" spans="1:15">
      <c r="A1236" t="s">
        <v>0</v>
      </c>
      <c r="B1236" s="2">
        <f t="shared" si="38"/>
        <v>40493.760799000003</v>
      </c>
      <c r="C1236">
        <f t="shared" si="39"/>
        <v>40493.760799000003</v>
      </c>
      <c r="D1236">
        <v>315.76079900000002</v>
      </c>
      <c r="E1236">
        <v>308.5</v>
      </c>
      <c r="F1236">
        <v>1235</v>
      </c>
      <c r="G1236">
        <v>4.74</v>
      </c>
      <c r="H1236">
        <v>11.614599999999999</v>
      </c>
      <c r="I1236">
        <v>3.3335720000000002</v>
      </c>
      <c r="J1236">
        <v>2.1297000000000001</v>
      </c>
      <c r="K1236">
        <v>28.877199999999998</v>
      </c>
      <c r="L1236">
        <v>21.907</v>
      </c>
      <c r="M1236">
        <v>8.6759500000000003</v>
      </c>
      <c r="N1236">
        <v>95.734219999999993</v>
      </c>
      <c r="O1236" s="1">
        <v>0</v>
      </c>
    </row>
    <row r="1237" spans="1:15">
      <c r="A1237" t="s">
        <v>0</v>
      </c>
      <c r="B1237" s="2">
        <f t="shared" si="38"/>
        <v>40493.771215000001</v>
      </c>
      <c r="C1237">
        <f t="shared" si="39"/>
        <v>40493.771215000001</v>
      </c>
      <c r="D1237">
        <v>315.77121499999998</v>
      </c>
      <c r="E1237">
        <v>308.75</v>
      </c>
      <c r="F1237">
        <v>1236</v>
      </c>
      <c r="G1237">
        <v>4.74</v>
      </c>
      <c r="H1237">
        <v>11.593400000000001</v>
      </c>
      <c r="I1237">
        <v>3.3152050000000002</v>
      </c>
      <c r="J1237">
        <v>2.1625000000000001</v>
      </c>
      <c r="K1237">
        <v>28.717500000000001</v>
      </c>
      <c r="L1237">
        <v>21.786899999999999</v>
      </c>
      <c r="M1237">
        <v>8.8258200000000002</v>
      </c>
      <c r="N1237">
        <v>97.245500000000007</v>
      </c>
      <c r="O1237" s="1">
        <v>0</v>
      </c>
    </row>
    <row r="1238" spans="1:15">
      <c r="A1238" t="s">
        <v>0</v>
      </c>
      <c r="B1238" s="2">
        <f t="shared" si="38"/>
        <v>40493.781631999998</v>
      </c>
      <c r="C1238">
        <f t="shared" si="39"/>
        <v>40493.781631999998</v>
      </c>
      <c r="D1238">
        <v>315.781632</v>
      </c>
      <c r="E1238">
        <v>309</v>
      </c>
      <c r="F1238">
        <v>1237</v>
      </c>
      <c r="G1238">
        <v>4.7409999999999997</v>
      </c>
      <c r="H1238">
        <v>11.5915</v>
      </c>
      <c r="I1238">
        <v>3.314146</v>
      </c>
      <c r="J1238">
        <v>2.1648999999999998</v>
      </c>
      <c r="K1238">
        <v>28.7088</v>
      </c>
      <c r="L1238">
        <v>21.7804</v>
      </c>
      <c r="M1238">
        <v>8.8365600000000004</v>
      </c>
      <c r="N1238">
        <v>97.354500000000002</v>
      </c>
      <c r="O1238" s="1">
        <v>0</v>
      </c>
    </row>
    <row r="1239" spans="1:15">
      <c r="A1239" t="s">
        <v>0</v>
      </c>
      <c r="B1239" s="2">
        <f t="shared" si="38"/>
        <v>40493.792049000003</v>
      </c>
      <c r="C1239">
        <f t="shared" si="39"/>
        <v>40493.792049000003</v>
      </c>
      <c r="D1239">
        <v>315.79204900000002</v>
      </c>
      <c r="E1239">
        <v>309.25</v>
      </c>
      <c r="F1239">
        <v>1238</v>
      </c>
      <c r="G1239">
        <v>4.7359999999999998</v>
      </c>
      <c r="H1239">
        <v>11.62</v>
      </c>
      <c r="I1239">
        <v>3.328538</v>
      </c>
      <c r="J1239">
        <v>2.1423999999999999</v>
      </c>
      <c r="K1239">
        <v>28.8247</v>
      </c>
      <c r="L1239">
        <v>21.865400000000001</v>
      </c>
      <c r="M1239">
        <v>8.7306100000000004</v>
      </c>
      <c r="N1239">
        <v>96.31653</v>
      </c>
      <c r="O1239" s="1">
        <v>0</v>
      </c>
    </row>
    <row r="1240" spans="1:15">
      <c r="A1240" t="s">
        <v>0</v>
      </c>
      <c r="B1240" s="2">
        <f t="shared" si="38"/>
        <v>40493.802465000001</v>
      </c>
      <c r="C1240">
        <f t="shared" si="39"/>
        <v>40493.802465000001</v>
      </c>
      <c r="D1240">
        <v>315.80246499999998</v>
      </c>
      <c r="E1240">
        <v>309.5</v>
      </c>
      <c r="F1240">
        <v>1239</v>
      </c>
      <c r="G1240">
        <v>4.7409999999999997</v>
      </c>
      <c r="H1240">
        <v>11.5769</v>
      </c>
      <c r="I1240">
        <v>3.3013159999999999</v>
      </c>
      <c r="J1240">
        <v>2.1871</v>
      </c>
      <c r="K1240">
        <v>28.597000000000001</v>
      </c>
      <c r="L1240">
        <v>21.696200000000001</v>
      </c>
      <c r="M1240">
        <v>8.9384899999999998</v>
      </c>
      <c r="N1240">
        <v>98.377290000000002</v>
      </c>
      <c r="O1240" s="1">
        <v>0</v>
      </c>
    </row>
    <row r="1241" spans="1:15">
      <c r="A1241" t="s">
        <v>0</v>
      </c>
      <c r="B1241" s="2">
        <f t="shared" si="38"/>
        <v>40493.812881999998</v>
      </c>
      <c r="C1241">
        <f t="shared" si="39"/>
        <v>40493.812881999998</v>
      </c>
      <c r="D1241">
        <v>315.812882</v>
      </c>
      <c r="E1241">
        <v>309.75</v>
      </c>
      <c r="F1241">
        <v>1240</v>
      </c>
      <c r="G1241">
        <v>4.718</v>
      </c>
      <c r="H1241">
        <v>11.5848</v>
      </c>
      <c r="I1241">
        <v>3.300468</v>
      </c>
      <c r="J1241">
        <v>2.1701000000000001</v>
      </c>
      <c r="K1241">
        <v>28.582899999999999</v>
      </c>
      <c r="L1241">
        <v>21.683900000000001</v>
      </c>
      <c r="M1241">
        <v>8.8668999999999993</v>
      </c>
      <c r="N1241">
        <v>97.596980000000002</v>
      </c>
      <c r="O1241" s="1">
        <v>0</v>
      </c>
    </row>
    <row r="1242" spans="1:15">
      <c r="A1242" t="s">
        <v>0</v>
      </c>
      <c r="B1242" s="2">
        <f t="shared" si="38"/>
        <v>40493.823299000003</v>
      </c>
      <c r="C1242">
        <f t="shared" si="39"/>
        <v>40493.823299000003</v>
      </c>
      <c r="D1242">
        <v>315.82329900000002</v>
      </c>
      <c r="E1242">
        <v>310</v>
      </c>
      <c r="F1242">
        <v>1241</v>
      </c>
      <c r="G1242">
        <v>4.726</v>
      </c>
      <c r="H1242">
        <v>11.5936</v>
      </c>
      <c r="I1242">
        <v>3.3066759999999999</v>
      </c>
      <c r="J1242">
        <v>2.1682000000000001</v>
      </c>
      <c r="K1242">
        <v>28.6355</v>
      </c>
      <c r="L1242">
        <v>21.723199999999999</v>
      </c>
      <c r="M1242">
        <v>8.8542400000000008</v>
      </c>
      <c r="N1242">
        <v>97.508610000000004</v>
      </c>
      <c r="O1242" s="1">
        <v>0</v>
      </c>
    </row>
    <row r="1243" spans="1:15">
      <c r="A1243" t="s">
        <v>0</v>
      </c>
      <c r="B1243" s="2">
        <f t="shared" si="38"/>
        <v>40493.833715000001</v>
      </c>
      <c r="C1243">
        <f t="shared" si="39"/>
        <v>40493.833715000001</v>
      </c>
      <c r="D1243">
        <v>315.83371499999998</v>
      </c>
      <c r="E1243">
        <v>310.25</v>
      </c>
      <c r="F1243">
        <v>1242</v>
      </c>
      <c r="G1243">
        <v>4.7350000000000003</v>
      </c>
      <c r="H1243">
        <v>11.574299999999999</v>
      </c>
      <c r="I1243">
        <v>3.294187</v>
      </c>
      <c r="J1243">
        <v>2.1690999999999998</v>
      </c>
      <c r="K1243">
        <v>28.5307</v>
      </c>
      <c r="L1243">
        <v>21.645299999999999</v>
      </c>
      <c r="M1243">
        <v>8.8677600000000005</v>
      </c>
      <c r="N1243">
        <v>97.552379999999999</v>
      </c>
      <c r="O1243" s="1">
        <v>0</v>
      </c>
    </row>
    <row r="1244" spans="1:15">
      <c r="A1244" t="s">
        <v>0</v>
      </c>
      <c r="B1244" s="2">
        <f t="shared" si="38"/>
        <v>40493.844131999998</v>
      </c>
      <c r="C1244">
        <f t="shared" si="39"/>
        <v>40493.844131999998</v>
      </c>
      <c r="D1244">
        <v>315.844132</v>
      </c>
      <c r="E1244">
        <v>310.5</v>
      </c>
      <c r="F1244">
        <v>1243</v>
      </c>
      <c r="G1244">
        <v>4.7309999999999999</v>
      </c>
      <c r="H1244">
        <v>11.555199999999999</v>
      </c>
      <c r="I1244">
        <v>3.2837610000000002</v>
      </c>
      <c r="J1244">
        <v>2.1926000000000001</v>
      </c>
      <c r="K1244">
        <v>28.445399999999999</v>
      </c>
      <c r="L1244">
        <v>21.5825</v>
      </c>
      <c r="M1244">
        <v>8.97438</v>
      </c>
      <c r="N1244">
        <v>98.631680000000003</v>
      </c>
      <c r="O1244" s="1">
        <v>0</v>
      </c>
    </row>
    <row r="1245" spans="1:15">
      <c r="A1245" t="s">
        <v>0</v>
      </c>
      <c r="B1245" s="2">
        <f t="shared" si="38"/>
        <v>40493.854549000003</v>
      </c>
      <c r="C1245">
        <f t="shared" si="39"/>
        <v>40493.854549000003</v>
      </c>
      <c r="D1245">
        <v>315.85454900000002</v>
      </c>
      <c r="E1245">
        <v>310.75</v>
      </c>
      <c r="F1245">
        <v>1244</v>
      </c>
      <c r="G1245">
        <v>4.7320000000000002</v>
      </c>
      <c r="H1245">
        <v>11.5556</v>
      </c>
      <c r="I1245">
        <v>3.282502</v>
      </c>
      <c r="J1245">
        <v>2.1970999999999998</v>
      </c>
      <c r="K1245">
        <v>28.433</v>
      </c>
      <c r="L1245">
        <v>21.572700000000001</v>
      </c>
      <c r="M1245">
        <v>8.9938400000000005</v>
      </c>
      <c r="N1245">
        <v>98.838800000000006</v>
      </c>
      <c r="O1245" s="1">
        <v>0</v>
      </c>
    </row>
    <row r="1246" spans="1:15">
      <c r="A1246" t="s">
        <v>0</v>
      </c>
      <c r="B1246" s="2">
        <f t="shared" si="38"/>
        <v>40493.864965000001</v>
      </c>
      <c r="C1246">
        <f t="shared" si="39"/>
        <v>40493.864965000001</v>
      </c>
      <c r="D1246">
        <v>315.86496499999998</v>
      </c>
      <c r="E1246">
        <v>311</v>
      </c>
      <c r="F1246">
        <v>1245</v>
      </c>
      <c r="G1246">
        <v>4.7350000000000003</v>
      </c>
      <c r="H1246">
        <v>11.5486</v>
      </c>
      <c r="I1246">
        <v>3.2800449999999999</v>
      </c>
      <c r="J1246">
        <v>2.2014999999999998</v>
      </c>
      <c r="K1246">
        <v>28.4148</v>
      </c>
      <c r="L1246">
        <v>21.559899999999999</v>
      </c>
      <c r="M1246">
        <v>9.0148200000000003</v>
      </c>
      <c r="N1246">
        <v>99.043040000000005</v>
      </c>
      <c r="O1246" s="1">
        <v>0</v>
      </c>
    </row>
    <row r="1247" spans="1:15">
      <c r="A1247" t="s">
        <v>0</v>
      </c>
      <c r="B1247" s="2">
        <f t="shared" si="38"/>
        <v>40493.875381999998</v>
      </c>
      <c r="C1247">
        <f t="shared" si="39"/>
        <v>40493.875381999998</v>
      </c>
      <c r="D1247">
        <v>315.875382</v>
      </c>
      <c r="E1247">
        <v>311.25</v>
      </c>
      <c r="F1247">
        <v>1246</v>
      </c>
      <c r="G1247">
        <v>4.734</v>
      </c>
      <c r="H1247">
        <v>11.5383</v>
      </c>
      <c r="I1247">
        <v>3.2741380000000002</v>
      </c>
      <c r="J1247">
        <v>2.2229999999999999</v>
      </c>
      <c r="K1247">
        <v>28.366</v>
      </c>
      <c r="L1247">
        <v>21.523800000000001</v>
      </c>
      <c r="M1247">
        <v>9.1098199999999991</v>
      </c>
      <c r="N1247">
        <v>100.03393</v>
      </c>
      <c r="O1247" s="1">
        <v>0</v>
      </c>
    </row>
    <row r="1248" spans="1:15">
      <c r="A1248" t="s">
        <v>0</v>
      </c>
      <c r="B1248" s="2">
        <f t="shared" si="38"/>
        <v>40493.885799000003</v>
      </c>
      <c r="C1248">
        <f t="shared" si="39"/>
        <v>40493.885799000003</v>
      </c>
      <c r="D1248">
        <v>315.88579900000002</v>
      </c>
      <c r="E1248">
        <v>311.5</v>
      </c>
      <c r="F1248">
        <v>1247</v>
      </c>
      <c r="G1248">
        <v>4.7320000000000002</v>
      </c>
      <c r="H1248">
        <v>11.5223</v>
      </c>
      <c r="I1248">
        <v>3.2651780000000001</v>
      </c>
      <c r="J1248">
        <v>2.2281</v>
      </c>
      <c r="K1248">
        <v>28.292400000000001</v>
      </c>
      <c r="L1248">
        <v>21.4695</v>
      </c>
      <c r="M1248">
        <v>9.1387599999999996</v>
      </c>
      <c r="N1248">
        <v>100.27043999999999</v>
      </c>
      <c r="O1248" s="1">
        <v>0</v>
      </c>
    </row>
    <row r="1249" spans="1:15">
      <c r="A1249" t="s">
        <v>0</v>
      </c>
      <c r="B1249" s="2">
        <f t="shared" si="38"/>
        <v>40493.896215000001</v>
      </c>
      <c r="C1249">
        <f t="shared" si="39"/>
        <v>40493.896215000001</v>
      </c>
      <c r="D1249">
        <v>315.89621499999998</v>
      </c>
      <c r="E1249">
        <v>311.75</v>
      </c>
      <c r="F1249">
        <v>1248</v>
      </c>
      <c r="G1249">
        <v>4.7290000000000001</v>
      </c>
      <c r="H1249">
        <v>11.5284</v>
      </c>
      <c r="I1249">
        <v>3.2698999999999998</v>
      </c>
      <c r="J1249">
        <v>2.2189000000000001</v>
      </c>
      <c r="K1249">
        <v>28.332899999999999</v>
      </c>
      <c r="L1249">
        <v>21.4998</v>
      </c>
      <c r="M1249">
        <v>9.0964600000000004</v>
      </c>
      <c r="N1249">
        <v>99.845079999999996</v>
      </c>
      <c r="O1249" s="1">
        <v>0</v>
      </c>
    </row>
    <row r="1250" spans="1:15">
      <c r="A1250" t="s">
        <v>0</v>
      </c>
      <c r="B1250" s="2">
        <f t="shared" si="38"/>
        <v>40493.906631999998</v>
      </c>
      <c r="C1250">
        <f t="shared" si="39"/>
        <v>40493.906631999998</v>
      </c>
      <c r="D1250">
        <v>315.906632</v>
      </c>
      <c r="E1250">
        <v>312</v>
      </c>
      <c r="F1250">
        <v>1249</v>
      </c>
      <c r="G1250">
        <v>4.7300000000000004</v>
      </c>
      <c r="H1250">
        <v>11.5379</v>
      </c>
      <c r="I1250">
        <v>3.2732100000000002</v>
      </c>
      <c r="J1250">
        <v>2.202</v>
      </c>
      <c r="K1250">
        <v>28.357500000000002</v>
      </c>
      <c r="L1250">
        <v>21.517299999999999</v>
      </c>
      <c r="M1250">
        <v>9.0221599999999995</v>
      </c>
      <c r="N1250">
        <v>99.064899999999994</v>
      </c>
      <c r="O1250" s="1">
        <v>0</v>
      </c>
    </row>
    <row r="1251" spans="1:15">
      <c r="A1251" t="s">
        <v>0</v>
      </c>
      <c r="B1251" s="2">
        <f t="shared" si="38"/>
        <v>40493.917049000003</v>
      </c>
      <c r="C1251">
        <f t="shared" si="39"/>
        <v>40493.917049000003</v>
      </c>
      <c r="D1251">
        <v>315.91704900000002</v>
      </c>
      <c r="E1251">
        <v>312.25</v>
      </c>
      <c r="F1251">
        <v>1250</v>
      </c>
      <c r="G1251">
        <v>4.7359999999999998</v>
      </c>
      <c r="H1251">
        <v>11.5383</v>
      </c>
      <c r="I1251">
        <v>3.2734559999999999</v>
      </c>
      <c r="J1251">
        <v>2.1991000000000001</v>
      </c>
      <c r="K1251">
        <v>28.359500000000001</v>
      </c>
      <c r="L1251">
        <v>21.518699999999999</v>
      </c>
      <c r="M1251">
        <v>9.0101200000000006</v>
      </c>
      <c r="N1251">
        <v>98.935029999999998</v>
      </c>
      <c r="O1251" s="1">
        <v>0</v>
      </c>
    </row>
    <row r="1252" spans="1:15">
      <c r="A1252" t="s">
        <v>0</v>
      </c>
      <c r="B1252" s="2">
        <f t="shared" si="38"/>
        <v>40493.927465000001</v>
      </c>
      <c r="C1252">
        <f t="shared" si="39"/>
        <v>40493.927465000001</v>
      </c>
      <c r="D1252">
        <v>315.92746499999998</v>
      </c>
      <c r="E1252">
        <v>312.5</v>
      </c>
      <c r="F1252">
        <v>1251</v>
      </c>
      <c r="G1252">
        <v>4.734</v>
      </c>
      <c r="H1252">
        <v>11.534000000000001</v>
      </c>
      <c r="I1252">
        <v>3.2721979999999999</v>
      </c>
      <c r="J1252">
        <v>2.2147999999999999</v>
      </c>
      <c r="K1252">
        <v>28.3507</v>
      </c>
      <c r="L1252">
        <v>21.512699999999999</v>
      </c>
      <c r="M1252">
        <v>9.0773700000000002</v>
      </c>
      <c r="N1252">
        <v>99.658609999999996</v>
      </c>
      <c r="O1252" s="1">
        <v>0</v>
      </c>
    </row>
    <row r="1253" spans="1:15">
      <c r="A1253" t="s">
        <v>0</v>
      </c>
      <c r="B1253" s="2">
        <f t="shared" si="38"/>
        <v>40493.937881999998</v>
      </c>
      <c r="C1253">
        <f t="shared" si="39"/>
        <v>40493.937881999998</v>
      </c>
      <c r="D1253">
        <v>315.937882</v>
      </c>
      <c r="E1253">
        <v>312.75</v>
      </c>
      <c r="F1253">
        <v>1252</v>
      </c>
      <c r="G1253">
        <v>4.7309999999999999</v>
      </c>
      <c r="H1253">
        <v>11.5299</v>
      </c>
      <c r="I1253">
        <v>3.2704200000000001</v>
      </c>
      <c r="J1253">
        <v>2.2155</v>
      </c>
      <c r="K1253">
        <v>28.3368</v>
      </c>
      <c r="L1253">
        <v>21.502600000000001</v>
      </c>
      <c r="M1253">
        <v>9.0815400000000004</v>
      </c>
      <c r="N1253">
        <v>99.686999999999998</v>
      </c>
      <c r="O1253" s="1">
        <v>0</v>
      </c>
    </row>
    <row r="1254" spans="1:15">
      <c r="A1254" t="s">
        <v>0</v>
      </c>
      <c r="B1254" s="2">
        <f t="shared" si="38"/>
        <v>40493.948299000003</v>
      </c>
      <c r="C1254">
        <f t="shared" si="39"/>
        <v>40493.948299000003</v>
      </c>
      <c r="D1254">
        <v>315.94829900000002</v>
      </c>
      <c r="E1254">
        <v>313</v>
      </c>
      <c r="F1254">
        <v>1253</v>
      </c>
      <c r="G1254">
        <v>4.7300000000000004</v>
      </c>
      <c r="H1254">
        <v>11.5311</v>
      </c>
      <c r="I1254">
        <v>3.2703540000000002</v>
      </c>
      <c r="J1254">
        <v>2.2119</v>
      </c>
      <c r="K1254">
        <v>28.3352</v>
      </c>
      <c r="L1254">
        <v>21.501200000000001</v>
      </c>
      <c r="M1254">
        <v>9.0666700000000002</v>
      </c>
      <c r="N1254">
        <v>99.525379999999998</v>
      </c>
      <c r="O1254" s="1">
        <v>0</v>
      </c>
    </row>
    <row r="1255" spans="1:15">
      <c r="A1255" t="s">
        <v>0</v>
      </c>
      <c r="B1255" s="2">
        <f t="shared" si="38"/>
        <v>40493.958715000001</v>
      </c>
      <c r="C1255">
        <f t="shared" si="39"/>
        <v>40493.958715000001</v>
      </c>
      <c r="D1255">
        <v>315.95871499999998</v>
      </c>
      <c r="E1255">
        <v>313.25</v>
      </c>
      <c r="F1255">
        <v>1254</v>
      </c>
      <c r="G1255">
        <v>4.7290000000000001</v>
      </c>
      <c r="H1255">
        <v>11.529299999999999</v>
      </c>
      <c r="I1255">
        <v>3.2678050000000001</v>
      </c>
      <c r="J1255">
        <v>2.2081</v>
      </c>
      <c r="K1255">
        <v>28.312200000000001</v>
      </c>
      <c r="L1255">
        <v>21.483599999999999</v>
      </c>
      <c r="M1255">
        <v>9.0523699999999998</v>
      </c>
      <c r="N1255">
        <v>99.349959999999996</v>
      </c>
      <c r="O1255" s="1">
        <v>0</v>
      </c>
    </row>
    <row r="1256" spans="1:15">
      <c r="A1256" t="s">
        <v>0</v>
      </c>
      <c r="B1256" s="2">
        <f t="shared" si="38"/>
        <v>40493.969131999998</v>
      </c>
      <c r="C1256">
        <f t="shared" si="39"/>
        <v>40493.969131999998</v>
      </c>
      <c r="D1256">
        <v>315.969132</v>
      </c>
      <c r="E1256">
        <v>313.5</v>
      </c>
      <c r="F1256">
        <v>1255</v>
      </c>
      <c r="G1256">
        <v>4.7279999999999998</v>
      </c>
      <c r="H1256">
        <v>11.5227</v>
      </c>
      <c r="I1256">
        <v>3.2649810000000001</v>
      </c>
      <c r="J1256">
        <v>2.2063000000000001</v>
      </c>
      <c r="K1256">
        <v>28.290099999999999</v>
      </c>
      <c r="L1256">
        <v>21.467600000000001</v>
      </c>
      <c r="M1256">
        <v>9.0472699999999993</v>
      </c>
      <c r="N1256">
        <v>99.266220000000004</v>
      </c>
      <c r="O1256" s="1">
        <v>0</v>
      </c>
    </row>
    <row r="1257" spans="1:15">
      <c r="A1257" t="s">
        <v>0</v>
      </c>
      <c r="B1257" s="2">
        <f t="shared" si="38"/>
        <v>40493.979549000003</v>
      </c>
      <c r="C1257">
        <f t="shared" si="39"/>
        <v>40493.979549000003</v>
      </c>
      <c r="D1257">
        <v>315.97954900000002</v>
      </c>
      <c r="E1257">
        <v>313.75</v>
      </c>
      <c r="F1257">
        <v>1256</v>
      </c>
      <c r="G1257">
        <v>4.7359999999999998</v>
      </c>
      <c r="H1257">
        <v>11.501300000000001</v>
      </c>
      <c r="I1257">
        <v>3.259109</v>
      </c>
      <c r="J1257">
        <v>2.2351999999999999</v>
      </c>
      <c r="K1257">
        <v>28.2501</v>
      </c>
      <c r="L1257">
        <v>21.440300000000001</v>
      </c>
      <c r="M1257">
        <v>9.1752599999999997</v>
      </c>
      <c r="N1257">
        <v>100.59873</v>
      </c>
      <c r="O1257" s="1">
        <v>0</v>
      </c>
    </row>
    <row r="1258" spans="1:15">
      <c r="A1258" t="s">
        <v>0</v>
      </c>
      <c r="B1258" s="2">
        <f t="shared" si="38"/>
        <v>40493.989965000001</v>
      </c>
      <c r="C1258">
        <f t="shared" si="39"/>
        <v>40493.989965000001</v>
      </c>
      <c r="D1258">
        <v>315.98996499999998</v>
      </c>
      <c r="E1258">
        <v>314</v>
      </c>
      <c r="F1258">
        <v>1257</v>
      </c>
      <c r="G1258">
        <v>4.7389999999999999</v>
      </c>
      <c r="H1258">
        <v>11.4998</v>
      </c>
      <c r="I1258">
        <v>3.2583500000000001</v>
      </c>
      <c r="J1258">
        <v>2.2440000000000002</v>
      </c>
      <c r="K1258">
        <v>28.244</v>
      </c>
      <c r="L1258">
        <v>21.4358</v>
      </c>
      <c r="M1258">
        <v>9.2127499999999998</v>
      </c>
      <c r="N1258">
        <v>101.00266000000001</v>
      </c>
      <c r="O1258" s="1">
        <v>0</v>
      </c>
    </row>
    <row r="1259" spans="1:15">
      <c r="A1259" t="s">
        <v>0</v>
      </c>
      <c r="B1259" s="2">
        <f t="shared" si="38"/>
        <v>40494.000381999998</v>
      </c>
      <c r="C1259">
        <f t="shared" si="39"/>
        <v>40494.000381999998</v>
      </c>
      <c r="D1259">
        <v>316.000382</v>
      </c>
      <c r="E1259">
        <v>314.25</v>
      </c>
      <c r="F1259">
        <v>1258</v>
      </c>
      <c r="G1259">
        <v>4.7329999999999997</v>
      </c>
      <c r="H1259">
        <v>11.523</v>
      </c>
      <c r="I1259">
        <v>3.2678289999999999</v>
      </c>
      <c r="J1259">
        <v>2.2195999999999998</v>
      </c>
      <c r="K1259">
        <v>28.3172</v>
      </c>
      <c r="L1259">
        <v>21.488600000000002</v>
      </c>
      <c r="M1259">
        <v>9.1013500000000001</v>
      </c>
      <c r="N1259">
        <v>99.877170000000007</v>
      </c>
      <c r="O1259" s="1">
        <v>0</v>
      </c>
    </row>
    <row r="1260" spans="1:15">
      <c r="A1260" t="s">
        <v>0</v>
      </c>
      <c r="B1260" s="2">
        <f t="shared" si="38"/>
        <v>40494.010799000003</v>
      </c>
      <c r="C1260">
        <f t="shared" si="39"/>
        <v>40494.010799000003</v>
      </c>
      <c r="D1260">
        <v>316.01079900000002</v>
      </c>
      <c r="E1260">
        <v>314.5</v>
      </c>
      <c r="F1260">
        <v>1259</v>
      </c>
      <c r="G1260">
        <v>4.7249999999999996</v>
      </c>
      <c r="H1260">
        <v>11.4918</v>
      </c>
      <c r="I1260">
        <v>3.2605379999999999</v>
      </c>
      <c r="J1260">
        <v>2.2412000000000001</v>
      </c>
      <c r="K1260">
        <v>28.271100000000001</v>
      </c>
      <c r="L1260">
        <v>21.458200000000001</v>
      </c>
      <c r="M1260">
        <v>9.2009399999999992</v>
      </c>
      <c r="N1260">
        <v>100.87323000000001</v>
      </c>
      <c r="O1260" s="1">
        <v>0</v>
      </c>
    </row>
    <row r="1261" spans="1:15">
      <c r="A1261" t="s">
        <v>0</v>
      </c>
      <c r="B1261" s="2">
        <f t="shared" si="38"/>
        <v>40494.021215000001</v>
      </c>
      <c r="C1261">
        <f t="shared" si="39"/>
        <v>40494.021215000001</v>
      </c>
      <c r="D1261">
        <v>316.02121499999998</v>
      </c>
      <c r="E1261">
        <v>314.75</v>
      </c>
      <c r="F1261">
        <v>1260</v>
      </c>
      <c r="G1261">
        <v>4.718</v>
      </c>
      <c r="H1261">
        <v>11.543799999999999</v>
      </c>
      <c r="I1261">
        <v>3.2789600000000001</v>
      </c>
      <c r="J1261">
        <v>2.2044999999999999</v>
      </c>
      <c r="K1261">
        <v>28.408100000000001</v>
      </c>
      <c r="L1261">
        <v>21.555399999999999</v>
      </c>
      <c r="M1261">
        <v>9.0286100000000005</v>
      </c>
      <c r="N1261">
        <v>99.180130000000005</v>
      </c>
      <c r="O1261" s="1">
        <v>0</v>
      </c>
    </row>
    <row r="1262" spans="1:15">
      <c r="A1262" t="s">
        <v>0</v>
      </c>
      <c r="B1262" s="2">
        <f t="shared" si="38"/>
        <v>40494.031631999998</v>
      </c>
      <c r="C1262">
        <f t="shared" si="39"/>
        <v>40494.031631999998</v>
      </c>
      <c r="D1262">
        <v>316.031632</v>
      </c>
      <c r="E1262">
        <v>315</v>
      </c>
      <c r="F1262">
        <v>1261</v>
      </c>
      <c r="G1262">
        <v>4.7160000000000002</v>
      </c>
      <c r="H1262">
        <v>11.5412</v>
      </c>
      <c r="I1262">
        <v>3.2752699999999999</v>
      </c>
      <c r="J1262">
        <v>2.2103999999999999</v>
      </c>
      <c r="K1262">
        <v>28.374600000000001</v>
      </c>
      <c r="L1262">
        <v>21.53</v>
      </c>
      <c r="M1262">
        <v>9.0559700000000003</v>
      </c>
      <c r="N1262">
        <v>99.454160000000002</v>
      </c>
      <c r="O1262" s="1">
        <v>0</v>
      </c>
    </row>
    <row r="1263" spans="1:15">
      <c r="A1263" t="s">
        <v>0</v>
      </c>
      <c r="B1263" s="2">
        <f t="shared" si="38"/>
        <v>40494.042049000003</v>
      </c>
      <c r="C1263">
        <f t="shared" si="39"/>
        <v>40494.042049000003</v>
      </c>
      <c r="D1263">
        <v>316.04204900000002</v>
      </c>
      <c r="E1263">
        <v>315.25</v>
      </c>
      <c r="F1263">
        <v>1262</v>
      </c>
      <c r="G1263">
        <v>4.7050000000000001</v>
      </c>
      <c r="H1263">
        <v>11.5145</v>
      </c>
      <c r="I1263">
        <v>3.2678289999999999</v>
      </c>
      <c r="J1263">
        <v>2.2225999999999999</v>
      </c>
      <c r="K1263">
        <v>28.323799999999999</v>
      </c>
      <c r="L1263">
        <v>21.495100000000001</v>
      </c>
      <c r="M1263">
        <v>9.1154700000000002</v>
      </c>
      <c r="N1263">
        <v>100.01794</v>
      </c>
      <c r="O1263" s="1">
        <v>0</v>
      </c>
    </row>
    <row r="1264" spans="1:15">
      <c r="A1264" t="s">
        <v>0</v>
      </c>
      <c r="B1264" s="2">
        <f t="shared" si="38"/>
        <v>40494.052465000001</v>
      </c>
      <c r="C1264">
        <f t="shared" si="39"/>
        <v>40494.052465000001</v>
      </c>
      <c r="D1264">
        <v>316.05246499999998</v>
      </c>
      <c r="E1264">
        <v>315.5</v>
      </c>
      <c r="F1264">
        <v>1263</v>
      </c>
      <c r="G1264">
        <v>4.7370000000000001</v>
      </c>
      <c r="H1264">
        <v>11.5021</v>
      </c>
      <c r="I1264">
        <v>3.2660459999999998</v>
      </c>
      <c r="J1264">
        <v>2.2219000000000002</v>
      </c>
      <c r="K1264">
        <v>28.316099999999999</v>
      </c>
      <c r="L1264">
        <v>21.491299999999999</v>
      </c>
      <c r="M1264">
        <v>9.1152499999999996</v>
      </c>
      <c r="N1264">
        <v>99.984250000000003</v>
      </c>
      <c r="O1264" s="1">
        <v>0</v>
      </c>
    </row>
    <row r="1265" spans="1:15">
      <c r="A1265" t="s">
        <v>0</v>
      </c>
      <c r="B1265" s="2">
        <f t="shared" si="38"/>
        <v>40494.062881999998</v>
      </c>
      <c r="C1265">
        <f t="shared" si="39"/>
        <v>40494.062881999998</v>
      </c>
      <c r="D1265">
        <v>316.062882</v>
      </c>
      <c r="E1265">
        <v>315.75</v>
      </c>
      <c r="F1265">
        <v>1264</v>
      </c>
      <c r="G1265">
        <v>4.7370000000000001</v>
      </c>
      <c r="H1265">
        <v>11.470800000000001</v>
      </c>
      <c r="I1265">
        <v>3.2598199999999999</v>
      </c>
      <c r="J1265">
        <v>2.226</v>
      </c>
      <c r="K1265">
        <v>28.2803</v>
      </c>
      <c r="L1265">
        <v>21.468900000000001</v>
      </c>
      <c r="M1265">
        <v>9.1409800000000008</v>
      </c>
      <c r="N1265">
        <v>100.1764</v>
      </c>
      <c r="O1265" s="1">
        <v>0</v>
      </c>
    </row>
    <row r="1266" spans="1:15">
      <c r="A1266" t="s">
        <v>0</v>
      </c>
      <c r="B1266" s="2">
        <f t="shared" si="38"/>
        <v>40494.073299000003</v>
      </c>
      <c r="C1266">
        <f t="shared" si="39"/>
        <v>40494.073299000003</v>
      </c>
      <c r="D1266">
        <v>316.07329900000002</v>
      </c>
      <c r="E1266">
        <v>316</v>
      </c>
      <c r="F1266">
        <v>1265</v>
      </c>
      <c r="G1266">
        <v>4.7450000000000001</v>
      </c>
      <c r="H1266">
        <v>11.512499999999999</v>
      </c>
      <c r="I1266">
        <v>3.2746599999999999</v>
      </c>
      <c r="J1266">
        <v>2.2090000000000001</v>
      </c>
      <c r="K1266">
        <v>28.390799999999999</v>
      </c>
      <c r="L1266">
        <v>21.547499999999999</v>
      </c>
      <c r="M1266">
        <v>9.0547900000000006</v>
      </c>
      <c r="N1266">
        <v>99.390150000000006</v>
      </c>
      <c r="O1266" s="1">
        <v>0</v>
      </c>
    </row>
    <row r="1267" spans="1:15">
      <c r="A1267" t="s">
        <v>0</v>
      </c>
      <c r="B1267" s="2">
        <f t="shared" si="38"/>
        <v>40494.083715000001</v>
      </c>
      <c r="C1267">
        <f t="shared" si="39"/>
        <v>40494.083715000001</v>
      </c>
      <c r="D1267">
        <v>316.08371499999998</v>
      </c>
      <c r="E1267">
        <v>316.25</v>
      </c>
      <c r="F1267">
        <v>1266</v>
      </c>
      <c r="G1267">
        <v>4.742</v>
      </c>
      <c r="H1267">
        <v>11.519600000000001</v>
      </c>
      <c r="I1267">
        <v>3.2724799999999998</v>
      </c>
      <c r="J1267">
        <v>2.2054</v>
      </c>
      <c r="K1267">
        <v>28.3644</v>
      </c>
      <c r="L1267">
        <v>21.5258</v>
      </c>
      <c r="M1267">
        <v>9.0398300000000003</v>
      </c>
      <c r="N1267">
        <v>99.224519999999998</v>
      </c>
      <c r="O1267" s="1">
        <v>0</v>
      </c>
    </row>
    <row r="1268" spans="1:15">
      <c r="A1268" t="s">
        <v>0</v>
      </c>
      <c r="B1268" s="2">
        <f t="shared" si="38"/>
        <v>40494.094131999998</v>
      </c>
      <c r="C1268">
        <f t="shared" si="39"/>
        <v>40494.094131999998</v>
      </c>
      <c r="D1268">
        <v>316.094132</v>
      </c>
      <c r="E1268">
        <v>316.5</v>
      </c>
      <c r="F1268">
        <v>1267</v>
      </c>
      <c r="G1268">
        <v>4.7469999999999999</v>
      </c>
      <c r="H1268">
        <v>11.4975</v>
      </c>
      <c r="I1268">
        <v>3.271881</v>
      </c>
      <c r="J1268">
        <v>2.2111000000000001</v>
      </c>
      <c r="K1268">
        <v>28.375599999999999</v>
      </c>
      <c r="L1268">
        <v>21.5383</v>
      </c>
      <c r="M1268">
        <v>9.0676500000000004</v>
      </c>
      <c r="N1268">
        <v>99.489689999999996</v>
      </c>
      <c r="O1268" s="1">
        <v>0</v>
      </c>
    </row>
    <row r="1269" spans="1:15">
      <c r="A1269" t="s">
        <v>0</v>
      </c>
      <c r="B1269" s="2">
        <f t="shared" si="38"/>
        <v>40494.104549000003</v>
      </c>
      <c r="C1269">
        <f t="shared" si="39"/>
        <v>40494.104549000003</v>
      </c>
      <c r="D1269">
        <v>316.10454900000002</v>
      </c>
      <c r="E1269">
        <v>316.75</v>
      </c>
      <c r="F1269">
        <v>1268</v>
      </c>
      <c r="G1269">
        <v>4.7489999999999997</v>
      </c>
      <c r="H1269">
        <v>11.517300000000001</v>
      </c>
      <c r="I1269">
        <v>3.2795420000000002</v>
      </c>
      <c r="J1269">
        <v>2.2029000000000001</v>
      </c>
      <c r="K1269">
        <v>28.434000000000001</v>
      </c>
      <c r="L1269">
        <v>21.580200000000001</v>
      </c>
      <c r="M1269">
        <v>9.0261099999999992</v>
      </c>
      <c r="N1269">
        <v>99.112449999999995</v>
      </c>
      <c r="O1269" s="1">
        <v>0</v>
      </c>
    </row>
    <row r="1270" spans="1:15">
      <c r="A1270" t="s">
        <v>0</v>
      </c>
      <c r="B1270" s="2">
        <f t="shared" si="38"/>
        <v>40494.114965000001</v>
      </c>
      <c r="C1270">
        <f t="shared" si="39"/>
        <v>40494.114965000001</v>
      </c>
      <c r="D1270">
        <v>316.11496499999998</v>
      </c>
      <c r="E1270">
        <v>317</v>
      </c>
      <c r="F1270">
        <v>1269</v>
      </c>
      <c r="G1270">
        <v>4.7549999999999999</v>
      </c>
      <c r="H1270">
        <v>11.496</v>
      </c>
      <c r="I1270">
        <v>3.2858360000000002</v>
      </c>
      <c r="J1270">
        <v>2.2052</v>
      </c>
      <c r="K1270">
        <v>28.5107</v>
      </c>
      <c r="L1270">
        <v>21.6433</v>
      </c>
      <c r="M1270">
        <v>9.0355899999999991</v>
      </c>
      <c r="N1270">
        <v>99.219570000000004</v>
      </c>
      <c r="O1270" s="1">
        <v>0</v>
      </c>
    </row>
    <row r="1271" spans="1:15">
      <c r="A1271" t="s">
        <v>0</v>
      </c>
      <c r="B1271" s="2">
        <f t="shared" si="38"/>
        <v>40494.125381999998</v>
      </c>
      <c r="C1271">
        <f t="shared" si="39"/>
        <v>40494.125381999998</v>
      </c>
      <c r="D1271">
        <v>316.125382</v>
      </c>
      <c r="E1271">
        <v>317.25</v>
      </c>
      <c r="F1271">
        <v>1270</v>
      </c>
      <c r="G1271">
        <v>4.7569999999999997</v>
      </c>
      <c r="H1271">
        <v>11.475099999999999</v>
      </c>
      <c r="I1271">
        <v>3.296818</v>
      </c>
      <c r="J1271">
        <v>2.2103999999999999</v>
      </c>
      <c r="K1271">
        <v>28.632400000000001</v>
      </c>
      <c r="L1271">
        <v>21.741399999999999</v>
      </c>
      <c r="M1271">
        <v>9.0545899999999993</v>
      </c>
      <c r="N1271">
        <v>99.460040000000006</v>
      </c>
      <c r="O1271" s="1">
        <v>0</v>
      </c>
    </row>
    <row r="1272" spans="1:15">
      <c r="A1272" t="s">
        <v>0</v>
      </c>
      <c r="B1272" s="2">
        <f t="shared" si="38"/>
        <v>40494.135799000003</v>
      </c>
      <c r="C1272">
        <f t="shared" si="39"/>
        <v>40494.135799000003</v>
      </c>
      <c r="D1272">
        <v>316.13579900000002</v>
      </c>
      <c r="E1272">
        <v>317.5</v>
      </c>
      <c r="F1272">
        <v>1271</v>
      </c>
      <c r="G1272">
        <v>4.7539999999999996</v>
      </c>
      <c r="H1272">
        <v>11.468400000000001</v>
      </c>
      <c r="I1272">
        <v>3.3108870000000001</v>
      </c>
      <c r="J1272">
        <v>2.2065999999999999</v>
      </c>
      <c r="K1272">
        <v>28.7729</v>
      </c>
      <c r="L1272">
        <v>21.851600000000001</v>
      </c>
      <c r="M1272">
        <v>9.0319199999999995</v>
      </c>
      <c r="N1272">
        <v>99.284989999999993</v>
      </c>
      <c r="O1272" s="1">
        <v>0</v>
      </c>
    </row>
    <row r="1273" spans="1:15">
      <c r="A1273" t="s">
        <v>0</v>
      </c>
      <c r="B1273" s="2">
        <f t="shared" si="38"/>
        <v>40494.146215000001</v>
      </c>
      <c r="C1273">
        <f t="shared" si="39"/>
        <v>40494.146215000001</v>
      </c>
      <c r="D1273">
        <v>316.14621499999998</v>
      </c>
      <c r="E1273">
        <v>317.75</v>
      </c>
      <c r="F1273">
        <v>1272</v>
      </c>
      <c r="G1273">
        <v>4.7560000000000002</v>
      </c>
      <c r="H1273">
        <v>11.4642</v>
      </c>
      <c r="I1273">
        <v>3.3098879999999999</v>
      </c>
      <c r="J1273">
        <v>2.2048000000000001</v>
      </c>
      <c r="K1273">
        <v>28.7666</v>
      </c>
      <c r="L1273">
        <v>21.8474</v>
      </c>
      <c r="M1273">
        <v>9.0254600000000007</v>
      </c>
      <c r="N1273">
        <v>99.201080000000005</v>
      </c>
      <c r="O1273" s="1">
        <v>0</v>
      </c>
    </row>
    <row r="1274" spans="1:15">
      <c r="A1274" t="s">
        <v>0</v>
      </c>
      <c r="B1274" s="2">
        <f t="shared" si="38"/>
        <v>40494.156631999998</v>
      </c>
      <c r="C1274">
        <f t="shared" si="39"/>
        <v>40494.156631999998</v>
      </c>
      <c r="D1274">
        <v>316.156632</v>
      </c>
      <c r="E1274">
        <v>318</v>
      </c>
      <c r="F1274">
        <v>1273</v>
      </c>
      <c r="G1274">
        <v>4.758</v>
      </c>
      <c r="H1274">
        <v>11.456799999999999</v>
      </c>
      <c r="I1274">
        <v>3.3139669999999999</v>
      </c>
      <c r="J1274">
        <v>2.1999</v>
      </c>
      <c r="K1274">
        <v>28.811599999999999</v>
      </c>
      <c r="L1274">
        <v>21.883600000000001</v>
      </c>
      <c r="M1274">
        <v>9.0039300000000004</v>
      </c>
      <c r="N1274">
        <v>98.977000000000004</v>
      </c>
      <c r="O1274" s="1">
        <v>0</v>
      </c>
    </row>
    <row r="1275" spans="1:15">
      <c r="A1275" t="s">
        <v>0</v>
      </c>
      <c r="B1275" s="2">
        <f t="shared" si="38"/>
        <v>40494.167049000003</v>
      </c>
      <c r="C1275">
        <f t="shared" si="39"/>
        <v>40494.167049000003</v>
      </c>
      <c r="D1275">
        <v>316.16704900000002</v>
      </c>
      <c r="E1275">
        <v>318.25</v>
      </c>
      <c r="F1275">
        <v>1274</v>
      </c>
      <c r="G1275">
        <v>4.7569999999999997</v>
      </c>
      <c r="H1275">
        <v>11.4268</v>
      </c>
      <c r="I1275">
        <v>3.308163</v>
      </c>
      <c r="J1275">
        <v>2.2081</v>
      </c>
      <c r="K1275">
        <v>28.779</v>
      </c>
      <c r="L1275">
        <v>21.863499999999998</v>
      </c>
      <c r="M1275">
        <v>9.0460100000000008</v>
      </c>
      <c r="N1275">
        <v>99.355119999999999</v>
      </c>
      <c r="O1275" s="1">
        <v>0</v>
      </c>
    </row>
    <row r="1276" spans="1:15">
      <c r="A1276" t="s">
        <v>0</v>
      </c>
      <c r="B1276" s="2">
        <f t="shared" si="38"/>
        <v>40494.177465000001</v>
      </c>
      <c r="C1276">
        <f t="shared" si="39"/>
        <v>40494.177465000001</v>
      </c>
      <c r="D1276">
        <v>316.17746499999998</v>
      </c>
      <c r="E1276">
        <v>318.5</v>
      </c>
      <c r="F1276">
        <v>1275</v>
      </c>
      <c r="G1276">
        <v>4.7629999999999999</v>
      </c>
      <c r="H1276">
        <v>11.3927</v>
      </c>
      <c r="I1276">
        <v>3.3039849999999999</v>
      </c>
      <c r="J1276">
        <v>2.2042000000000002</v>
      </c>
      <c r="K1276">
        <v>28.7653</v>
      </c>
      <c r="L1276">
        <v>21.858699999999999</v>
      </c>
      <c r="M1276">
        <v>9.0376799999999999</v>
      </c>
      <c r="N1276">
        <v>99.182410000000004</v>
      </c>
      <c r="O1276" s="1">
        <v>0</v>
      </c>
    </row>
    <row r="1277" spans="1:15">
      <c r="A1277" t="s">
        <v>0</v>
      </c>
      <c r="B1277" s="2">
        <f t="shared" si="38"/>
        <v>40494.187881999998</v>
      </c>
      <c r="C1277">
        <f t="shared" si="39"/>
        <v>40494.187881999998</v>
      </c>
      <c r="D1277">
        <v>316.187882</v>
      </c>
      <c r="E1277">
        <v>318.75</v>
      </c>
      <c r="F1277">
        <v>1276</v>
      </c>
      <c r="G1277">
        <v>4.76</v>
      </c>
      <c r="H1277">
        <v>11.413500000000001</v>
      </c>
      <c r="I1277">
        <v>3.3043520000000002</v>
      </c>
      <c r="J1277">
        <v>2.2046999999999999</v>
      </c>
      <c r="K1277">
        <v>28.752600000000001</v>
      </c>
      <c r="L1277">
        <v>21.845300000000002</v>
      </c>
      <c r="M1277">
        <v>9.03613</v>
      </c>
      <c r="N1277">
        <v>99.201740000000001</v>
      </c>
      <c r="O1277" s="1">
        <v>0</v>
      </c>
    </row>
    <row r="1278" spans="1:15">
      <c r="A1278" t="s">
        <v>0</v>
      </c>
      <c r="B1278" s="2">
        <f t="shared" si="38"/>
        <v>40494.198299000003</v>
      </c>
      <c r="C1278">
        <f t="shared" si="39"/>
        <v>40494.198299000003</v>
      </c>
      <c r="D1278">
        <v>316.19829900000002</v>
      </c>
      <c r="E1278">
        <v>319</v>
      </c>
      <c r="F1278">
        <v>1277</v>
      </c>
      <c r="G1278">
        <v>4.7670000000000003</v>
      </c>
      <c r="H1278">
        <v>11.398400000000001</v>
      </c>
      <c r="I1278">
        <v>3.2939129999999999</v>
      </c>
      <c r="J1278">
        <v>2.2193999999999998</v>
      </c>
      <c r="K1278">
        <v>28.663799999999998</v>
      </c>
      <c r="L1278">
        <v>21.779</v>
      </c>
      <c r="M1278">
        <v>9.1060599999999994</v>
      </c>
      <c r="N1278">
        <v>99.880750000000006</v>
      </c>
      <c r="O1278" s="1">
        <v>0</v>
      </c>
    </row>
    <row r="1279" spans="1:15">
      <c r="A1279" t="s">
        <v>0</v>
      </c>
      <c r="B1279" s="2">
        <f t="shared" si="38"/>
        <v>40494.208715000001</v>
      </c>
      <c r="C1279">
        <f t="shared" si="39"/>
        <v>40494.208715000001</v>
      </c>
      <c r="D1279">
        <v>316.20871499999998</v>
      </c>
      <c r="E1279">
        <v>319.25</v>
      </c>
      <c r="F1279">
        <v>1278</v>
      </c>
      <c r="G1279">
        <v>4.7670000000000003</v>
      </c>
      <c r="H1279">
        <v>11.4068</v>
      </c>
      <c r="I1279">
        <v>3.3002660000000001</v>
      </c>
      <c r="J1279">
        <v>2.2145999999999999</v>
      </c>
      <c r="K1279">
        <v>28.718499999999999</v>
      </c>
      <c r="L1279">
        <v>21.819900000000001</v>
      </c>
      <c r="M1279">
        <v>9.0810399999999998</v>
      </c>
      <c r="N1279">
        <v>99.658850000000001</v>
      </c>
      <c r="O1279" s="1">
        <v>0</v>
      </c>
    </row>
    <row r="1280" spans="1:15">
      <c r="A1280" t="s">
        <v>0</v>
      </c>
      <c r="B1280" s="2">
        <f t="shared" si="38"/>
        <v>40494.219131999998</v>
      </c>
      <c r="C1280">
        <f t="shared" si="39"/>
        <v>40494.219131999998</v>
      </c>
      <c r="D1280">
        <v>316.219132</v>
      </c>
      <c r="E1280">
        <v>319.5</v>
      </c>
      <c r="F1280">
        <v>1279</v>
      </c>
      <c r="G1280">
        <v>4.7690000000000001</v>
      </c>
      <c r="H1280">
        <v>11.432</v>
      </c>
      <c r="I1280">
        <v>3.3022779999999998</v>
      </c>
      <c r="J1280">
        <v>2.2134</v>
      </c>
      <c r="K1280">
        <v>28.718299999999999</v>
      </c>
      <c r="L1280">
        <v>21.8154</v>
      </c>
      <c r="M1280">
        <v>9.0708300000000008</v>
      </c>
      <c r="N1280">
        <v>99.600629999999995</v>
      </c>
      <c r="O1280" s="1">
        <v>0</v>
      </c>
    </row>
    <row r="1281" spans="1:15">
      <c r="A1281" t="s">
        <v>0</v>
      </c>
      <c r="B1281" s="2">
        <f t="shared" si="38"/>
        <v>40494.229549000003</v>
      </c>
      <c r="C1281">
        <f t="shared" si="39"/>
        <v>40494.229549000003</v>
      </c>
      <c r="D1281">
        <v>316.22954900000002</v>
      </c>
      <c r="E1281">
        <v>319.75</v>
      </c>
      <c r="F1281">
        <v>1280</v>
      </c>
      <c r="G1281">
        <v>4.7709999999999999</v>
      </c>
      <c r="H1281">
        <v>11.416600000000001</v>
      </c>
      <c r="I1281">
        <v>3.2935889999999999</v>
      </c>
      <c r="J1281">
        <v>2.2305999999999999</v>
      </c>
      <c r="K1281">
        <v>28.646599999999999</v>
      </c>
      <c r="L1281">
        <v>21.762499999999999</v>
      </c>
      <c r="M1281">
        <v>9.1504100000000008</v>
      </c>
      <c r="N1281">
        <v>100.39547</v>
      </c>
      <c r="O1281" s="1">
        <v>0</v>
      </c>
    </row>
    <row r="1282" spans="1:15">
      <c r="A1282" t="s">
        <v>0</v>
      </c>
      <c r="B1282" s="2">
        <f t="shared" si="38"/>
        <v>40494.239965000001</v>
      </c>
      <c r="C1282">
        <f t="shared" si="39"/>
        <v>40494.239965000001</v>
      </c>
      <c r="D1282">
        <v>316.23996499999998</v>
      </c>
      <c r="E1282">
        <v>320</v>
      </c>
      <c r="F1282">
        <v>1281</v>
      </c>
      <c r="G1282">
        <v>4.774</v>
      </c>
      <c r="H1282">
        <v>11.4091</v>
      </c>
      <c r="I1282">
        <v>3.2915960000000002</v>
      </c>
      <c r="J1282">
        <v>2.2263999999999999</v>
      </c>
      <c r="K1282">
        <v>28.633199999999999</v>
      </c>
      <c r="L1282">
        <v>21.753299999999999</v>
      </c>
      <c r="M1282">
        <v>9.1350999999999996</v>
      </c>
      <c r="N1282">
        <v>100.203</v>
      </c>
      <c r="O1282" s="1">
        <v>0</v>
      </c>
    </row>
    <row r="1283" spans="1:15">
      <c r="A1283" t="s">
        <v>0</v>
      </c>
      <c r="B1283" s="2">
        <f t="shared" ref="B1283:B1346" si="40">C1283</f>
        <v>40494.250381999998</v>
      </c>
      <c r="C1283">
        <f t="shared" ref="C1283:C1346" si="41">40178+D1283</f>
        <v>40494.250381999998</v>
      </c>
      <c r="D1283">
        <v>316.250382</v>
      </c>
      <c r="E1283">
        <v>320.25</v>
      </c>
      <c r="F1283">
        <v>1282</v>
      </c>
      <c r="G1283">
        <v>4.7709999999999999</v>
      </c>
      <c r="H1283">
        <v>11.4217</v>
      </c>
      <c r="I1283">
        <v>3.2855490000000001</v>
      </c>
      <c r="J1283">
        <v>2.2351000000000001</v>
      </c>
      <c r="K1283">
        <v>28.565200000000001</v>
      </c>
      <c r="L1283">
        <v>21.698499999999999</v>
      </c>
      <c r="M1283">
        <v>9.1726399999999995</v>
      </c>
      <c r="N1283">
        <v>100.59871</v>
      </c>
      <c r="O1283" s="1">
        <v>0</v>
      </c>
    </row>
    <row r="1284" spans="1:15">
      <c r="A1284" t="s">
        <v>0</v>
      </c>
      <c r="B1284" s="2">
        <f t="shared" si="40"/>
        <v>40494.260799000003</v>
      </c>
      <c r="C1284">
        <f t="shared" si="41"/>
        <v>40494.260799000003</v>
      </c>
      <c r="D1284">
        <v>316.26079900000002</v>
      </c>
      <c r="E1284">
        <v>320.5</v>
      </c>
      <c r="F1284">
        <v>1283</v>
      </c>
      <c r="G1284">
        <v>4.7809999999999997</v>
      </c>
      <c r="H1284">
        <v>11.3652</v>
      </c>
      <c r="I1284">
        <v>3.2715179999999999</v>
      </c>
      <c r="J1284">
        <v>2.2538999999999998</v>
      </c>
      <c r="K1284">
        <v>28.473700000000001</v>
      </c>
      <c r="L1284">
        <v>21.6371</v>
      </c>
      <c r="M1284">
        <v>9.2687799999999996</v>
      </c>
      <c r="N1284">
        <v>101.47084</v>
      </c>
      <c r="O1284" s="1">
        <v>0</v>
      </c>
    </row>
    <row r="1285" spans="1:15">
      <c r="A1285" t="s">
        <v>0</v>
      </c>
      <c r="B1285" s="2">
        <f t="shared" si="40"/>
        <v>40494.271215000001</v>
      </c>
      <c r="C1285">
        <f t="shared" si="41"/>
        <v>40494.271215000001</v>
      </c>
      <c r="D1285">
        <v>316.27121499999998</v>
      </c>
      <c r="E1285">
        <v>320.75</v>
      </c>
      <c r="F1285">
        <v>1284</v>
      </c>
      <c r="G1285">
        <v>4.7709999999999999</v>
      </c>
      <c r="H1285">
        <v>11.411099999999999</v>
      </c>
      <c r="I1285">
        <v>3.274972</v>
      </c>
      <c r="J1285">
        <v>2.2473000000000001</v>
      </c>
      <c r="K1285">
        <v>28.471599999999999</v>
      </c>
      <c r="L1285">
        <v>21.627700000000001</v>
      </c>
      <c r="M1285">
        <v>9.23184</v>
      </c>
      <c r="N1285">
        <v>101.1649</v>
      </c>
      <c r="O1285" s="1">
        <v>0</v>
      </c>
    </row>
    <row r="1286" spans="1:15">
      <c r="A1286" t="s">
        <v>0</v>
      </c>
      <c r="B1286" s="2">
        <f t="shared" si="40"/>
        <v>40494.281631999998</v>
      </c>
      <c r="C1286">
        <f t="shared" si="41"/>
        <v>40494.281631999998</v>
      </c>
      <c r="D1286">
        <v>316.281632</v>
      </c>
      <c r="E1286">
        <v>321</v>
      </c>
      <c r="F1286">
        <v>1285</v>
      </c>
      <c r="G1286">
        <v>4.7809999999999997</v>
      </c>
      <c r="H1286">
        <v>11.3673</v>
      </c>
      <c r="I1286">
        <v>3.2599469999999999</v>
      </c>
      <c r="J1286">
        <v>2.2724000000000002</v>
      </c>
      <c r="K1286">
        <v>28.360700000000001</v>
      </c>
      <c r="L1286">
        <v>21.549099999999999</v>
      </c>
      <c r="M1286">
        <v>9.3529699999999991</v>
      </c>
      <c r="N1286">
        <v>102.32395</v>
      </c>
      <c r="O1286" s="1">
        <v>0</v>
      </c>
    </row>
    <row r="1287" spans="1:15">
      <c r="A1287" t="s">
        <v>0</v>
      </c>
      <c r="B1287" s="2">
        <f t="shared" si="40"/>
        <v>40494.292049000003</v>
      </c>
      <c r="C1287">
        <f t="shared" si="41"/>
        <v>40494.292049000003</v>
      </c>
      <c r="D1287">
        <v>316.29204900000002</v>
      </c>
      <c r="E1287">
        <v>321.25</v>
      </c>
      <c r="F1287">
        <v>1286</v>
      </c>
      <c r="G1287">
        <v>4.7830000000000004</v>
      </c>
      <c r="H1287">
        <v>11.3896</v>
      </c>
      <c r="I1287">
        <v>3.2613759999999998</v>
      </c>
      <c r="J1287">
        <v>2.2679</v>
      </c>
      <c r="K1287">
        <v>28.357299999999999</v>
      </c>
      <c r="L1287">
        <v>21.5426</v>
      </c>
      <c r="M1287">
        <v>9.3295899999999996</v>
      </c>
      <c r="N1287">
        <v>102.11492</v>
      </c>
      <c r="O1287" s="1">
        <v>0</v>
      </c>
    </row>
    <row r="1288" spans="1:15">
      <c r="A1288" t="s">
        <v>0</v>
      </c>
      <c r="B1288" s="2">
        <f t="shared" si="40"/>
        <v>40494.302465000001</v>
      </c>
      <c r="C1288">
        <f t="shared" si="41"/>
        <v>40494.302465000001</v>
      </c>
      <c r="D1288">
        <v>316.30246499999998</v>
      </c>
      <c r="E1288">
        <v>321.5</v>
      </c>
      <c r="F1288">
        <v>1287</v>
      </c>
      <c r="G1288">
        <v>4.7729999999999997</v>
      </c>
      <c r="H1288">
        <v>11.404400000000001</v>
      </c>
      <c r="I1288">
        <v>3.2526440000000001</v>
      </c>
      <c r="J1288">
        <v>2.2753999999999999</v>
      </c>
      <c r="K1288">
        <v>28.262</v>
      </c>
      <c r="L1288">
        <v>21.466200000000001</v>
      </c>
      <c r="M1288">
        <v>9.3635699999999993</v>
      </c>
      <c r="N1288">
        <v>102.45766</v>
      </c>
      <c r="O1288" s="1">
        <v>0</v>
      </c>
    </row>
    <row r="1289" spans="1:15">
      <c r="A1289" t="s">
        <v>0</v>
      </c>
      <c r="B1289" s="2">
        <f t="shared" si="40"/>
        <v>40494.312881999998</v>
      </c>
      <c r="C1289">
        <f t="shared" si="41"/>
        <v>40494.312881999998</v>
      </c>
      <c r="D1289">
        <v>316.312882</v>
      </c>
      <c r="E1289">
        <v>321.75</v>
      </c>
      <c r="F1289">
        <v>1288</v>
      </c>
      <c r="G1289">
        <v>4.7859999999999996</v>
      </c>
      <c r="H1289">
        <v>11.4023</v>
      </c>
      <c r="I1289">
        <v>3.2473589999999999</v>
      </c>
      <c r="J1289">
        <v>2.2844000000000002</v>
      </c>
      <c r="K1289">
        <v>28.212800000000001</v>
      </c>
      <c r="L1289">
        <v>21.4283</v>
      </c>
      <c r="M1289">
        <v>9.4048200000000008</v>
      </c>
      <c r="N1289">
        <v>102.87233999999999</v>
      </c>
      <c r="O1289" s="1">
        <v>0</v>
      </c>
    </row>
    <row r="1290" spans="1:15">
      <c r="A1290" t="s">
        <v>0</v>
      </c>
      <c r="B1290" s="2">
        <f t="shared" si="40"/>
        <v>40494.323299000003</v>
      </c>
      <c r="C1290">
        <f t="shared" si="41"/>
        <v>40494.323299000003</v>
      </c>
      <c r="D1290">
        <v>316.32329900000002</v>
      </c>
      <c r="E1290">
        <v>322</v>
      </c>
      <c r="F1290">
        <v>1289</v>
      </c>
      <c r="G1290">
        <v>4.7839999999999998</v>
      </c>
      <c r="H1290">
        <v>11.397500000000001</v>
      </c>
      <c r="I1290">
        <v>3.2447330000000001</v>
      </c>
      <c r="J1290">
        <v>2.2789000000000001</v>
      </c>
      <c r="K1290">
        <v>28.191199999999998</v>
      </c>
      <c r="L1290">
        <v>21.412400000000002</v>
      </c>
      <c r="M1290">
        <v>9.3839900000000007</v>
      </c>
      <c r="N1290">
        <v>102.6199</v>
      </c>
      <c r="O1290" s="1">
        <v>0</v>
      </c>
    </row>
    <row r="1291" spans="1:15">
      <c r="A1291" t="s">
        <v>0</v>
      </c>
      <c r="B1291" s="2">
        <f t="shared" si="40"/>
        <v>40494.333715000001</v>
      </c>
      <c r="C1291">
        <f t="shared" si="41"/>
        <v>40494.333715000001</v>
      </c>
      <c r="D1291">
        <v>316.33371499999998</v>
      </c>
      <c r="E1291">
        <v>322.25</v>
      </c>
      <c r="F1291">
        <v>1290</v>
      </c>
      <c r="G1291">
        <v>4.7949999999999999</v>
      </c>
      <c r="H1291">
        <v>11.404400000000001</v>
      </c>
      <c r="I1291">
        <v>3.250721</v>
      </c>
      <c r="J1291">
        <v>2.2644000000000002</v>
      </c>
      <c r="K1291">
        <v>28.243500000000001</v>
      </c>
      <c r="L1291">
        <v>21.451799999999999</v>
      </c>
      <c r="M1291">
        <v>9.3181600000000007</v>
      </c>
      <c r="N1291">
        <v>101.94880000000001</v>
      </c>
      <c r="O1291" s="1">
        <v>0</v>
      </c>
    </row>
    <row r="1292" spans="1:15">
      <c r="A1292" t="s">
        <v>0</v>
      </c>
      <c r="B1292" s="2">
        <f t="shared" si="40"/>
        <v>40494.344131999998</v>
      </c>
      <c r="C1292">
        <f t="shared" si="41"/>
        <v>40494.344131999998</v>
      </c>
      <c r="D1292">
        <v>316.344132</v>
      </c>
      <c r="E1292">
        <v>322.5</v>
      </c>
      <c r="F1292">
        <v>1291</v>
      </c>
      <c r="G1292">
        <v>4.8029999999999999</v>
      </c>
      <c r="H1292">
        <v>11.408099999999999</v>
      </c>
      <c r="I1292">
        <v>3.2548189999999999</v>
      </c>
      <c r="J1292">
        <v>2.2557</v>
      </c>
      <c r="K1292">
        <v>28.280100000000001</v>
      </c>
      <c r="L1292">
        <v>21.479500000000002</v>
      </c>
      <c r="M1292">
        <v>9.2786600000000004</v>
      </c>
      <c r="N1292">
        <v>101.54828999999999</v>
      </c>
      <c r="O1292" s="1">
        <v>0</v>
      </c>
    </row>
    <row r="1293" spans="1:15">
      <c r="A1293" t="s">
        <v>0</v>
      </c>
      <c r="B1293" s="2">
        <f t="shared" si="40"/>
        <v>40494.354549000003</v>
      </c>
      <c r="C1293">
        <f t="shared" si="41"/>
        <v>40494.354549000003</v>
      </c>
      <c r="D1293">
        <v>316.35454900000002</v>
      </c>
      <c r="E1293">
        <v>322.75</v>
      </c>
      <c r="F1293">
        <v>1292</v>
      </c>
      <c r="G1293">
        <v>4.8</v>
      </c>
      <c r="H1293">
        <v>11.4239</v>
      </c>
      <c r="I1293">
        <v>3.252745</v>
      </c>
      <c r="J1293">
        <v>2.2528000000000001</v>
      </c>
      <c r="K1293">
        <v>28.248100000000001</v>
      </c>
      <c r="L1293">
        <v>21.452000000000002</v>
      </c>
      <c r="M1293">
        <v>9.2653999999999996</v>
      </c>
      <c r="N1293">
        <v>101.41701999999999</v>
      </c>
      <c r="O1293" s="1">
        <v>0</v>
      </c>
    </row>
    <row r="1294" spans="1:15">
      <c r="A1294" t="s">
        <v>0</v>
      </c>
      <c r="B1294" s="2">
        <f t="shared" si="40"/>
        <v>40494.364965000001</v>
      </c>
      <c r="C1294">
        <f t="shared" si="41"/>
        <v>40494.364965000001</v>
      </c>
      <c r="D1294">
        <v>316.36496499999998</v>
      </c>
      <c r="E1294">
        <v>323</v>
      </c>
      <c r="F1294">
        <v>1293</v>
      </c>
      <c r="G1294">
        <v>4.8019999999999996</v>
      </c>
      <c r="H1294">
        <v>11.4198</v>
      </c>
      <c r="I1294">
        <v>3.2537729999999998</v>
      </c>
      <c r="J1294">
        <v>2.2429000000000001</v>
      </c>
      <c r="K1294">
        <v>28.261099999999999</v>
      </c>
      <c r="L1294">
        <v>21.462800000000001</v>
      </c>
      <c r="M1294">
        <v>9.2237899999999993</v>
      </c>
      <c r="N1294">
        <v>100.96092</v>
      </c>
      <c r="O1294" s="1">
        <v>0</v>
      </c>
    </row>
    <row r="1295" spans="1:15">
      <c r="A1295" t="s">
        <v>0</v>
      </c>
      <c r="B1295" s="2">
        <f t="shared" si="40"/>
        <v>40494.375381999998</v>
      </c>
      <c r="C1295">
        <f t="shared" si="41"/>
        <v>40494.375381999998</v>
      </c>
      <c r="D1295">
        <v>316.375382</v>
      </c>
      <c r="E1295">
        <v>323.25</v>
      </c>
      <c r="F1295">
        <v>1294</v>
      </c>
      <c r="G1295">
        <v>4.806</v>
      </c>
      <c r="H1295">
        <v>11.4245</v>
      </c>
      <c r="I1295">
        <v>3.2563360000000001</v>
      </c>
      <c r="J1295">
        <v>2.2332000000000001</v>
      </c>
      <c r="K1295">
        <v>28.2821</v>
      </c>
      <c r="L1295">
        <v>21.478300000000001</v>
      </c>
      <c r="M1295">
        <v>9.1808700000000005</v>
      </c>
      <c r="N1295">
        <v>100.51466000000001</v>
      </c>
      <c r="O1295" s="1">
        <v>0</v>
      </c>
    </row>
    <row r="1296" spans="1:15">
      <c r="A1296" t="s">
        <v>0</v>
      </c>
      <c r="B1296" s="2">
        <f t="shared" si="40"/>
        <v>40494.385799000003</v>
      </c>
      <c r="C1296">
        <f t="shared" si="41"/>
        <v>40494.385799000003</v>
      </c>
      <c r="D1296">
        <v>316.38579900000002</v>
      </c>
      <c r="E1296">
        <v>323.5</v>
      </c>
      <c r="F1296">
        <v>1295</v>
      </c>
      <c r="G1296">
        <v>4.8150000000000004</v>
      </c>
      <c r="H1296">
        <v>11.426399999999999</v>
      </c>
      <c r="I1296">
        <v>3.2574360000000002</v>
      </c>
      <c r="J1296">
        <v>2.2338</v>
      </c>
      <c r="K1296">
        <v>28.2913</v>
      </c>
      <c r="L1296">
        <v>21.485099999999999</v>
      </c>
      <c r="M1296">
        <v>9.1822099999999995</v>
      </c>
      <c r="N1296">
        <v>100.53919</v>
      </c>
      <c r="O1296" s="1">
        <v>0</v>
      </c>
    </row>
    <row r="1297" spans="1:15">
      <c r="A1297" t="s">
        <v>0</v>
      </c>
      <c r="B1297" s="2">
        <f t="shared" si="40"/>
        <v>40494.396215000001</v>
      </c>
      <c r="C1297">
        <f t="shared" si="41"/>
        <v>40494.396215000001</v>
      </c>
      <c r="D1297">
        <v>316.39621499999998</v>
      </c>
      <c r="E1297">
        <v>323.75</v>
      </c>
      <c r="F1297">
        <v>1296</v>
      </c>
      <c r="G1297">
        <v>4.8150000000000004</v>
      </c>
      <c r="H1297">
        <v>11.422499999999999</v>
      </c>
      <c r="I1297">
        <v>3.2537790000000002</v>
      </c>
      <c r="J1297">
        <v>2.2408999999999999</v>
      </c>
      <c r="K1297">
        <v>28.2591</v>
      </c>
      <c r="L1297">
        <v>21.460799999999999</v>
      </c>
      <c r="M1297">
        <v>9.2150200000000009</v>
      </c>
      <c r="N1297">
        <v>100.86957</v>
      </c>
      <c r="O1297" s="1">
        <v>0</v>
      </c>
    </row>
    <row r="1298" spans="1:15">
      <c r="A1298" t="s">
        <v>0</v>
      </c>
      <c r="B1298" s="2">
        <f t="shared" si="40"/>
        <v>40494.406631999998</v>
      </c>
      <c r="C1298">
        <f t="shared" si="41"/>
        <v>40494.406631999998</v>
      </c>
      <c r="D1298">
        <v>316.406632</v>
      </c>
      <c r="E1298">
        <v>324</v>
      </c>
      <c r="F1298">
        <v>1297</v>
      </c>
      <c r="G1298">
        <v>4.819</v>
      </c>
      <c r="H1298">
        <v>11.3985</v>
      </c>
      <c r="I1298">
        <v>3.2480760000000002</v>
      </c>
      <c r="J1298">
        <v>2.2505000000000002</v>
      </c>
      <c r="K1298">
        <v>28.2225</v>
      </c>
      <c r="L1298">
        <v>21.436499999999999</v>
      </c>
      <c r="M1298">
        <v>9.2622199999999992</v>
      </c>
      <c r="N1298">
        <v>101.31053</v>
      </c>
      <c r="O1298" s="1">
        <v>0</v>
      </c>
    </row>
    <row r="1299" spans="1:15">
      <c r="A1299" t="s">
        <v>0</v>
      </c>
      <c r="B1299" s="2">
        <f t="shared" si="40"/>
        <v>40494.417049000003</v>
      </c>
      <c r="C1299">
        <f t="shared" si="41"/>
        <v>40494.417049000003</v>
      </c>
      <c r="D1299">
        <v>316.41704900000002</v>
      </c>
      <c r="E1299">
        <v>324.25</v>
      </c>
      <c r="F1299">
        <v>1298</v>
      </c>
      <c r="G1299">
        <v>4.82</v>
      </c>
      <c r="H1299">
        <v>11.417999999999999</v>
      </c>
      <c r="I1299">
        <v>3.2486790000000001</v>
      </c>
      <c r="J1299">
        <v>2.2465000000000002</v>
      </c>
      <c r="K1299">
        <v>28.2135</v>
      </c>
      <c r="L1299">
        <v>21.426200000000001</v>
      </c>
      <c r="M1299">
        <v>9.2420399999999994</v>
      </c>
      <c r="N1299">
        <v>101.12633</v>
      </c>
      <c r="O1299" s="1">
        <v>0</v>
      </c>
    </row>
    <row r="1300" spans="1:15">
      <c r="A1300" t="s">
        <v>0</v>
      </c>
      <c r="B1300" s="2">
        <f t="shared" si="40"/>
        <v>40494.427465000001</v>
      </c>
      <c r="C1300">
        <f t="shared" si="41"/>
        <v>40494.427465000001</v>
      </c>
      <c r="D1300">
        <v>316.42746499999998</v>
      </c>
      <c r="E1300">
        <v>324.5</v>
      </c>
      <c r="F1300">
        <v>1299</v>
      </c>
      <c r="G1300">
        <v>4.82</v>
      </c>
      <c r="H1300">
        <v>11.3993</v>
      </c>
      <c r="I1300">
        <v>3.2452350000000001</v>
      </c>
      <c r="J1300">
        <v>2.2450000000000001</v>
      </c>
      <c r="K1300">
        <v>28.194700000000001</v>
      </c>
      <c r="L1300">
        <v>21.4148</v>
      </c>
      <c r="M1300">
        <v>9.2405799999999996</v>
      </c>
      <c r="N1300">
        <v>101.05766</v>
      </c>
      <c r="O1300" s="1">
        <v>0</v>
      </c>
    </row>
    <row r="1301" spans="1:15">
      <c r="A1301" t="s">
        <v>0</v>
      </c>
      <c r="B1301" s="2">
        <f t="shared" si="40"/>
        <v>40494.437881999998</v>
      </c>
      <c r="C1301">
        <f t="shared" si="41"/>
        <v>40494.437881999998</v>
      </c>
      <c r="D1301">
        <v>316.437882</v>
      </c>
      <c r="E1301">
        <v>324.75</v>
      </c>
      <c r="F1301">
        <v>1300</v>
      </c>
      <c r="G1301">
        <v>4.8230000000000004</v>
      </c>
      <c r="H1301">
        <v>11.401199999999999</v>
      </c>
      <c r="I1301">
        <v>3.2468520000000001</v>
      </c>
      <c r="J1301">
        <v>2.2395999999999998</v>
      </c>
      <c r="K1301">
        <v>28.2088</v>
      </c>
      <c r="L1301">
        <v>21.4254</v>
      </c>
      <c r="M1301">
        <v>9.2165800000000004</v>
      </c>
      <c r="N1301">
        <v>100.80822999999999</v>
      </c>
      <c r="O1301" s="1">
        <v>0</v>
      </c>
    </row>
    <row r="1302" spans="1:15">
      <c r="A1302" t="s">
        <v>0</v>
      </c>
      <c r="B1302" s="2">
        <f t="shared" si="40"/>
        <v>40494.448299000003</v>
      </c>
      <c r="C1302">
        <f t="shared" si="41"/>
        <v>40494.448299000003</v>
      </c>
      <c r="D1302">
        <v>316.44829900000002</v>
      </c>
      <c r="E1302">
        <v>325</v>
      </c>
      <c r="F1302">
        <v>1301</v>
      </c>
      <c r="G1302">
        <v>4.8250000000000002</v>
      </c>
      <c r="H1302">
        <v>11.3719</v>
      </c>
      <c r="I1302">
        <v>3.2331400000000001</v>
      </c>
      <c r="J1302">
        <v>2.2581000000000002</v>
      </c>
      <c r="K1302">
        <v>28.0992</v>
      </c>
      <c r="L1302">
        <v>21.345400000000001</v>
      </c>
      <c r="M1302">
        <v>9.3071199999999994</v>
      </c>
      <c r="N1302">
        <v>101.66398</v>
      </c>
      <c r="O1302" s="1">
        <v>0</v>
      </c>
    </row>
    <row r="1303" spans="1:15">
      <c r="A1303" t="s">
        <v>0</v>
      </c>
      <c r="B1303" s="2">
        <f t="shared" si="40"/>
        <v>40494.458715000001</v>
      </c>
      <c r="C1303">
        <f t="shared" si="41"/>
        <v>40494.458715000001</v>
      </c>
      <c r="D1303">
        <v>316.45871499999998</v>
      </c>
      <c r="E1303">
        <v>325.25</v>
      </c>
      <c r="F1303">
        <v>1302</v>
      </c>
      <c r="G1303">
        <v>4.8280000000000003</v>
      </c>
      <c r="H1303">
        <v>11.379099999999999</v>
      </c>
      <c r="I1303">
        <v>3.234416</v>
      </c>
      <c r="J1303">
        <v>2.2507999999999999</v>
      </c>
      <c r="K1303">
        <v>28.106000000000002</v>
      </c>
      <c r="L1303">
        <v>21.349499999999999</v>
      </c>
      <c r="M1303">
        <v>9.2743800000000007</v>
      </c>
      <c r="N1303">
        <v>101.32632</v>
      </c>
      <c r="O1303" s="1">
        <v>0</v>
      </c>
    </row>
    <row r="1304" spans="1:15">
      <c r="A1304" t="s">
        <v>0</v>
      </c>
      <c r="B1304" s="2">
        <f t="shared" si="40"/>
        <v>40494.469131999998</v>
      </c>
      <c r="C1304">
        <f t="shared" si="41"/>
        <v>40494.469131999998</v>
      </c>
      <c r="D1304">
        <v>316.469132</v>
      </c>
      <c r="E1304">
        <v>325.5</v>
      </c>
      <c r="F1304">
        <v>1303</v>
      </c>
      <c r="G1304">
        <v>4.8330000000000002</v>
      </c>
      <c r="H1304">
        <v>11.3688</v>
      </c>
      <c r="I1304">
        <v>3.229047</v>
      </c>
      <c r="J1304">
        <v>2.2637</v>
      </c>
      <c r="K1304">
        <v>28.062200000000001</v>
      </c>
      <c r="L1304">
        <v>21.317299999999999</v>
      </c>
      <c r="M1304">
        <v>9.3334399999999995</v>
      </c>
      <c r="N1304">
        <v>101.92067</v>
      </c>
      <c r="O1304" s="1">
        <v>0</v>
      </c>
    </row>
    <row r="1305" spans="1:15">
      <c r="A1305" t="s">
        <v>0</v>
      </c>
      <c r="B1305" s="2">
        <f t="shared" si="40"/>
        <v>40494.479549000003</v>
      </c>
      <c r="C1305">
        <f t="shared" si="41"/>
        <v>40494.479549000003</v>
      </c>
      <c r="D1305">
        <v>316.47954900000002</v>
      </c>
      <c r="E1305">
        <v>325.75</v>
      </c>
      <c r="F1305">
        <v>1304</v>
      </c>
      <c r="G1305">
        <v>4.8339999999999996</v>
      </c>
      <c r="H1305">
        <v>11.356</v>
      </c>
      <c r="I1305">
        <v>3.2276359999999999</v>
      </c>
      <c r="J1305">
        <v>2.2715999999999998</v>
      </c>
      <c r="K1305">
        <v>28.058299999999999</v>
      </c>
      <c r="L1305">
        <v>21.316400000000002</v>
      </c>
      <c r="M1305">
        <v>9.3697800000000004</v>
      </c>
      <c r="N1305">
        <v>102.28695</v>
      </c>
      <c r="O1305" s="1">
        <v>0</v>
      </c>
    </row>
    <row r="1306" spans="1:15">
      <c r="A1306" t="s">
        <v>0</v>
      </c>
      <c r="B1306" s="2">
        <f t="shared" si="40"/>
        <v>40494.489965000001</v>
      </c>
      <c r="C1306">
        <f t="shared" si="41"/>
        <v>40494.489965000001</v>
      </c>
      <c r="D1306">
        <v>316.48996499999998</v>
      </c>
      <c r="E1306">
        <v>326</v>
      </c>
      <c r="F1306">
        <v>1305</v>
      </c>
      <c r="G1306">
        <v>4.8259999999999996</v>
      </c>
      <c r="H1306">
        <v>11.348699999999999</v>
      </c>
      <c r="I1306">
        <v>3.2311679999999998</v>
      </c>
      <c r="J1306">
        <v>2.2722000000000002</v>
      </c>
      <c r="K1306">
        <v>28.097799999999999</v>
      </c>
      <c r="L1306">
        <v>21.348299999999998</v>
      </c>
      <c r="M1306">
        <v>9.3715200000000003</v>
      </c>
      <c r="N1306">
        <v>102.31556</v>
      </c>
      <c r="O1306" s="1">
        <v>0</v>
      </c>
    </row>
    <row r="1307" spans="1:15">
      <c r="A1307" t="s">
        <v>0</v>
      </c>
      <c r="B1307" s="2">
        <f t="shared" si="40"/>
        <v>40494.500381999998</v>
      </c>
      <c r="C1307">
        <f t="shared" si="41"/>
        <v>40494.500381999998</v>
      </c>
      <c r="D1307">
        <v>316.500382</v>
      </c>
      <c r="E1307">
        <v>326.25</v>
      </c>
      <c r="F1307">
        <v>1306</v>
      </c>
      <c r="G1307">
        <v>4.8010000000000002</v>
      </c>
      <c r="H1307">
        <v>11.2904</v>
      </c>
      <c r="I1307">
        <v>3.2210700000000001</v>
      </c>
      <c r="J1307">
        <v>2.3041999999999998</v>
      </c>
      <c r="K1307">
        <v>28.045000000000002</v>
      </c>
      <c r="L1307">
        <v>21.3172</v>
      </c>
      <c r="M1307">
        <v>9.5218600000000002</v>
      </c>
      <c r="N1307">
        <v>103.79158</v>
      </c>
      <c r="O1307" s="1">
        <v>0</v>
      </c>
    </row>
    <row r="1308" spans="1:15">
      <c r="A1308" t="s">
        <v>0</v>
      </c>
      <c r="B1308" s="2">
        <f t="shared" si="40"/>
        <v>40494.510799000003</v>
      </c>
      <c r="C1308">
        <f t="shared" si="41"/>
        <v>40494.510799000003</v>
      </c>
      <c r="D1308">
        <v>316.51079900000002</v>
      </c>
      <c r="E1308">
        <v>326.5</v>
      </c>
      <c r="F1308">
        <v>1307</v>
      </c>
      <c r="G1308">
        <v>4.7469999999999999</v>
      </c>
      <c r="H1308">
        <v>11.2385</v>
      </c>
      <c r="I1308">
        <v>3.2096170000000002</v>
      </c>
      <c r="J1308">
        <v>2.3147000000000002</v>
      </c>
      <c r="K1308">
        <v>27.974</v>
      </c>
      <c r="L1308">
        <v>21.270900000000001</v>
      </c>
      <c r="M1308">
        <v>9.58169</v>
      </c>
      <c r="N1308">
        <v>104.27997000000001</v>
      </c>
      <c r="O1308" s="1">
        <v>0</v>
      </c>
    </row>
    <row r="1309" spans="1:15">
      <c r="A1309" t="s">
        <v>0</v>
      </c>
      <c r="B1309" s="2">
        <f t="shared" si="40"/>
        <v>40494.521215000001</v>
      </c>
      <c r="C1309">
        <f t="shared" si="41"/>
        <v>40494.521215000001</v>
      </c>
      <c r="D1309">
        <v>316.52121499999998</v>
      </c>
      <c r="E1309">
        <v>326.75</v>
      </c>
      <c r="F1309">
        <v>1308</v>
      </c>
      <c r="G1309">
        <v>4.84</v>
      </c>
      <c r="H1309">
        <v>11.218999999999999</v>
      </c>
      <c r="I1309">
        <v>3.2101639999999998</v>
      </c>
      <c r="J1309">
        <v>2.3025000000000002</v>
      </c>
      <c r="K1309">
        <v>27.994</v>
      </c>
      <c r="L1309">
        <v>21.2897</v>
      </c>
      <c r="M1309">
        <v>9.5331200000000003</v>
      </c>
      <c r="N1309">
        <v>103.721</v>
      </c>
      <c r="O1309" s="1">
        <v>0</v>
      </c>
    </row>
    <row r="1310" spans="1:15">
      <c r="A1310" t="s">
        <v>0</v>
      </c>
      <c r="B1310" s="2">
        <f t="shared" si="40"/>
        <v>40494.531631999998</v>
      </c>
      <c r="C1310">
        <f t="shared" si="41"/>
        <v>40494.531631999998</v>
      </c>
      <c r="D1310">
        <v>316.531632</v>
      </c>
      <c r="E1310">
        <v>327</v>
      </c>
      <c r="F1310">
        <v>1309</v>
      </c>
      <c r="G1310">
        <v>4.8380000000000001</v>
      </c>
      <c r="H1310">
        <v>11.2416</v>
      </c>
      <c r="I1310">
        <v>3.214378</v>
      </c>
      <c r="J1310">
        <v>2.2810000000000001</v>
      </c>
      <c r="K1310">
        <v>28.017499999999998</v>
      </c>
      <c r="L1310">
        <v>21.304200000000002</v>
      </c>
      <c r="M1310">
        <v>9.4359099999999998</v>
      </c>
      <c r="N1310">
        <v>102.72866999999999</v>
      </c>
      <c r="O1310" s="1">
        <v>0</v>
      </c>
    </row>
    <row r="1311" spans="1:15">
      <c r="A1311" t="s">
        <v>0</v>
      </c>
      <c r="B1311" s="2">
        <f t="shared" si="40"/>
        <v>40494.542049000003</v>
      </c>
      <c r="C1311">
        <f t="shared" si="41"/>
        <v>40494.542049000003</v>
      </c>
      <c r="D1311">
        <v>316.54204900000002</v>
      </c>
      <c r="E1311">
        <v>327.25</v>
      </c>
      <c r="F1311">
        <v>1310</v>
      </c>
      <c r="G1311">
        <v>4.843</v>
      </c>
      <c r="H1311">
        <v>11.2326</v>
      </c>
      <c r="I1311">
        <v>3.2125240000000002</v>
      </c>
      <c r="J1311">
        <v>2.2841</v>
      </c>
      <c r="K1311">
        <v>28.006499999999999</v>
      </c>
      <c r="L1311">
        <v>21.2971</v>
      </c>
      <c r="M1311">
        <v>9.4517100000000003</v>
      </c>
      <c r="N1311">
        <v>102.87350000000001</v>
      </c>
      <c r="O1311" s="1">
        <v>0</v>
      </c>
    </row>
    <row r="1312" spans="1:15">
      <c r="A1312" t="s">
        <v>0</v>
      </c>
      <c r="B1312" s="2">
        <f t="shared" si="40"/>
        <v>40494.552465000001</v>
      </c>
      <c r="C1312">
        <f t="shared" si="41"/>
        <v>40494.552465000001</v>
      </c>
      <c r="D1312">
        <v>316.55246499999998</v>
      </c>
      <c r="E1312">
        <v>327.5</v>
      </c>
      <c r="F1312">
        <v>1311</v>
      </c>
      <c r="G1312">
        <v>4.8479999999999999</v>
      </c>
      <c r="H1312">
        <v>11.246600000000001</v>
      </c>
      <c r="I1312">
        <v>3.222118</v>
      </c>
      <c r="J1312">
        <v>2.2784</v>
      </c>
      <c r="K1312">
        <v>28.0884</v>
      </c>
      <c r="L1312">
        <v>21.3583</v>
      </c>
      <c r="M1312">
        <v>9.4196799999999996</v>
      </c>
      <c r="N1312">
        <v>102.60898</v>
      </c>
      <c r="O1312" s="1">
        <v>0</v>
      </c>
    </row>
    <row r="1313" spans="1:15">
      <c r="A1313" t="s">
        <v>0</v>
      </c>
      <c r="B1313" s="2">
        <f t="shared" si="40"/>
        <v>40494.562881999998</v>
      </c>
      <c r="C1313">
        <f t="shared" si="41"/>
        <v>40494.562881999998</v>
      </c>
      <c r="D1313">
        <v>316.562882</v>
      </c>
      <c r="E1313">
        <v>327.75</v>
      </c>
      <c r="F1313">
        <v>1312</v>
      </c>
      <c r="G1313">
        <v>4.8460000000000001</v>
      </c>
      <c r="H1313">
        <v>11.2494</v>
      </c>
      <c r="I1313">
        <v>3.2271839999999998</v>
      </c>
      <c r="J1313">
        <v>2.2749999999999999</v>
      </c>
      <c r="K1313">
        <v>28.135100000000001</v>
      </c>
      <c r="L1313">
        <v>21.394100000000002</v>
      </c>
      <c r="M1313">
        <v>9.4017900000000001</v>
      </c>
      <c r="N1313">
        <v>102.45068000000001</v>
      </c>
      <c r="O1313" s="1">
        <v>0</v>
      </c>
    </row>
    <row r="1314" spans="1:15">
      <c r="A1314" t="s">
        <v>0</v>
      </c>
      <c r="B1314" s="2">
        <f t="shared" si="40"/>
        <v>40494.573299000003</v>
      </c>
      <c r="C1314">
        <f t="shared" si="41"/>
        <v>40494.573299000003</v>
      </c>
      <c r="D1314">
        <v>316.57329900000002</v>
      </c>
      <c r="E1314">
        <v>328</v>
      </c>
      <c r="F1314">
        <v>1313</v>
      </c>
      <c r="G1314">
        <v>4.8479999999999999</v>
      </c>
      <c r="H1314">
        <v>11.250500000000001</v>
      </c>
      <c r="I1314">
        <v>3.2412619999999999</v>
      </c>
      <c r="J1314">
        <v>2.2627999999999999</v>
      </c>
      <c r="K1314">
        <v>28.27</v>
      </c>
      <c r="L1314">
        <v>21.4986</v>
      </c>
      <c r="M1314">
        <v>9.3420000000000005</v>
      </c>
      <c r="N1314">
        <v>101.88872000000001</v>
      </c>
      <c r="O1314" s="1">
        <v>0</v>
      </c>
    </row>
    <row r="1315" spans="1:15">
      <c r="A1315" t="s">
        <v>0</v>
      </c>
      <c r="B1315" s="2">
        <f t="shared" si="40"/>
        <v>40494.583715000001</v>
      </c>
      <c r="C1315">
        <f t="shared" si="41"/>
        <v>40494.583715000001</v>
      </c>
      <c r="D1315">
        <v>316.58371499999998</v>
      </c>
      <c r="E1315">
        <v>328.25</v>
      </c>
      <c r="F1315">
        <v>1314</v>
      </c>
      <c r="G1315">
        <v>4.843</v>
      </c>
      <c r="H1315">
        <v>11.2623</v>
      </c>
      <c r="I1315">
        <v>3.2484060000000001</v>
      </c>
      <c r="J1315">
        <v>2.2618</v>
      </c>
      <c r="K1315">
        <v>28.329899999999999</v>
      </c>
      <c r="L1315">
        <v>21.543099999999999</v>
      </c>
      <c r="M1315">
        <v>9.3317999999999994</v>
      </c>
      <c r="N1315">
        <v>101.842</v>
      </c>
      <c r="O1315" s="1">
        <v>0</v>
      </c>
    </row>
    <row r="1316" spans="1:15">
      <c r="A1316" t="s">
        <v>0</v>
      </c>
      <c r="B1316" s="2">
        <f t="shared" si="40"/>
        <v>40494.594131999998</v>
      </c>
      <c r="C1316">
        <f t="shared" si="41"/>
        <v>40494.594131999998</v>
      </c>
      <c r="D1316">
        <v>316.594132</v>
      </c>
      <c r="E1316">
        <v>328.5</v>
      </c>
      <c r="F1316">
        <v>1315</v>
      </c>
      <c r="G1316">
        <v>4.8490000000000002</v>
      </c>
      <c r="H1316">
        <v>11.2864</v>
      </c>
      <c r="I1316">
        <v>3.2622200000000001</v>
      </c>
      <c r="J1316">
        <v>2.2454000000000001</v>
      </c>
      <c r="K1316">
        <v>28.444700000000001</v>
      </c>
      <c r="L1316">
        <v>21.6281</v>
      </c>
      <c r="M1316">
        <v>9.2508999999999997</v>
      </c>
      <c r="N1316">
        <v>101.08502</v>
      </c>
      <c r="O1316" s="1">
        <v>0</v>
      </c>
    </row>
    <row r="1317" spans="1:15">
      <c r="A1317" t="s">
        <v>0</v>
      </c>
      <c r="B1317" s="2">
        <f t="shared" si="40"/>
        <v>40494.604549000003</v>
      </c>
      <c r="C1317">
        <f t="shared" si="41"/>
        <v>40494.604549000003</v>
      </c>
      <c r="D1317">
        <v>316.60454900000002</v>
      </c>
      <c r="E1317">
        <v>328.75</v>
      </c>
      <c r="F1317">
        <v>1316</v>
      </c>
      <c r="G1317">
        <v>4.8579999999999997</v>
      </c>
      <c r="H1317">
        <v>11.286899999999999</v>
      </c>
      <c r="I1317">
        <v>3.2652350000000001</v>
      </c>
      <c r="J1317">
        <v>2.2321</v>
      </c>
      <c r="K1317">
        <v>28.473400000000002</v>
      </c>
      <c r="L1317">
        <v>21.650300000000001</v>
      </c>
      <c r="M1317">
        <v>9.1932100000000005</v>
      </c>
      <c r="N1317">
        <v>100.47405000000001</v>
      </c>
      <c r="O1317" s="1">
        <v>0</v>
      </c>
    </row>
    <row r="1318" spans="1:15">
      <c r="A1318" t="s">
        <v>0</v>
      </c>
      <c r="B1318" s="2">
        <f t="shared" si="40"/>
        <v>40494.614965000001</v>
      </c>
      <c r="C1318">
        <f t="shared" si="41"/>
        <v>40494.614965000001</v>
      </c>
      <c r="D1318">
        <v>316.61496499999998</v>
      </c>
      <c r="E1318">
        <v>329</v>
      </c>
      <c r="F1318">
        <v>1317</v>
      </c>
      <c r="G1318">
        <v>4.8559999999999999</v>
      </c>
      <c r="H1318">
        <v>11.294700000000001</v>
      </c>
      <c r="I1318">
        <v>3.2697340000000001</v>
      </c>
      <c r="J1318">
        <v>2.2216</v>
      </c>
      <c r="K1318">
        <v>28.510899999999999</v>
      </c>
      <c r="L1318">
        <v>21.678100000000001</v>
      </c>
      <c r="M1318">
        <v>9.1451200000000004</v>
      </c>
      <c r="N1318">
        <v>99.988770000000002</v>
      </c>
      <c r="O1318" s="1">
        <v>0</v>
      </c>
    </row>
    <row r="1319" spans="1:15">
      <c r="A1319" t="s">
        <v>0</v>
      </c>
      <c r="B1319" s="2">
        <f t="shared" si="40"/>
        <v>40494.625381999998</v>
      </c>
      <c r="C1319">
        <f t="shared" si="41"/>
        <v>40494.625381999998</v>
      </c>
      <c r="D1319">
        <v>316.625382</v>
      </c>
      <c r="E1319">
        <v>329.25</v>
      </c>
      <c r="F1319">
        <v>1318</v>
      </c>
      <c r="G1319">
        <v>4.8540000000000001</v>
      </c>
      <c r="H1319">
        <v>11.343999999999999</v>
      </c>
      <c r="I1319">
        <v>3.2923770000000001</v>
      </c>
      <c r="J1319">
        <v>2.1901999999999999</v>
      </c>
      <c r="K1319">
        <v>28.691099999999999</v>
      </c>
      <c r="L1319">
        <v>21.8095</v>
      </c>
      <c r="M1319">
        <v>8.9929000000000006</v>
      </c>
      <c r="N1319">
        <v>98.541409999999999</v>
      </c>
      <c r="O1319" s="1">
        <v>0</v>
      </c>
    </row>
    <row r="1320" spans="1:15">
      <c r="A1320" t="s">
        <v>0</v>
      </c>
      <c r="B1320" s="2">
        <f t="shared" si="40"/>
        <v>40494.635799000003</v>
      </c>
      <c r="C1320">
        <f t="shared" si="41"/>
        <v>40494.635799000003</v>
      </c>
      <c r="D1320">
        <v>316.63579900000002</v>
      </c>
      <c r="E1320">
        <v>329.5</v>
      </c>
      <c r="F1320">
        <v>1319</v>
      </c>
      <c r="G1320">
        <v>4.8540000000000001</v>
      </c>
      <c r="H1320">
        <v>11.4124</v>
      </c>
      <c r="I1320">
        <v>3.3134380000000001</v>
      </c>
      <c r="J1320">
        <v>2.1501000000000001</v>
      </c>
      <c r="K1320">
        <v>28.841000000000001</v>
      </c>
      <c r="L1320">
        <v>21.914100000000001</v>
      </c>
      <c r="M1320">
        <v>8.8025199999999995</v>
      </c>
      <c r="N1320">
        <v>96.688890000000001</v>
      </c>
      <c r="O1320" s="1">
        <v>0</v>
      </c>
    </row>
    <row r="1321" spans="1:15">
      <c r="A1321" t="s">
        <v>0</v>
      </c>
      <c r="B1321" s="2">
        <f t="shared" si="40"/>
        <v>40494.646215000001</v>
      </c>
      <c r="C1321">
        <f t="shared" si="41"/>
        <v>40494.646215000001</v>
      </c>
      <c r="D1321">
        <v>316.64621499999998</v>
      </c>
      <c r="E1321">
        <v>329.75</v>
      </c>
      <c r="F1321">
        <v>1320</v>
      </c>
      <c r="G1321">
        <v>4.8600000000000003</v>
      </c>
      <c r="H1321">
        <v>11.4412</v>
      </c>
      <c r="I1321">
        <v>3.3245689999999999</v>
      </c>
      <c r="J1321">
        <v>2.1244999999999998</v>
      </c>
      <c r="K1321">
        <v>28.925799999999999</v>
      </c>
      <c r="L1321">
        <v>21.974900000000002</v>
      </c>
      <c r="M1321">
        <v>8.6852</v>
      </c>
      <c r="N1321">
        <v>95.510400000000004</v>
      </c>
      <c r="O1321" s="1">
        <v>0</v>
      </c>
    </row>
    <row r="1322" spans="1:15">
      <c r="A1322" t="s">
        <v>0</v>
      </c>
      <c r="B1322" s="2">
        <f t="shared" si="40"/>
        <v>40494.656631999998</v>
      </c>
      <c r="C1322">
        <f t="shared" si="41"/>
        <v>40494.656631999998</v>
      </c>
      <c r="D1322">
        <v>316.656632</v>
      </c>
      <c r="E1322">
        <v>330</v>
      </c>
      <c r="F1322">
        <v>1321</v>
      </c>
      <c r="G1322">
        <v>4.8579999999999997</v>
      </c>
      <c r="H1322">
        <v>11.4604</v>
      </c>
      <c r="I1322">
        <v>3.3298109999999999</v>
      </c>
      <c r="J1322">
        <v>2.1217000000000001</v>
      </c>
      <c r="K1322">
        <v>28.961300000000001</v>
      </c>
      <c r="L1322">
        <v>21.999099999999999</v>
      </c>
      <c r="M1322">
        <v>8.6677400000000002</v>
      </c>
      <c r="N1322">
        <v>95.378960000000006</v>
      </c>
      <c r="O1322" s="1">
        <v>0</v>
      </c>
    </row>
    <row r="1323" spans="1:15">
      <c r="A1323" t="s">
        <v>0</v>
      </c>
      <c r="B1323" s="2">
        <f t="shared" si="40"/>
        <v>40494.667049000003</v>
      </c>
      <c r="C1323">
        <f t="shared" si="41"/>
        <v>40494.667049000003</v>
      </c>
      <c r="D1323">
        <v>316.66704900000002</v>
      </c>
      <c r="E1323">
        <v>330.25</v>
      </c>
      <c r="F1323">
        <v>1322</v>
      </c>
      <c r="G1323">
        <v>4.8609999999999998</v>
      </c>
      <c r="H1323">
        <v>11.437799999999999</v>
      </c>
      <c r="I1323">
        <v>3.3274309999999998</v>
      </c>
      <c r="J1323">
        <v>2.1231</v>
      </c>
      <c r="K1323">
        <v>28.956099999999999</v>
      </c>
      <c r="L1323">
        <v>21.998999999999999</v>
      </c>
      <c r="M1323">
        <v>8.6784599999999994</v>
      </c>
      <c r="N1323">
        <v>95.447479999999999</v>
      </c>
      <c r="O1323" s="1">
        <v>0</v>
      </c>
    </row>
    <row r="1324" spans="1:15">
      <c r="A1324" t="s">
        <v>0</v>
      </c>
      <c r="B1324" s="2">
        <f t="shared" si="40"/>
        <v>40494.677465000001</v>
      </c>
      <c r="C1324">
        <f t="shared" si="41"/>
        <v>40494.677465000001</v>
      </c>
      <c r="D1324">
        <v>316.67746499999998</v>
      </c>
      <c r="E1324">
        <v>330.5</v>
      </c>
      <c r="F1324">
        <v>1323</v>
      </c>
      <c r="G1324">
        <v>4.8680000000000003</v>
      </c>
      <c r="H1324">
        <v>11.498200000000001</v>
      </c>
      <c r="I1324">
        <v>3.3437709999999998</v>
      </c>
      <c r="J1324">
        <v>2.0954999999999999</v>
      </c>
      <c r="K1324">
        <v>29.066099999999999</v>
      </c>
      <c r="L1324">
        <v>22.073899999999998</v>
      </c>
      <c r="M1324">
        <v>8.5454299999999996</v>
      </c>
      <c r="N1324">
        <v>94.171840000000003</v>
      </c>
      <c r="O1324" s="1">
        <v>0</v>
      </c>
    </row>
    <row r="1325" spans="1:15">
      <c r="A1325" t="s">
        <v>0</v>
      </c>
      <c r="B1325" s="2">
        <f t="shared" si="40"/>
        <v>40494.687881999998</v>
      </c>
      <c r="C1325">
        <f t="shared" si="41"/>
        <v>40494.687881999998</v>
      </c>
      <c r="D1325">
        <v>316.687882</v>
      </c>
      <c r="E1325">
        <v>330.75</v>
      </c>
      <c r="F1325">
        <v>1324</v>
      </c>
      <c r="G1325">
        <v>4.8650000000000002</v>
      </c>
      <c r="H1325">
        <v>11.4422</v>
      </c>
      <c r="I1325">
        <v>3.3294380000000001</v>
      </c>
      <c r="J1325">
        <v>2.1190000000000002</v>
      </c>
      <c r="K1325">
        <v>28.972000000000001</v>
      </c>
      <c r="L1325">
        <v>22.0105</v>
      </c>
      <c r="M1325">
        <v>8.6594999999999995</v>
      </c>
      <c r="N1325">
        <v>95.257580000000004</v>
      </c>
      <c r="O1325" s="1">
        <v>0</v>
      </c>
    </row>
    <row r="1326" spans="1:15">
      <c r="A1326" t="s">
        <v>0</v>
      </c>
      <c r="B1326" s="2">
        <f t="shared" si="40"/>
        <v>40494.698299000003</v>
      </c>
      <c r="C1326">
        <f t="shared" si="41"/>
        <v>40494.698299000003</v>
      </c>
      <c r="D1326">
        <v>316.69829900000002</v>
      </c>
      <c r="E1326">
        <v>331</v>
      </c>
      <c r="F1326">
        <v>1325</v>
      </c>
      <c r="G1326">
        <v>4.8689999999999998</v>
      </c>
      <c r="H1326">
        <v>11.5754</v>
      </c>
      <c r="I1326">
        <v>3.3624100000000001</v>
      </c>
      <c r="J1326">
        <v>2.0684</v>
      </c>
      <c r="K1326">
        <v>29.184799999999999</v>
      </c>
      <c r="L1326">
        <v>22.1525</v>
      </c>
      <c r="M1326">
        <v>8.4112399999999994</v>
      </c>
      <c r="N1326">
        <v>92.916060000000002</v>
      </c>
      <c r="O1326" s="1">
        <v>0</v>
      </c>
    </row>
    <row r="1327" spans="1:15">
      <c r="A1327" t="s">
        <v>0</v>
      </c>
      <c r="B1327" s="2">
        <f t="shared" si="40"/>
        <v>40494.708715000001</v>
      </c>
      <c r="C1327">
        <f t="shared" si="41"/>
        <v>40494.708715000001</v>
      </c>
      <c r="D1327">
        <v>316.70871499999998</v>
      </c>
      <c r="E1327">
        <v>331.25</v>
      </c>
      <c r="F1327">
        <v>1326</v>
      </c>
      <c r="G1327">
        <v>4.87</v>
      </c>
      <c r="H1327">
        <v>11.521699999999999</v>
      </c>
      <c r="I1327">
        <v>3.3475269999999999</v>
      </c>
      <c r="J1327">
        <v>2.0939000000000001</v>
      </c>
      <c r="K1327">
        <v>29.0838</v>
      </c>
      <c r="L1327">
        <v>22.083500000000001</v>
      </c>
      <c r="M1327">
        <v>8.5333299999999994</v>
      </c>
      <c r="N1327">
        <v>94.096320000000006</v>
      </c>
      <c r="O1327" s="1">
        <v>0</v>
      </c>
    </row>
    <row r="1328" spans="1:15">
      <c r="A1328" t="s">
        <v>0</v>
      </c>
      <c r="B1328" s="2">
        <f t="shared" si="40"/>
        <v>40494.719131999998</v>
      </c>
      <c r="C1328">
        <f t="shared" si="41"/>
        <v>40494.719131999998</v>
      </c>
      <c r="D1328">
        <v>316.719132</v>
      </c>
      <c r="E1328">
        <v>331.5</v>
      </c>
      <c r="F1328">
        <v>1327</v>
      </c>
      <c r="G1328">
        <v>4.8689999999999998</v>
      </c>
      <c r="H1328">
        <v>11.535600000000001</v>
      </c>
      <c r="I1328">
        <v>3.3520340000000002</v>
      </c>
      <c r="J1328">
        <v>2.0884</v>
      </c>
      <c r="K1328">
        <v>29.116299999999999</v>
      </c>
      <c r="L1328">
        <v>22.106300000000001</v>
      </c>
      <c r="M1328">
        <v>8.5060300000000009</v>
      </c>
      <c r="N1328">
        <v>93.842460000000003</v>
      </c>
      <c r="O1328" s="1">
        <v>0</v>
      </c>
    </row>
    <row r="1329" spans="1:15">
      <c r="A1329" t="s">
        <v>0</v>
      </c>
      <c r="B1329" s="2">
        <f t="shared" si="40"/>
        <v>40494.729549000003</v>
      </c>
      <c r="C1329">
        <f t="shared" si="41"/>
        <v>40494.729549000003</v>
      </c>
      <c r="D1329">
        <v>316.72954900000002</v>
      </c>
      <c r="E1329">
        <v>331.75</v>
      </c>
      <c r="F1329">
        <v>1328</v>
      </c>
      <c r="G1329">
        <v>4.8730000000000002</v>
      </c>
      <c r="H1329">
        <v>11.5351</v>
      </c>
      <c r="I1329">
        <v>3.3513570000000001</v>
      </c>
      <c r="J1329">
        <v>2.0777999999999999</v>
      </c>
      <c r="K1329">
        <v>29.110199999999999</v>
      </c>
      <c r="L1329">
        <v>22.101600000000001</v>
      </c>
      <c r="M1329">
        <v>8.4622100000000007</v>
      </c>
      <c r="N1329">
        <v>93.354519999999994</v>
      </c>
      <c r="O1329" s="1">
        <v>0</v>
      </c>
    </row>
    <row r="1330" spans="1:15">
      <c r="A1330" t="s">
        <v>0</v>
      </c>
      <c r="B1330" s="2">
        <f t="shared" si="40"/>
        <v>40494.739965000001</v>
      </c>
      <c r="C1330">
        <f t="shared" si="41"/>
        <v>40494.739965000001</v>
      </c>
      <c r="D1330">
        <v>316.73996499999998</v>
      </c>
      <c r="E1330">
        <v>332</v>
      </c>
      <c r="F1330">
        <v>1329</v>
      </c>
      <c r="G1330">
        <v>4.8769999999999998</v>
      </c>
      <c r="H1330">
        <v>11.557499999999999</v>
      </c>
      <c r="I1330">
        <v>3.3601540000000001</v>
      </c>
      <c r="J1330">
        <v>2.0743999999999998</v>
      </c>
      <c r="K1330">
        <v>29.177199999999999</v>
      </c>
      <c r="L1330">
        <v>22.149699999999999</v>
      </c>
      <c r="M1330">
        <v>8.4401200000000003</v>
      </c>
      <c r="N1330">
        <v>93.194869999999995</v>
      </c>
      <c r="O1330" s="1">
        <v>0</v>
      </c>
    </row>
    <row r="1331" spans="1:15">
      <c r="A1331" t="s">
        <v>0</v>
      </c>
      <c r="B1331" s="2">
        <f t="shared" si="40"/>
        <v>40494.750381999998</v>
      </c>
      <c r="C1331">
        <f t="shared" si="41"/>
        <v>40494.750381999998</v>
      </c>
      <c r="D1331">
        <v>316.750382</v>
      </c>
      <c r="E1331">
        <v>332.25</v>
      </c>
      <c r="F1331">
        <v>1330</v>
      </c>
      <c r="G1331">
        <v>4.8780000000000001</v>
      </c>
      <c r="H1331">
        <v>11.5528</v>
      </c>
      <c r="I1331">
        <v>3.3581219999999998</v>
      </c>
      <c r="J1331">
        <v>2.0798000000000001</v>
      </c>
      <c r="K1331">
        <v>29.161300000000001</v>
      </c>
      <c r="L1331">
        <v>22.138200000000001</v>
      </c>
      <c r="M1331">
        <v>8.4644300000000001</v>
      </c>
      <c r="N1331">
        <v>93.444509999999994</v>
      </c>
      <c r="O1331" s="1">
        <v>0</v>
      </c>
    </row>
    <row r="1332" spans="1:15">
      <c r="A1332" t="s">
        <v>0</v>
      </c>
      <c r="B1332" s="2">
        <f t="shared" si="40"/>
        <v>40494.760799000003</v>
      </c>
      <c r="C1332">
        <f t="shared" si="41"/>
        <v>40494.760799000003</v>
      </c>
      <c r="D1332">
        <v>316.76079900000002</v>
      </c>
      <c r="E1332">
        <v>332.5</v>
      </c>
      <c r="F1332">
        <v>1331</v>
      </c>
      <c r="G1332">
        <v>4.8730000000000002</v>
      </c>
      <c r="H1332">
        <v>11.5541</v>
      </c>
      <c r="I1332">
        <v>3.358339</v>
      </c>
      <c r="J1332">
        <v>2.0907</v>
      </c>
      <c r="K1332">
        <v>29.162500000000001</v>
      </c>
      <c r="L1332">
        <v>22.1389</v>
      </c>
      <c r="M1332">
        <v>8.5096100000000003</v>
      </c>
      <c r="N1332">
        <v>93.946430000000007</v>
      </c>
      <c r="O1332" s="1">
        <v>0</v>
      </c>
    </row>
    <row r="1333" spans="1:15">
      <c r="A1333" t="s">
        <v>0</v>
      </c>
      <c r="B1333" s="2">
        <f t="shared" si="40"/>
        <v>40494.771215000001</v>
      </c>
      <c r="C1333">
        <f t="shared" si="41"/>
        <v>40494.771215000001</v>
      </c>
      <c r="D1333">
        <v>316.77121499999998</v>
      </c>
      <c r="E1333">
        <v>332.75</v>
      </c>
      <c r="F1333">
        <v>1332</v>
      </c>
      <c r="G1333">
        <v>4.8760000000000003</v>
      </c>
      <c r="H1333">
        <v>11.5421</v>
      </c>
      <c r="I1333">
        <v>3.3547600000000002</v>
      </c>
      <c r="J1333">
        <v>2.0874000000000001</v>
      </c>
      <c r="K1333">
        <v>29.1374</v>
      </c>
      <c r="L1333">
        <v>22.121500000000001</v>
      </c>
      <c r="M1333">
        <v>8.49953</v>
      </c>
      <c r="N1333">
        <v>93.796400000000006</v>
      </c>
      <c r="O1333" s="1">
        <v>0</v>
      </c>
    </row>
    <row r="1334" spans="1:15">
      <c r="A1334" t="s">
        <v>0</v>
      </c>
      <c r="B1334" s="2">
        <f t="shared" si="40"/>
        <v>40494.781631999998</v>
      </c>
      <c r="C1334">
        <f t="shared" si="41"/>
        <v>40494.781631999998</v>
      </c>
      <c r="D1334">
        <v>316.781632</v>
      </c>
      <c r="E1334">
        <v>333</v>
      </c>
      <c r="F1334">
        <v>1333</v>
      </c>
      <c r="G1334">
        <v>4.8739999999999997</v>
      </c>
      <c r="H1334">
        <v>11.4276</v>
      </c>
      <c r="I1334">
        <v>3.2969270000000002</v>
      </c>
      <c r="J1334">
        <v>2.1659000000000002</v>
      </c>
      <c r="K1334">
        <v>28.670200000000001</v>
      </c>
      <c r="L1334">
        <v>21.7789</v>
      </c>
      <c r="M1334">
        <v>8.8756299999999992</v>
      </c>
      <c r="N1334">
        <v>97.418289999999999</v>
      </c>
      <c r="O1334" s="1">
        <v>0</v>
      </c>
    </row>
    <row r="1335" spans="1:15">
      <c r="A1335" t="s">
        <v>0</v>
      </c>
      <c r="B1335" s="2">
        <f t="shared" si="40"/>
        <v>40494.792049000003</v>
      </c>
      <c r="C1335">
        <f t="shared" si="41"/>
        <v>40494.792049000003</v>
      </c>
      <c r="D1335">
        <v>316.79204900000002</v>
      </c>
      <c r="E1335">
        <v>333.25</v>
      </c>
      <c r="F1335">
        <v>1334</v>
      </c>
      <c r="G1335">
        <v>4.87</v>
      </c>
      <c r="H1335">
        <v>11.379200000000001</v>
      </c>
      <c r="I1335">
        <v>3.273523</v>
      </c>
      <c r="J1335">
        <v>2.2071000000000001</v>
      </c>
      <c r="K1335">
        <v>28.482199999999999</v>
      </c>
      <c r="L1335">
        <v>21.641400000000001</v>
      </c>
      <c r="M1335">
        <v>9.0689399999999996</v>
      </c>
      <c r="N1335">
        <v>99.318299999999994</v>
      </c>
      <c r="O1335" s="1">
        <v>0</v>
      </c>
    </row>
    <row r="1336" spans="1:15">
      <c r="A1336" t="s">
        <v>0</v>
      </c>
      <c r="B1336" s="2">
        <f t="shared" si="40"/>
        <v>40494.802465000001</v>
      </c>
      <c r="C1336">
        <f t="shared" si="41"/>
        <v>40494.802465000001</v>
      </c>
      <c r="D1336">
        <v>316.80246499999998</v>
      </c>
      <c r="E1336">
        <v>333.5</v>
      </c>
      <c r="F1336">
        <v>1335</v>
      </c>
      <c r="G1336">
        <v>4.8680000000000003</v>
      </c>
      <c r="H1336">
        <v>11.3141</v>
      </c>
      <c r="I1336">
        <v>3.2315019999999999</v>
      </c>
      <c r="J1336">
        <v>2.2515000000000001</v>
      </c>
      <c r="K1336">
        <v>28.127400000000002</v>
      </c>
      <c r="L1336">
        <v>21.377099999999999</v>
      </c>
      <c r="M1336">
        <v>9.2895400000000006</v>
      </c>
      <c r="N1336">
        <v>101.36387000000001</v>
      </c>
      <c r="O1336" s="1">
        <v>0</v>
      </c>
    </row>
    <row r="1337" spans="1:15">
      <c r="A1337" t="s">
        <v>0</v>
      </c>
      <c r="B1337" s="2">
        <f t="shared" si="40"/>
        <v>40494.812881999998</v>
      </c>
      <c r="C1337">
        <f t="shared" si="41"/>
        <v>40494.812881999998</v>
      </c>
      <c r="D1337">
        <v>316.812882</v>
      </c>
      <c r="E1337">
        <v>333.75</v>
      </c>
      <c r="F1337">
        <v>1336</v>
      </c>
      <c r="G1337">
        <v>4.8659999999999997</v>
      </c>
      <c r="H1337">
        <v>11.321899999999999</v>
      </c>
      <c r="I1337">
        <v>3.2368250000000001</v>
      </c>
      <c r="J1337">
        <v>2.2521</v>
      </c>
      <c r="K1337">
        <v>28.172699999999999</v>
      </c>
      <c r="L1337">
        <v>21.411000000000001</v>
      </c>
      <c r="M1337">
        <v>9.2878399999999992</v>
      </c>
      <c r="N1337">
        <v>101.39127999999999</v>
      </c>
      <c r="O1337" s="1">
        <v>0</v>
      </c>
    </row>
    <row r="1338" spans="1:15">
      <c r="A1338" t="s">
        <v>0</v>
      </c>
      <c r="B1338" s="2">
        <f t="shared" si="40"/>
        <v>40494.823299000003</v>
      </c>
      <c r="C1338">
        <f t="shared" si="41"/>
        <v>40494.823299000003</v>
      </c>
      <c r="D1338">
        <v>316.82329900000002</v>
      </c>
      <c r="E1338">
        <v>334</v>
      </c>
      <c r="F1338">
        <v>1337</v>
      </c>
      <c r="G1338">
        <v>4.8659999999999997</v>
      </c>
      <c r="H1338">
        <v>11.327199999999999</v>
      </c>
      <c r="I1338">
        <v>3.2437969999999998</v>
      </c>
      <c r="J1338">
        <v>2.2614000000000001</v>
      </c>
      <c r="K1338">
        <v>28.235800000000001</v>
      </c>
      <c r="L1338">
        <v>21.459</v>
      </c>
      <c r="M1338">
        <v>9.3222500000000004</v>
      </c>
      <c r="N1338">
        <v>101.81926</v>
      </c>
      <c r="O1338" s="1">
        <v>0</v>
      </c>
    </row>
    <row r="1339" spans="1:15">
      <c r="A1339" t="s">
        <v>0</v>
      </c>
      <c r="B1339" s="2">
        <f t="shared" si="40"/>
        <v>40494.833715000001</v>
      </c>
      <c r="C1339">
        <f t="shared" si="41"/>
        <v>40494.833715000001</v>
      </c>
      <c r="D1339">
        <v>316.83371499999998</v>
      </c>
      <c r="E1339">
        <v>334.25</v>
      </c>
      <c r="F1339">
        <v>1338</v>
      </c>
      <c r="G1339">
        <v>4.8600000000000003</v>
      </c>
      <c r="H1339">
        <v>11.3294</v>
      </c>
      <c r="I1339">
        <v>3.2359960000000001</v>
      </c>
      <c r="J1339">
        <v>2.2746</v>
      </c>
      <c r="K1339">
        <v>28.158999999999999</v>
      </c>
      <c r="L1339">
        <v>21.399100000000001</v>
      </c>
      <c r="M1339">
        <v>9.3819599999999994</v>
      </c>
      <c r="N1339">
        <v>102.42649</v>
      </c>
      <c r="O1339" s="1">
        <v>0</v>
      </c>
    </row>
    <row r="1340" spans="1:15">
      <c r="A1340" t="s">
        <v>0</v>
      </c>
      <c r="B1340" s="2">
        <f t="shared" si="40"/>
        <v>40494.844131999998</v>
      </c>
      <c r="C1340">
        <f t="shared" si="41"/>
        <v>40494.844131999998</v>
      </c>
      <c r="D1340">
        <v>316.844132</v>
      </c>
      <c r="E1340">
        <v>334.5</v>
      </c>
      <c r="F1340">
        <v>1339</v>
      </c>
      <c r="G1340">
        <v>4.8620000000000001</v>
      </c>
      <c r="H1340">
        <v>11.343400000000001</v>
      </c>
      <c r="I1340">
        <v>3.249587</v>
      </c>
      <c r="J1340">
        <v>2.2536999999999998</v>
      </c>
      <c r="K1340">
        <v>28.279199999999999</v>
      </c>
      <c r="L1340">
        <v>21.489899999999999</v>
      </c>
      <c r="M1340">
        <v>9.2838499999999993</v>
      </c>
      <c r="N1340">
        <v>101.46317000000001</v>
      </c>
      <c r="O1340" s="1">
        <v>0</v>
      </c>
    </row>
    <row r="1341" spans="1:15">
      <c r="A1341" t="s">
        <v>0</v>
      </c>
      <c r="B1341" s="2">
        <f t="shared" si="40"/>
        <v>40494.854549000003</v>
      </c>
      <c r="C1341">
        <f t="shared" si="41"/>
        <v>40494.854549000003</v>
      </c>
      <c r="D1341">
        <v>316.85454900000002</v>
      </c>
      <c r="E1341">
        <v>334.75</v>
      </c>
      <c r="F1341">
        <v>1340</v>
      </c>
      <c r="G1341">
        <v>4.8769999999999998</v>
      </c>
      <c r="H1341">
        <v>11.3703</v>
      </c>
      <c r="I1341">
        <v>3.264869</v>
      </c>
      <c r="J1341">
        <v>2.2071000000000001</v>
      </c>
      <c r="K1341">
        <v>28.4057</v>
      </c>
      <c r="L1341">
        <v>21.583500000000001</v>
      </c>
      <c r="M1341">
        <v>9.0748099999999994</v>
      </c>
      <c r="N1341">
        <v>99.315600000000003</v>
      </c>
      <c r="O1341" s="1">
        <v>0</v>
      </c>
    </row>
    <row r="1342" spans="1:15">
      <c r="A1342" t="s">
        <v>0</v>
      </c>
      <c r="B1342" s="2">
        <f t="shared" si="40"/>
        <v>40494.864965000001</v>
      </c>
      <c r="C1342">
        <f t="shared" si="41"/>
        <v>40494.864965000001</v>
      </c>
      <c r="D1342">
        <v>316.86496499999998</v>
      </c>
      <c r="E1342">
        <v>335</v>
      </c>
      <c r="F1342">
        <v>1341</v>
      </c>
      <c r="G1342">
        <v>4.8739999999999997</v>
      </c>
      <c r="H1342">
        <v>11.399800000000001</v>
      </c>
      <c r="I1342">
        <v>3.2770929999999998</v>
      </c>
      <c r="J1342">
        <v>2.1890999999999998</v>
      </c>
      <c r="K1342">
        <v>28.500699999999998</v>
      </c>
      <c r="L1342">
        <v>21.652200000000001</v>
      </c>
      <c r="M1342">
        <v>8.9880899999999997</v>
      </c>
      <c r="N1342">
        <v>98.487970000000004</v>
      </c>
      <c r="O1342" s="1">
        <v>0</v>
      </c>
    </row>
    <row r="1343" spans="1:15">
      <c r="A1343" t="s">
        <v>0</v>
      </c>
      <c r="B1343" s="2">
        <f t="shared" si="40"/>
        <v>40494.875381999998</v>
      </c>
      <c r="C1343">
        <f t="shared" si="41"/>
        <v>40494.875381999998</v>
      </c>
      <c r="D1343">
        <v>316.875382</v>
      </c>
      <c r="E1343">
        <v>335.25</v>
      </c>
      <c r="F1343">
        <v>1342</v>
      </c>
      <c r="G1343">
        <v>4.87</v>
      </c>
      <c r="H1343">
        <v>11.381500000000001</v>
      </c>
      <c r="I1343">
        <v>3.2600250000000002</v>
      </c>
      <c r="J1343">
        <v>2.2465999999999999</v>
      </c>
      <c r="K1343">
        <v>28.3505</v>
      </c>
      <c r="L1343">
        <v>21.538799999999998</v>
      </c>
      <c r="M1343">
        <v>9.2419399999999996</v>
      </c>
      <c r="N1343">
        <v>101.13352999999999</v>
      </c>
      <c r="O1343" s="1">
        <v>0</v>
      </c>
    </row>
    <row r="1344" spans="1:15">
      <c r="A1344" t="s">
        <v>0</v>
      </c>
      <c r="B1344" s="2">
        <f t="shared" si="40"/>
        <v>40494.885799000003</v>
      </c>
      <c r="C1344">
        <f t="shared" si="41"/>
        <v>40494.885799000003</v>
      </c>
      <c r="D1344">
        <v>316.88579900000002</v>
      </c>
      <c r="E1344">
        <v>335.5</v>
      </c>
      <c r="F1344">
        <v>1343</v>
      </c>
      <c r="G1344">
        <v>4.8689999999999998</v>
      </c>
      <c r="H1344">
        <v>11.3757</v>
      </c>
      <c r="I1344">
        <v>3.2558289999999999</v>
      </c>
      <c r="J1344">
        <v>2.2418999999999998</v>
      </c>
      <c r="K1344">
        <v>28.314499999999999</v>
      </c>
      <c r="L1344">
        <v>21.511800000000001</v>
      </c>
      <c r="M1344">
        <v>9.2256499999999999</v>
      </c>
      <c r="N1344">
        <v>100.91979000000001</v>
      </c>
      <c r="O1344" s="1">
        <v>0</v>
      </c>
    </row>
    <row r="1345" spans="1:15">
      <c r="A1345" t="s">
        <v>0</v>
      </c>
      <c r="B1345" s="2">
        <f t="shared" si="40"/>
        <v>40494.896215000001</v>
      </c>
      <c r="C1345">
        <f t="shared" si="41"/>
        <v>40494.896215000001</v>
      </c>
      <c r="D1345">
        <v>316.89621499999998</v>
      </c>
      <c r="E1345">
        <v>335.75</v>
      </c>
      <c r="F1345">
        <v>1344</v>
      </c>
      <c r="G1345">
        <v>4.8659999999999997</v>
      </c>
      <c r="H1345">
        <v>11.409700000000001</v>
      </c>
      <c r="I1345">
        <v>3.2649819999999998</v>
      </c>
      <c r="J1345">
        <v>2.2505000000000002</v>
      </c>
      <c r="K1345">
        <v>28.3766</v>
      </c>
      <c r="L1345">
        <v>21.554200000000002</v>
      </c>
      <c r="M1345">
        <v>9.2509499999999996</v>
      </c>
      <c r="N1345">
        <v>101.31021</v>
      </c>
      <c r="O1345" s="1">
        <v>0</v>
      </c>
    </row>
    <row r="1346" spans="1:15">
      <c r="A1346" t="s">
        <v>0</v>
      </c>
      <c r="B1346" s="2">
        <f t="shared" si="40"/>
        <v>40494.906631999998</v>
      </c>
      <c r="C1346">
        <f t="shared" si="41"/>
        <v>40494.906631999998</v>
      </c>
      <c r="D1346">
        <v>316.906632</v>
      </c>
      <c r="E1346">
        <v>336</v>
      </c>
      <c r="F1346">
        <v>1345</v>
      </c>
      <c r="G1346">
        <v>4.8630000000000004</v>
      </c>
      <c r="H1346">
        <v>11.368600000000001</v>
      </c>
      <c r="I1346">
        <v>3.2564980000000001</v>
      </c>
      <c r="J1346">
        <v>2.2383000000000002</v>
      </c>
      <c r="K1346">
        <v>28.3264</v>
      </c>
      <c r="L1346">
        <v>21.522300000000001</v>
      </c>
      <c r="M1346">
        <v>9.2110099999999999</v>
      </c>
      <c r="N1346">
        <v>100.75176</v>
      </c>
      <c r="O1346" s="1">
        <v>0</v>
      </c>
    </row>
    <row r="1347" spans="1:15">
      <c r="A1347" t="s">
        <v>0</v>
      </c>
      <c r="B1347" s="2">
        <f t="shared" ref="B1347:B1410" si="42">C1347</f>
        <v>40494.917049000003</v>
      </c>
      <c r="C1347">
        <f t="shared" ref="C1347:C1410" si="43">40178+D1347</f>
        <v>40494.917049000003</v>
      </c>
      <c r="D1347">
        <v>316.91704900000002</v>
      </c>
      <c r="E1347">
        <v>336.25</v>
      </c>
      <c r="F1347">
        <v>1346</v>
      </c>
      <c r="G1347">
        <v>4.859</v>
      </c>
      <c r="H1347">
        <v>11.3421</v>
      </c>
      <c r="I1347">
        <v>3.2501069999999999</v>
      </c>
      <c r="J1347">
        <v>2.2403</v>
      </c>
      <c r="K1347">
        <v>28.2852</v>
      </c>
      <c r="L1347">
        <v>21.494800000000001</v>
      </c>
      <c r="M1347">
        <v>9.2275399999999994</v>
      </c>
      <c r="N1347">
        <v>100.84873</v>
      </c>
      <c r="O1347" s="1">
        <v>0</v>
      </c>
    </row>
    <row r="1348" spans="1:15">
      <c r="A1348" t="s">
        <v>0</v>
      </c>
      <c r="B1348" s="2">
        <f t="shared" si="42"/>
        <v>40494.927465000001</v>
      </c>
      <c r="C1348">
        <f t="shared" si="43"/>
        <v>40494.927465000001</v>
      </c>
      <c r="D1348">
        <v>316.92746499999998</v>
      </c>
      <c r="E1348">
        <v>336.5</v>
      </c>
      <c r="F1348">
        <v>1347</v>
      </c>
      <c r="G1348">
        <v>4.8719999999999999</v>
      </c>
      <c r="H1348">
        <v>11.3451</v>
      </c>
      <c r="I1348">
        <v>3.250292</v>
      </c>
      <c r="J1348">
        <v>2.2258</v>
      </c>
      <c r="K1348">
        <v>28.284700000000001</v>
      </c>
      <c r="L1348">
        <v>21.4939</v>
      </c>
      <c r="M1348">
        <v>9.1659199999999998</v>
      </c>
      <c r="N1348">
        <v>100.18143999999999</v>
      </c>
      <c r="O1348" s="1">
        <v>0</v>
      </c>
    </row>
    <row r="1349" spans="1:15">
      <c r="A1349" t="s">
        <v>0</v>
      </c>
      <c r="B1349" s="2">
        <f t="shared" si="42"/>
        <v>40494.937881999998</v>
      </c>
      <c r="C1349">
        <f t="shared" si="43"/>
        <v>40494.937881999998</v>
      </c>
      <c r="D1349">
        <v>316.937882</v>
      </c>
      <c r="E1349">
        <v>336.75</v>
      </c>
      <c r="F1349">
        <v>1348</v>
      </c>
      <c r="G1349">
        <v>4.8730000000000002</v>
      </c>
      <c r="H1349">
        <v>11.3482</v>
      </c>
      <c r="I1349">
        <v>3.2524419999999998</v>
      </c>
      <c r="J1349">
        <v>2.2166999999999999</v>
      </c>
      <c r="K1349">
        <v>28.303000000000001</v>
      </c>
      <c r="L1349">
        <v>21.5076</v>
      </c>
      <c r="M1349">
        <v>9.1256699999999995</v>
      </c>
      <c r="N1349">
        <v>99.759810000000002</v>
      </c>
      <c r="O1349" s="1">
        <v>0</v>
      </c>
    </row>
    <row r="1350" spans="1:15">
      <c r="A1350" t="s">
        <v>0</v>
      </c>
      <c r="B1350" s="2">
        <f t="shared" si="42"/>
        <v>40494.948299000003</v>
      </c>
      <c r="C1350">
        <f t="shared" si="43"/>
        <v>40494.948299000003</v>
      </c>
      <c r="D1350">
        <v>316.94829900000002</v>
      </c>
      <c r="E1350">
        <v>337</v>
      </c>
      <c r="F1350">
        <v>1349</v>
      </c>
      <c r="G1350">
        <v>4.8639999999999999</v>
      </c>
      <c r="H1350">
        <v>11.3567</v>
      </c>
      <c r="I1350">
        <v>3.2544550000000001</v>
      </c>
      <c r="J1350">
        <v>2.2181000000000002</v>
      </c>
      <c r="K1350">
        <v>28.315899999999999</v>
      </c>
      <c r="L1350">
        <v>21.516100000000002</v>
      </c>
      <c r="M1350">
        <v>9.1289700000000007</v>
      </c>
      <c r="N1350">
        <v>99.822199999999995</v>
      </c>
      <c r="O1350" s="1">
        <v>0</v>
      </c>
    </row>
    <row r="1351" spans="1:15">
      <c r="A1351" t="s">
        <v>0</v>
      </c>
      <c r="B1351" s="2">
        <f t="shared" si="42"/>
        <v>40494.958715000001</v>
      </c>
      <c r="C1351">
        <f t="shared" si="43"/>
        <v>40494.958715000001</v>
      </c>
      <c r="D1351">
        <v>316.95871499999998</v>
      </c>
      <c r="E1351">
        <v>337.25</v>
      </c>
      <c r="F1351">
        <v>1350</v>
      </c>
      <c r="G1351">
        <v>4.8739999999999997</v>
      </c>
      <c r="H1351">
        <v>11.360099999999999</v>
      </c>
      <c r="I1351">
        <v>3.2546219999999999</v>
      </c>
      <c r="J1351">
        <v>2.2294</v>
      </c>
      <c r="K1351">
        <v>28.314800000000002</v>
      </c>
      <c r="L1351">
        <v>21.514700000000001</v>
      </c>
      <c r="M1351">
        <v>9.1761800000000004</v>
      </c>
      <c r="N1351">
        <v>100.34526</v>
      </c>
      <c r="O1351" s="1">
        <v>0</v>
      </c>
    </row>
    <row r="1352" spans="1:15">
      <c r="A1352" t="s">
        <v>0</v>
      </c>
      <c r="B1352" s="2">
        <f t="shared" si="42"/>
        <v>40494.969131999998</v>
      </c>
      <c r="C1352">
        <f t="shared" si="43"/>
        <v>40494.969131999998</v>
      </c>
      <c r="D1352">
        <v>316.969132</v>
      </c>
      <c r="E1352">
        <v>337.5</v>
      </c>
      <c r="F1352">
        <v>1351</v>
      </c>
      <c r="G1352">
        <v>4.8739999999999997</v>
      </c>
      <c r="H1352">
        <v>11.364699999999999</v>
      </c>
      <c r="I1352">
        <v>3.2561460000000002</v>
      </c>
      <c r="J1352">
        <v>2.2309000000000001</v>
      </c>
      <c r="K1352">
        <v>28.326000000000001</v>
      </c>
      <c r="L1352">
        <v>21.5227</v>
      </c>
      <c r="M1352">
        <v>9.1807099999999995</v>
      </c>
      <c r="N1352">
        <v>100.41160000000001</v>
      </c>
      <c r="O1352" s="1">
        <v>0</v>
      </c>
    </row>
    <row r="1353" spans="1:15">
      <c r="A1353" t="s">
        <v>0</v>
      </c>
      <c r="B1353" s="2">
        <f t="shared" si="42"/>
        <v>40494.979549000003</v>
      </c>
      <c r="C1353">
        <f t="shared" si="43"/>
        <v>40494.979549000003</v>
      </c>
      <c r="D1353">
        <v>316.97954900000002</v>
      </c>
      <c r="E1353">
        <v>337.75</v>
      </c>
      <c r="F1353">
        <v>1352</v>
      </c>
      <c r="G1353">
        <v>4.8719999999999999</v>
      </c>
      <c r="H1353">
        <v>11.3657</v>
      </c>
      <c r="I1353">
        <v>3.2555179999999999</v>
      </c>
      <c r="J1353">
        <v>2.2320000000000002</v>
      </c>
      <c r="K1353">
        <v>28.319199999999999</v>
      </c>
      <c r="L1353">
        <v>21.517199999999999</v>
      </c>
      <c r="M1353">
        <v>9.1857000000000006</v>
      </c>
      <c r="N1353">
        <v>100.46416000000001</v>
      </c>
      <c r="O1353" s="1">
        <v>0</v>
      </c>
    </row>
    <row r="1354" spans="1:15">
      <c r="A1354" t="s">
        <v>0</v>
      </c>
      <c r="B1354" s="2">
        <f t="shared" si="42"/>
        <v>40494.989965000001</v>
      </c>
      <c r="C1354">
        <f t="shared" si="43"/>
        <v>40494.989965000001</v>
      </c>
      <c r="D1354">
        <v>316.98996499999998</v>
      </c>
      <c r="E1354">
        <v>338</v>
      </c>
      <c r="F1354">
        <v>1353</v>
      </c>
      <c r="G1354">
        <v>4.8730000000000002</v>
      </c>
      <c r="H1354">
        <v>11.3573</v>
      </c>
      <c r="I1354">
        <v>3.2582439999999999</v>
      </c>
      <c r="J1354">
        <v>2.2147999999999999</v>
      </c>
      <c r="K1354">
        <v>28.351900000000001</v>
      </c>
      <c r="L1354">
        <v>21.544</v>
      </c>
      <c r="M1354">
        <v>9.1129700000000007</v>
      </c>
      <c r="N1354">
        <v>99.671279999999996</v>
      </c>
      <c r="O1354" s="1">
        <v>0</v>
      </c>
    </row>
    <row r="1355" spans="1:15">
      <c r="A1355" t="s">
        <v>0</v>
      </c>
      <c r="B1355" s="2">
        <f t="shared" si="42"/>
        <v>40495.000381999998</v>
      </c>
      <c r="C1355">
        <f t="shared" si="43"/>
        <v>40495.000381999998</v>
      </c>
      <c r="D1355">
        <v>317.000382</v>
      </c>
      <c r="E1355">
        <v>338.25</v>
      </c>
      <c r="F1355">
        <v>1354</v>
      </c>
      <c r="G1355">
        <v>4.875</v>
      </c>
      <c r="H1355">
        <v>11.346</v>
      </c>
      <c r="I1355">
        <v>3.252167</v>
      </c>
      <c r="J1355">
        <v>2.2313000000000001</v>
      </c>
      <c r="K1355">
        <v>28.302</v>
      </c>
      <c r="L1355">
        <v>21.507200000000001</v>
      </c>
      <c r="M1355">
        <v>9.1875400000000003</v>
      </c>
      <c r="N1355">
        <v>100.43073</v>
      </c>
      <c r="O1355" s="1">
        <v>0</v>
      </c>
    </row>
    <row r="1356" spans="1:15">
      <c r="A1356" t="s">
        <v>0</v>
      </c>
      <c r="B1356" s="2">
        <f t="shared" si="42"/>
        <v>40495.010799000003</v>
      </c>
      <c r="C1356">
        <f t="shared" si="43"/>
        <v>40495.010799000003</v>
      </c>
      <c r="D1356">
        <v>317.01079900000002</v>
      </c>
      <c r="E1356">
        <v>338.5</v>
      </c>
      <c r="F1356">
        <v>1355</v>
      </c>
      <c r="G1356">
        <v>4.875</v>
      </c>
      <c r="H1356">
        <v>11.3386</v>
      </c>
      <c r="I1356">
        <v>3.250286</v>
      </c>
      <c r="J1356">
        <v>2.2341000000000002</v>
      </c>
      <c r="K1356">
        <v>28.2895</v>
      </c>
      <c r="L1356">
        <v>21.498799999999999</v>
      </c>
      <c r="M1356">
        <v>9.2019900000000003</v>
      </c>
      <c r="N1356">
        <v>100.56478</v>
      </c>
      <c r="O1356" s="1">
        <v>0</v>
      </c>
    </row>
    <row r="1357" spans="1:15">
      <c r="A1357" t="s">
        <v>0</v>
      </c>
      <c r="B1357" s="2">
        <f t="shared" si="42"/>
        <v>40495.021215000001</v>
      </c>
      <c r="C1357">
        <f t="shared" si="43"/>
        <v>40495.021215000001</v>
      </c>
      <c r="D1357">
        <v>317.02121499999998</v>
      </c>
      <c r="E1357">
        <v>338.75</v>
      </c>
      <c r="F1357">
        <v>1356</v>
      </c>
      <c r="G1357">
        <v>4.8769999999999998</v>
      </c>
      <c r="H1357">
        <v>11.331300000000001</v>
      </c>
      <c r="I1357">
        <v>3.2459570000000002</v>
      </c>
      <c r="J1357">
        <v>2.2389000000000001</v>
      </c>
      <c r="K1357">
        <v>28.253499999999999</v>
      </c>
      <c r="L1357">
        <v>21.472100000000001</v>
      </c>
      <c r="M1357">
        <v>9.2255299999999991</v>
      </c>
      <c r="N1357">
        <v>100.78313</v>
      </c>
      <c r="O1357" s="1">
        <v>0</v>
      </c>
    </row>
    <row r="1358" spans="1:15">
      <c r="A1358" t="s">
        <v>0</v>
      </c>
      <c r="B1358" s="2">
        <f t="shared" si="42"/>
        <v>40495.031631999998</v>
      </c>
      <c r="C1358">
        <f t="shared" si="43"/>
        <v>40495.031631999998</v>
      </c>
      <c r="D1358">
        <v>317.031632</v>
      </c>
      <c r="E1358">
        <v>339</v>
      </c>
      <c r="F1358">
        <v>1357</v>
      </c>
      <c r="G1358">
        <v>4.87</v>
      </c>
      <c r="H1358">
        <v>11.324299999999999</v>
      </c>
      <c r="I1358">
        <v>3.2437140000000002</v>
      </c>
      <c r="J1358">
        <v>2.2427000000000001</v>
      </c>
      <c r="K1358">
        <v>28.237200000000001</v>
      </c>
      <c r="L1358">
        <v>21.460599999999999</v>
      </c>
      <c r="M1358">
        <v>9.2439900000000002</v>
      </c>
      <c r="N1358">
        <v>100.9592</v>
      </c>
      <c r="O1358" s="1">
        <v>0</v>
      </c>
    </row>
    <row r="1359" spans="1:15">
      <c r="A1359" t="s">
        <v>0</v>
      </c>
      <c r="B1359" s="2">
        <f t="shared" si="42"/>
        <v>40495.042049000003</v>
      </c>
      <c r="C1359">
        <f t="shared" si="43"/>
        <v>40495.042049000003</v>
      </c>
      <c r="D1359">
        <v>317.04204900000002</v>
      </c>
      <c r="E1359">
        <v>339.25</v>
      </c>
      <c r="F1359">
        <v>1358</v>
      </c>
      <c r="G1359">
        <v>4.8710000000000004</v>
      </c>
      <c r="H1359">
        <v>11.3316</v>
      </c>
      <c r="I1359">
        <v>3.2462620000000002</v>
      </c>
      <c r="J1359">
        <v>2.2393000000000001</v>
      </c>
      <c r="K1359">
        <v>28.2562</v>
      </c>
      <c r="L1359">
        <v>21.4741</v>
      </c>
      <c r="M1359">
        <v>9.2269199999999998</v>
      </c>
      <c r="N1359">
        <v>100.80059</v>
      </c>
      <c r="O1359" s="1">
        <v>0</v>
      </c>
    </row>
    <row r="1360" spans="1:15">
      <c r="A1360" t="s">
        <v>0</v>
      </c>
      <c r="B1360" s="2">
        <f t="shared" si="42"/>
        <v>40495.052465000001</v>
      </c>
      <c r="C1360">
        <f t="shared" si="43"/>
        <v>40495.052465000001</v>
      </c>
      <c r="D1360">
        <v>317.05246499999998</v>
      </c>
      <c r="E1360">
        <v>339.5</v>
      </c>
      <c r="F1360">
        <v>1359</v>
      </c>
      <c r="G1360">
        <v>4.8730000000000002</v>
      </c>
      <c r="H1360">
        <v>11.352399999999999</v>
      </c>
      <c r="I1360">
        <v>3.2543289999999998</v>
      </c>
      <c r="J1360">
        <v>2.2347999999999999</v>
      </c>
      <c r="K1360">
        <v>28.318000000000001</v>
      </c>
      <c r="L1360">
        <v>21.5185</v>
      </c>
      <c r="M1360">
        <v>9.2000700000000002</v>
      </c>
      <c r="N1360">
        <v>100.59171000000001</v>
      </c>
      <c r="O1360" s="1">
        <v>0</v>
      </c>
    </row>
    <row r="1361" spans="1:15">
      <c r="A1361" t="s">
        <v>0</v>
      </c>
      <c r="B1361" s="2">
        <f t="shared" si="42"/>
        <v>40495.062881999998</v>
      </c>
      <c r="C1361">
        <f t="shared" si="43"/>
        <v>40495.062881999998</v>
      </c>
      <c r="D1361">
        <v>317.062882</v>
      </c>
      <c r="E1361">
        <v>339.75</v>
      </c>
      <c r="F1361">
        <v>1360</v>
      </c>
      <c r="G1361">
        <v>4.875</v>
      </c>
      <c r="H1361">
        <v>11.3653</v>
      </c>
      <c r="I1361">
        <v>3.2570839999999999</v>
      </c>
      <c r="J1361">
        <v>2.2315</v>
      </c>
      <c r="K1361">
        <v>28.334599999999998</v>
      </c>
      <c r="L1361">
        <v>21.529199999999999</v>
      </c>
      <c r="M1361">
        <v>9.1826399999999992</v>
      </c>
      <c r="N1361">
        <v>100.43966</v>
      </c>
      <c r="O1361" s="1">
        <v>0</v>
      </c>
    </row>
    <row r="1362" spans="1:15">
      <c r="A1362" t="s">
        <v>0</v>
      </c>
      <c r="B1362" s="2">
        <f t="shared" si="42"/>
        <v>40495.073299000003</v>
      </c>
      <c r="C1362">
        <f t="shared" si="43"/>
        <v>40495.073299000003</v>
      </c>
      <c r="D1362">
        <v>317.07329900000002</v>
      </c>
      <c r="E1362">
        <v>340</v>
      </c>
      <c r="F1362">
        <v>1361</v>
      </c>
      <c r="G1362">
        <v>4.8570000000000002</v>
      </c>
      <c r="H1362">
        <v>11.362</v>
      </c>
      <c r="I1362">
        <v>3.2578369999999999</v>
      </c>
      <c r="J1362">
        <v>2.2319</v>
      </c>
      <c r="K1362">
        <v>28.3444</v>
      </c>
      <c r="L1362">
        <v>21.537400000000002</v>
      </c>
      <c r="M1362">
        <v>9.1846700000000006</v>
      </c>
      <c r="N1362">
        <v>100.46077</v>
      </c>
      <c r="O1362" s="1">
        <v>0</v>
      </c>
    </row>
    <row r="1363" spans="1:15">
      <c r="A1363" t="s">
        <v>0</v>
      </c>
      <c r="B1363" s="2">
        <f t="shared" si="42"/>
        <v>40495.083715000001</v>
      </c>
      <c r="C1363">
        <f t="shared" si="43"/>
        <v>40495.083715000001</v>
      </c>
      <c r="D1363">
        <v>317.08371499999998</v>
      </c>
      <c r="E1363">
        <v>340.25</v>
      </c>
      <c r="F1363">
        <v>1362</v>
      </c>
      <c r="G1363">
        <v>4.867</v>
      </c>
      <c r="H1363">
        <v>11.329800000000001</v>
      </c>
      <c r="I1363">
        <v>3.2510500000000002</v>
      </c>
      <c r="J1363">
        <v>2.2458999999999998</v>
      </c>
      <c r="K1363">
        <v>28.303699999999999</v>
      </c>
      <c r="L1363">
        <v>21.511299999999999</v>
      </c>
      <c r="M1363">
        <v>9.2524599999999992</v>
      </c>
      <c r="N1363">
        <v>101.10619</v>
      </c>
      <c r="O1363" s="1">
        <v>0</v>
      </c>
    </row>
    <row r="1364" spans="1:15">
      <c r="A1364" t="s">
        <v>0</v>
      </c>
      <c r="B1364" s="2">
        <f t="shared" si="42"/>
        <v>40495.094131999998</v>
      </c>
      <c r="C1364">
        <f t="shared" si="43"/>
        <v>40495.094131999998</v>
      </c>
      <c r="D1364">
        <v>317.094132</v>
      </c>
      <c r="E1364">
        <v>340.5</v>
      </c>
      <c r="F1364">
        <v>1363</v>
      </c>
      <c r="G1364">
        <v>4.8650000000000002</v>
      </c>
      <c r="H1364">
        <v>11.3286</v>
      </c>
      <c r="I1364">
        <v>3.2495449999999999</v>
      </c>
      <c r="J1364">
        <v>2.2496</v>
      </c>
      <c r="K1364">
        <v>28.290099999999999</v>
      </c>
      <c r="L1364">
        <v>21.500900000000001</v>
      </c>
      <c r="M1364">
        <v>9.2689299999999992</v>
      </c>
      <c r="N1364">
        <v>101.27482999999999</v>
      </c>
      <c r="O1364" s="1">
        <v>0</v>
      </c>
    </row>
    <row r="1365" spans="1:15">
      <c r="A1365" t="s">
        <v>0</v>
      </c>
      <c r="B1365" s="2">
        <f t="shared" si="42"/>
        <v>40495.104549000003</v>
      </c>
      <c r="C1365">
        <f t="shared" si="43"/>
        <v>40495.104549000003</v>
      </c>
      <c r="D1365">
        <v>317.10454900000002</v>
      </c>
      <c r="E1365">
        <v>340.75</v>
      </c>
      <c r="F1365">
        <v>1364</v>
      </c>
      <c r="G1365">
        <v>4.867</v>
      </c>
      <c r="H1365">
        <v>11.305099999999999</v>
      </c>
      <c r="I1365">
        <v>3.2469899999999998</v>
      </c>
      <c r="J1365">
        <v>2.2421000000000002</v>
      </c>
      <c r="K1365">
        <v>28.2835</v>
      </c>
      <c r="L1365">
        <v>21.4998</v>
      </c>
      <c r="M1365">
        <v>9.24268</v>
      </c>
      <c r="N1365">
        <v>100.93268</v>
      </c>
      <c r="O1365" s="1">
        <v>0</v>
      </c>
    </row>
    <row r="1366" spans="1:15">
      <c r="A1366" t="s">
        <v>0</v>
      </c>
      <c r="B1366" s="2">
        <f t="shared" si="42"/>
        <v>40495.114965000001</v>
      </c>
      <c r="C1366">
        <f t="shared" si="43"/>
        <v>40495.114965000001</v>
      </c>
      <c r="D1366">
        <v>317.11496499999998</v>
      </c>
      <c r="E1366">
        <v>341</v>
      </c>
      <c r="F1366">
        <v>1365</v>
      </c>
      <c r="G1366">
        <v>4.8719999999999999</v>
      </c>
      <c r="H1366">
        <v>11.321999999999999</v>
      </c>
      <c r="I1366">
        <v>3.2500589999999998</v>
      </c>
      <c r="J1366">
        <v>2.2408999999999999</v>
      </c>
      <c r="K1366">
        <v>28.3001</v>
      </c>
      <c r="L1366">
        <v>21.509799999999998</v>
      </c>
      <c r="M1366">
        <v>9.2330799999999993</v>
      </c>
      <c r="N1366">
        <v>100.87514</v>
      </c>
      <c r="O1366" s="1">
        <v>0</v>
      </c>
    </row>
    <row r="1367" spans="1:15">
      <c r="A1367" t="s">
        <v>0</v>
      </c>
      <c r="B1367" s="2">
        <f t="shared" si="42"/>
        <v>40495.125381999998</v>
      </c>
      <c r="C1367">
        <f t="shared" si="43"/>
        <v>40495.125381999998</v>
      </c>
      <c r="D1367">
        <v>317.125382</v>
      </c>
      <c r="E1367">
        <v>341.25</v>
      </c>
      <c r="F1367">
        <v>1366</v>
      </c>
      <c r="G1367">
        <v>4.87</v>
      </c>
      <c r="H1367">
        <v>11.3597</v>
      </c>
      <c r="I1367">
        <v>3.2604790000000001</v>
      </c>
      <c r="J1367">
        <v>2.2080000000000002</v>
      </c>
      <c r="K1367">
        <v>28.371500000000001</v>
      </c>
      <c r="L1367">
        <v>21.558800000000002</v>
      </c>
      <c r="M1367">
        <v>9.08277</v>
      </c>
      <c r="N1367">
        <v>99.358519999999999</v>
      </c>
      <c r="O1367" s="1">
        <v>0</v>
      </c>
    </row>
    <row r="1368" spans="1:15">
      <c r="A1368" t="s">
        <v>0</v>
      </c>
      <c r="B1368" s="2">
        <f t="shared" si="42"/>
        <v>40495.135799000003</v>
      </c>
      <c r="C1368">
        <f t="shared" si="43"/>
        <v>40495.135799000003</v>
      </c>
      <c r="D1368">
        <v>317.13579900000002</v>
      </c>
      <c r="E1368">
        <v>341.5</v>
      </c>
      <c r="F1368">
        <v>1367</v>
      </c>
      <c r="G1368">
        <v>4.87</v>
      </c>
      <c r="H1368">
        <v>11.317500000000001</v>
      </c>
      <c r="I1368">
        <v>3.2487569999999999</v>
      </c>
      <c r="J1368">
        <v>2.2321</v>
      </c>
      <c r="K1368">
        <v>28.291</v>
      </c>
      <c r="L1368">
        <v>21.503499999999999</v>
      </c>
      <c r="M1368">
        <v>9.1975599999999993</v>
      </c>
      <c r="N1368">
        <v>100.47166</v>
      </c>
      <c r="O1368" s="1">
        <v>0</v>
      </c>
    </row>
    <row r="1369" spans="1:15">
      <c r="A1369" t="s">
        <v>0</v>
      </c>
      <c r="B1369" s="2">
        <f t="shared" si="42"/>
        <v>40495.146215000001</v>
      </c>
      <c r="C1369">
        <f t="shared" si="43"/>
        <v>40495.146215000001</v>
      </c>
      <c r="D1369">
        <v>317.14621499999998</v>
      </c>
      <c r="E1369">
        <v>341.75</v>
      </c>
      <c r="F1369">
        <v>1368</v>
      </c>
      <c r="G1369">
        <v>4.867</v>
      </c>
      <c r="H1369">
        <v>11.3055</v>
      </c>
      <c r="I1369">
        <v>3.2471930000000002</v>
      </c>
      <c r="J1369">
        <v>2.2361</v>
      </c>
      <c r="K1369">
        <v>28.2851</v>
      </c>
      <c r="L1369">
        <v>21.501000000000001</v>
      </c>
      <c r="M1369">
        <v>9.2171000000000003</v>
      </c>
      <c r="N1369">
        <v>100.65523</v>
      </c>
      <c r="O1369" s="1">
        <v>0</v>
      </c>
    </row>
    <row r="1370" spans="1:15">
      <c r="A1370" t="s">
        <v>0</v>
      </c>
      <c r="B1370" s="2">
        <f t="shared" si="42"/>
        <v>40495.156631999998</v>
      </c>
      <c r="C1370">
        <f t="shared" si="43"/>
        <v>40495.156631999998</v>
      </c>
      <c r="D1370">
        <v>317.156632</v>
      </c>
      <c r="E1370">
        <v>342</v>
      </c>
      <c r="F1370">
        <v>1369</v>
      </c>
      <c r="G1370">
        <v>4.8620000000000001</v>
      </c>
      <c r="H1370">
        <v>11.3969</v>
      </c>
      <c r="I1370">
        <v>3.2731940000000002</v>
      </c>
      <c r="J1370">
        <v>2.2121</v>
      </c>
      <c r="K1370">
        <v>28.465399999999999</v>
      </c>
      <c r="L1370">
        <v>21.625299999999999</v>
      </c>
      <c r="M1370">
        <v>9.0871399999999998</v>
      </c>
      <c r="N1370">
        <v>99.544989999999999</v>
      </c>
      <c r="O1370" s="1">
        <v>0</v>
      </c>
    </row>
    <row r="1371" spans="1:15">
      <c r="A1371" t="s">
        <v>0</v>
      </c>
      <c r="B1371" s="2">
        <f t="shared" si="42"/>
        <v>40495.167049000003</v>
      </c>
      <c r="C1371">
        <f t="shared" si="43"/>
        <v>40495.167049000003</v>
      </c>
      <c r="D1371">
        <v>317.16704900000002</v>
      </c>
      <c r="E1371">
        <v>342.25</v>
      </c>
      <c r="F1371">
        <v>1370</v>
      </c>
      <c r="G1371">
        <v>4.8620000000000001</v>
      </c>
      <c r="H1371">
        <v>11.3561</v>
      </c>
      <c r="I1371">
        <v>3.2623509999999998</v>
      </c>
      <c r="J1371">
        <v>2.2119</v>
      </c>
      <c r="K1371">
        <v>28.392399999999999</v>
      </c>
      <c r="L1371">
        <v>21.575600000000001</v>
      </c>
      <c r="M1371">
        <v>9.0989900000000006</v>
      </c>
      <c r="N1371">
        <v>99.541319999999999</v>
      </c>
      <c r="O1371" s="1">
        <v>0</v>
      </c>
    </row>
    <row r="1372" spans="1:15">
      <c r="A1372" t="s">
        <v>0</v>
      </c>
      <c r="B1372" s="2">
        <f t="shared" si="42"/>
        <v>40495.177465000001</v>
      </c>
      <c r="C1372">
        <f t="shared" si="43"/>
        <v>40495.177465000001</v>
      </c>
      <c r="D1372">
        <v>317.17746499999998</v>
      </c>
      <c r="E1372">
        <v>342.5</v>
      </c>
      <c r="F1372">
        <v>1371</v>
      </c>
      <c r="G1372">
        <v>4.8650000000000002</v>
      </c>
      <c r="H1372">
        <v>11.422000000000001</v>
      </c>
      <c r="I1372">
        <v>3.2883979999999999</v>
      </c>
      <c r="J1372">
        <v>2.1793</v>
      </c>
      <c r="K1372">
        <v>28.592400000000001</v>
      </c>
      <c r="L1372">
        <v>21.7195</v>
      </c>
      <c r="M1372">
        <v>8.9371200000000002</v>
      </c>
      <c r="N1372">
        <v>98.033100000000005</v>
      </c>
      <c r="O1372" s="1">
        <v>0</v>
      </c>
    </row>
    <row r="1373" spans="1:15">
      <c r="A1373" t="s">
        <v>0</v>
      </c>
      <c r="B1373" s="2">
        <f t="shared" si="42"/>
        <v>40495.187881999998</v>
      </c>
      <c r="C1373">
        <f t="shared" si="43"/>
        <v>40495.187881999998</v>
      </c>
      <c r="D1373">
        <v>317.187882</v>
      </c>
      <c r="E1373">
        <v>342.75</v>
      </c>
      <c r="F1373">
        <v>1372</v>
      </c>
      <c r="G1373">
        <v>4.8620000000000001</v>
      </c>
      <c r="H1373">
        <v>11.393000000000001</v>
      </c>
      <c r="I1373">
        <v>3.2853460000000001</v>
      </c>
      <c r="J1373">
        <v>2.1757</v>
      </c>
      <c r="K1373">
        <v>28.5854</v>
      </c>
      <c r="L1373">
        <v>21.719100000000001</v>
      </c>
      <c r="M1373">
        <v>8.9282400000000006</v>
      </c>
      <c r="N1373">
        <v>97.870369999999994</v>
      </c>
      <c r="O1373" s="1">
        <v>0</v>
      </c>
    </row>
    <row r="1374" spans="1:15">
      <c r="A1374" t="s">
        <v>0</v>
      </c>
      <c r="B1374" s="2">
        <f t="shared" si="42"/>
        <v>40495.198299000003</v>
      </c>
      <c r="C1374">
        <f t="shared" si="43"/>
        <v>40495.198299000003</v>
      </c>
      <c r="D1374">
        <v>317.19829900000002</v>
      </c>
      <c r="E1374">
        <v>343</v>
      </c>
      <c r="F1374">
        <v>1373</v>
      </c>
      <c r="G1374">
        <v>4.8639999999999999</v>
      </c>
      <c r="H1374">
        <v>11.4636</v>
      </c>
      <c r="I1374">
        <v>3.3137919999999998</v>
      </c>
      <c r="J1374">
        <v>2.1478000000000002</v>
      </c>
      <c r="K1374">
        <v>28.804500000000001</v>
      </c>
      <c r="L1374">
        <v>21.876899999999999</v>
      </c>
      <c r="M1374">
        <v>8.7849500000000003</v>
      </c>
      <c r="N1374">
        <v>96.579620000000006</v>
      </c>
      <c r="O1374" s="1">
        <v>0</v>
      </c>
    </row>
    <row r="1375" spans="1:15">
      <c r="A1375" t="s">
        <v>0</v>
      </c>
      <c r="B1375" s="2">
        <f t="shared" si="42"/>
        <v>40495.208715000001</v>
      </c>
      <c r="C1375">
        <f t="shared" si="43"/>
        <v>40495.208715000001</v>
      </c>
      <c r="D1375">
        <v>317.20871499999998</v>
      </c>
      <c r="E1375">
        <v>343.25</v>
      </c>
      <c r="F1375">
        <v>1374</v>
      </c>
      <c r="G1375">
        <v>4.8659999999999997</v>
      </c>
      <c r="H1375">
        <v>11.4259</v>
      </c>
      <c r="I1375">
        <v>3.297329</v>
      </c>
      <c r="J1375">
        <v>2.1541999999999999</v>
      </c>
      <c r="K1375">
        <v>28.6754</v>
      </c>
      <c r="L1375">
        <v>21.783200000000001</v>
      </c>
      <c r="M1375">
        <v>8.8263999999999996</v>
      </c>
      <c r="N1375">
        <v>96.877579999999995</v>
      </c>
      <c r="O1375" s="1">
        <v>0</v>
      </c>
    </row>
    <row r="1376" spans="1:15">
      <c r="A1376" t="s">
        <v>0</v>
      </c>
      <c r="B1376" s="2">
        <f t="shared" si="42"/>
        <v>40495.219131999998</v>
      </c>
      <c r="C1376">
        <f t="shared" si="43"/>
        <v>40495.219131999998</v>
      </c>
      <c r="D1376">
        <v>317.219132</v>
      </c>
      <c r="E1376">
        <v>343.5</v>
      </c>
      <c r="F1376">
        <v>1375</v>
      </c>
      <c r="G1376">
        <v>4.8719999999999999</v>
      </c>
      <c r="H1376">
        <v>11.4251</v>
      </c>
      <c r="I1376">
        <v>3.2972329999999999</v>
      </c>
      <c r="J1376">
        <v>2.1537000000000002</v>
      </c>
      <c r="K1376">
        <v>28.6751</v>
      </c>
      <c r="L1376">
        <v>21.783100000000001</v>
      </c>
      <c r="M1376">
        <v>8.8246699999999993</v>
      </c>
      <c r="N1376">
        <v>96.856650000000002</v>
      </c>
      <c r="O1376" s="1">
        <v>0</v>
      </c>
    </row>
    <row r="1377" spans="1:15">
      <c r="A1377" t="s">
        <v>0</v>
      </c>
      <c r="B1377" s="2">
        <f t="shared" si="42"/>
        <v>40495.229549000003</v>
      </c>
      <c r="C1377">
        <f t="shared" si="43"/>
        <v>40495.229549000003</v>
      </c>
      <c r="D1377">
        <v>317.22954900000002</v>
      </c>
      <c r="E1377">
        <v>343.75</v>
      </c>
      <c r="F1377">
        <v>1376</v>
      </c>
      <c r="G1377">
        <v>4.87</v>
      </c>
      <c r="H1377">
        <v>11.4565</v>
      </c>
      <c r="I1377">
        <v>3.3123420000000001</v>
      </c>
      <c r="J1377">
        <v>2.1446000000000001</v>
      </c>
      <c r="K1377">
        <v>28.796199999999999</v>
      </c>
      <c r="L1377">
        <v>21.871700000000001</v>
      </c>
      <c r="M1377">
        <v>8.7734100000000002</v>
      </c>
      <c r="N1377">
        <v>96.432789999999997</v>
      </c>
      <c r="O1377" s="1">
        <v>0</v>
      </c>
    </row>
    <row r="1378" spans="1:15">
      <c r="A1378" t="s">
        <v>0</v>
      </c>
      <c r="B1378" s="2">
        <f t="shared" si="42"/>
        <v>40495.239965000001</v>
      </c>
      <c r="C1378">
        <f t="shared" si="43"/>
        <v>40495.239965000001</v>
      </c>
      <c r="D1378">
        <v>317.23996499999998</v>
      </c>
      <c r="E1378">
        <v>344</v>
      </c>
      <c r="F1378">
        <v>1377</v>
      </c>
      <c r="G1378">
        <v>4.867</v>
      </c>
      <c r="H1378">
        <v>11.478199999999999</v>
      </c>
      <c r="I1378">
        <v>3.3263099999999999</v>
      </c>
      <c r="J1378">
        <v>2.1095000000000002</v>
      </c>
      <c r="K1378">
        <v>28.913599999999999</v>
      </c>
      <c r="L1378">
        <v>21.959</v>
      </c>
      <c r="M1378">
        <v>8.6158699999999993</v>
      </c>
      <c r="N1378">
        <v>94.815899999999999</v>
      </c>
      <c r="O1378" s="1">
        <v>0</v>
      </c>
    </row>
    <row r="1379" spans="1:15">
      <c r="A1379" t="s">
        <v>0</v>
      </c>
      <c r="B1379" s="2">
        <f t="shared" si="42"/>
        <v>40495.250381999998</v>
      </c>
      <c r="C1379">
        <f t="shared" si="43"/>
        <v>40495.250381999998</v>
      </c>
      <c r="D1379">
        <v>317.250382</v>
      </c>
      <c r="E1379">
        <v>344.25</v>
      </c>
      <c r="F1379">
        <v>1378</v>
      </c>
      <c r="G1379">
        <v>4.8639999999999999</v>
      </c>
      <c r="H1379">
        <v>11.318199999999999</v>
      </c>
      <c r="I1379">
        <v>3.2705359999999999</v>
      </c>
      <c r="J1379">
        <v>2.1960000000000002</v>
      </c>
      <c r="K1379">
        <v>28.500499999999999</v>
      </c>
      <c r="L1379">
        <v>21.666</v>
      </c>
      <c r="M1379">
        <v>9.0333799999999993</v>
      </c>
      <c r="N1379">
        <v>98.81053</v>
      </c>
      <c r="O1379" s="1">
        <v>0</v>
      </c>
    </row>
    <row r="1380" spans="1:15">
      <c r="A1380" t="s">
        <v>0</v>
      </c>
      <c r="B1380" s="2">
        <f t="shared" si="42"/>
        <v>40495.260799000003</v>
      </c>
      <c r="C1380">
        <f t="shared" si="43"/>
        <v>40495.260799000003</v>
      </c>
      <c r="D1380">
        <v>317.26079900000002</v>
      </c>
      <c r="E1380">
        <v>344.5</v>
      </c>
      <c r="F1380">
        <v>1379</v>
      </c>
      <c r="G1380">
        <v>4.8550000000000004</v>
      </c>
      <c r="H1380">
        <v>11.320600000000001</v>
      </c>
      <c r="I1380">
        <v>3.2486619999999999</v>
      </c>
      <c r="J1380">
        <v>2.2256</v>
      </c>
      <c r="K1380">
        <v>28.287700000000001</v>
      </c>
      <c r="L1380">
        <v>21.500499999999999</v>
      </c>
      <c r="M1380">
        <v>9.1697799999999994</v>
      </c>
      <c r="N1380">
        <v>100.17273</v>
      </c>
      <c r="O1380" s="1">
        <v>0</v>
      </c>
    </row>
    <row r="1381" spans="1:15">
      <c r="A1381" t="s">
        <v>0</v>
      </c>
      <c r="B1381" s="2">
        <f t="shared" si="42"/>
        <v>40495.271215000001</v>
      </c>
      <c r="C1381">
        <f t="shared" si="43"/>
        <v>40495.271215000001</v>
      </c>
      <c r="D1381">
        <v>317.27121499999998</v>
      </c>
      <c r="E1381">
        <v>344.75</v>
      </c>
      <c r="F1381">
        <v>1380</v>
      </c>
      <c r="G1381">
        <v>4.859</v>
      </c>
      <c r="H1381">
        <v>11.3262</v>
      </c>
      <c r="I1381">
        <v>3.2540010000000001</v>
      </c>
      <c r="J1381">
        <v>2.2216</v>
      </c>
      <c r="K1381">
        <v>28.334800000000001</v>
      </c>
      <c r="L1381">
        <v>21.536100000000001</v>
      </c>
      <c r="M1381">
        <v>9.1488600000000009</v>
      </c>
      <c r="N1381">
        <v>99.986189999999993</v>
      </c>
      <c r="O1381" s="1">
        <v>0</v>
      </c>
    </row>
    <row r="1382" spans="1:15">
      <c r="A1382" t="s">
        <v>0</v>
      </c>
      <c r="B1382" s="2">
        <f t="shared" si="42"/>
        <v>40495.281631999998</v>
      </c>
      <c r="C1382">
        <f t="shared" si="43"/>
        <v>40495.281631999998</v>
      </c>
      <c r="D1382">
        <v>317.281632</v>
      </c>
      <c r="E1382">
        <v>345</v>
      </c>
      <c r="F1382">
        <v>1381</v>
      </c>
      <c r="G1382">
        <v>4.8470000000000004</v>
      </c>
      <c r="H1382">
        <v>11.2545</v>
      </c>
      <c r="I1382">
        <v>3.2233320000000001</v>
      </c>
      <c r="J1382">
        <v>2.2374000000000001</v>
      </c>
      <c r="K1382">
        <v>28.094000000000001</v>
      </c>
      <c r="L1382">
        <v>21.3614</v>
      </c>
      <c r="M1382">
        <v>9.2445799999999991</v>
      </c>
      <c r="N1382">
        <v>100.72244999999999</v>
      </c>
      <c r="O1382" s="1">
        <v>0</v>
      </c>
    </row>
    <row r="1383" spans="1:15">
      <c r="A1383" t="s">
        <v>0</v>
      </c>
      <c r="B1383" s="2">
        <f t="shared" si="42"/>
        <v>40495.292049000003</v>
      </c>
      <c r="C1383">
        <f t="shared" si="43"/>
        <v>40495.292049000003</v>
      </c>
      <c r="D1383">
        <v>317.29204900000002</v>
      </c>
      <c r="E1383">
        <v>345.25</v>
      </c>
      <c r="F1383">
        <v>1382</v>
      </c>
      <c r="G1383">
        <v>4.8490000000000002</v>
      </c>
      <c r="H1383">
        <v>11.219900000000001</v>
      </c>
      <c r="I1383">
        <v>3.2197260000000001</v>
      </c>
      <c r="J1383">
        <v>2.2469000000000001</v>
      </c>
      <c r="K1383">
        <v>28.085599999999999</v>
      </c>
      <c r="L1383">
        <v>21.360700000000001</v>
      </c>
      <c r="M1383">
        <v>9.2922499999999992</v>
      </c>
      <c r="N1383">
        <v>101.16086</v>
      </c>
      <c r="O1383" s="1">
        <v>0</v>
      </c>
    </row>
    <row r="1384" spans="1:15">
      <c r="A1384" t="s">
        <v>0</v>
      </c>
      <c r="B1384" s="2">
        <f t="shared" si="42"/>
        <v>40495.302465000001</v>
      </c>
      <c r="C1384">
        <f t="shared" si="43"/>
        <v>40495.302465000001</v>
      </c>
      <c r="D1384">
        <v>317.30246499999998</v>
      </c>
      <c r="E1384">
        <v>345.5</v>
      </c>
      <c r="F1384">
        <v>1383</v>
      </c>
      <c r="G1384">
        <v>4.8470000000000004</v>
      </c>
      <c r="H1384">
        <v>11.2737</v>
      </c>
      <c r="I1384">
        <v>3.2416740000000002</v>
      </c>
      <c r="J1384">
        <v>2.2448000000000001</v>
      </c>
      <c r="K1384">
        <v>28.2562</v>
      </c>
      <c r="L1384">
        <v>21.484000000000002</v>
      </c>
      <c r="M1384">
        <v>9.2620000000000005</v>
      </c>
      <c r="N1384">
        <v>101.05797</v>
      </c>
      <c r="O1384" s="1">
        <v>0</v>
      </c>
    </row>
    <row r="1385" spans="1:15">
      <c r="A1385" t="s">
        <v>0</v>
      </c>
      <c r="B1385" s="2">
        <f t="shared" si="42"/>
        <v>40495.312881999998</v>
      </c>
      <c r="C1385">
        <f t="shared" si="43"/>
        <v>40495.312881999998</v>
      </c>
      <c r="D1385">
        <v>317.312882</v>
      </c>
      <c r="E1385">
        <v>345.75</v>
      </c>
      <c r="F1385">
        <v>1384</v>
      </c>
      <c r="G1385">
        <v>4.8499999999999996</v>
      </c>
      <c r="H1385">
        <v>11.368399999999999</v>
      </c>
      <c r="I1385">
        <v>3.2729599999999999</v>
      </c>
      <c r="J1385">
        <v>2.2016</v>
      </c>
      <c r="K1385">
        <v>28.485099999999999</v>
      </c>
      <c r="L1385">
        <v>21.645399999999999</v>
      </c>
      <c r="M1385">
        <v>9.0475100000000008</v>
      </c>
      <c r="N1385">
        <v>99.06259</v>
      </c>
      <c r="O1385" s="1">
        <v>0</v>
      </c>
    </row>
    <row r="1386" spans="1:15">
      <c r="A1386" t="s">
        <v>0</v>
      </c>
      <c r="B1386" s="2">
        <f t="shared" si="42"/>
        <v>40495.323299000003</v>
      </c>
      <c r="C1386">
        <f t="shared" si="43"/>
        <v>40495.323299000003</v>
      </c>
      <c r="D1386">
        <v>317.32329900000002</v>
      </c>
      <c r="E1386">
        <v>346</v>
      </c>
      <c r="F1386">
        <v>1385</v>
      </c>
      <c r="G1386">
        <v>4.8479999999999999</v>
      </c>
      <c r="H1386">
        <v>11.379799999999999</v>
      </c>
      <c r="I1386">
        <v>3.278429</v>
      </c>
      <c r="J1386">
        <v>2.1819999999999999</v>
      </c>
      <c r="K1386">
        <v>28.529</v>
      </c>
      <c r="L1386">
        <v>21.677600000000002</v>
      </c>
      <c r="M1386">
        <v>8.9603300000000008</v>
      </c>
      <c r="N1386">
        <v>98.159189999999995</v>
      </c>
      <c r="O1386" s="1">
        <v>0</v>
      </c>
    </row>
    <row r="1387" spans="1:15">
      <c r="A1387" t="s">
        <v>0</v>
      </c>
      <c r="B1387" s="2">
        <f t="shared" si="42"/>
        <v>40495.333715000001</v>
      </c>
      <c r="C1387">
        <f t="shared" si="43"/>
        <v>40495.333715000001</v>
      </c>
      <c r="D1387">
        <v>317.33371499999998</v>
      </c>
      <c r="E1387">
        <v>346.25</v>
      </c>
      <c r="F1387">
        <v>1386</v>
      </c>
      <c r="G1387">
        <v>4.8460000000000001</v>
      </c>
      <c r="H1387">
        <v>11.382300000000001</v>
      </c>
      <c r="I1387">
        <v>3.2826119999999999</v>
      </c>
      <c r="J1387">
        <v>2.1766999999999999</v>
      </c>
      <c r="K1387">
        <v>28.567399999999999</v>
      </c>
      <c r="L1387">
        <v>21.706900000000001</v>
      </c>
      <c r="M1387">
        <v>8.9355399999999996</v>
      </c>
      <c r="N1387">
        <v>97.916669999999996</v>
      </c>
      <c r="O1387" s="1">
        <v>0</v>
      </c>
    </row>
    <row r="1388" spans="1:15">
      <c r="A1388" t="s">
        <v>0</v>
      </c>
      <c r="B1388" s="2">
        <f t="shared" si="42"/>
        <v>40495.344131999998</v>
      </c>
      <c r="C1388">
        <f t="shared" si="43"/>
        <v>40495.344131999998</v>
      </c>
      <c r="D1388">
        <v>317.344132</v>
      </c>
      <c r="E1388">
        <v>346.5</v>
      </c>
      <c r="F1388">
        <v>1387</v>
      </c>
      <c r="G1388">
        <v>4.8449999999999998</v>
      </c>
      <c r="H1388">
        <v>11.374700000000001</v>
      </c>
      <c r="I1388">
        <v>3.2801429999999998</v>
      </c>
      <c r="J1388">
        <v>2.1772999999999998</v>
      </c>
      <c r="K1388">
        <v>28.549399999999999</v>
      </c>
      <c r="L1388">
        <v>21.694299999999998</v>
      </c>
      <c r="M1388">
        <v>8.9406300000000005</v>
      </c>
      <c r="N1388">
        <v>97.945369999999997</v>
      </c>
      <c r="O1388" s="1">
        <v>0</v>
      </c>
    </row>
    <row r="1389" spans="1:15">
      <c r="A1389" t="s">
        <v>0</v>
      </c>
      <c r="B1389" s="2">
        <f t="shared" si="42"/>
        <v>40495.354549000003</v>
      </c>
      <c r="C1389">
        <f t="shared" si="43"/>
        <v>40495.354549000003</v>
      </c>
      <c r="D1389">
        <v>317.35454900000002</v>
      </c>
      <c r="E1389">
        <v>346.75</v>
      </c>
      <c r="F1389">
        <v>1388</v>
      </c>
      <c r="G1389">
        <v>4.8440000000000003</v>
      </c>
      <c r="H1389">
        <v>11.3413</v>
      </c>
      <c r="I1389">
        <v>3.259738</v>
      </c>
      <c r="J1389">
        <v>2.2176999999999998</v>
      </c>
      <c r="K1389">
        <v>28.378499999999999</v>
      </c>
      <c r="L1389">
        <v>21.567399999999999</v>
      </c>
      <c r="M1389">
        <v>9.1271699999999996</v>
      </c>
      <c r="N1389">
        <v>99.809169999999995</v>
      </c>
      <c r="O1389" s="1">
        <v>0</v>
      </c>
    </row>
    <row r="1390" spans="1:15">
      <c r="A1390" t="s">
        <v>0</v>
      </c>
      <c r="B1390" s="2">
        <f t="shared" si="42"/>
        <v>40495.364965000001</v>
      </c>
      <c r="C1390">
        <f t="shared" si="43"/>
        <v>40495.364965000001</v>
      </c>
      <c r="D1390">
        <v>317.36496499999998</v>
      </c>
      <c r="E1390">
        <v>347</v>
      </c>
      <c r="F1390">
        <v>1389</v>
      </c>
      <c r="G1390">
        <v>4.8440000000000003</v>
      </c>
      <c r="H1390">
        <v>11.3285</v>
      </c>
      <c r="I1390">
        <v>3.2577959999999999</v>
      </c>
      <c r="J1390">
        <v>2.2181000000000002</v>
      </c>
      <c r="K1390">
        <v>28.369700000000002</v>
      </c>
      <c r="L1390">
        <v>21.5627</v>
      </c>
      <c r="M1390">
        <v>9.1319099999999995</v>
      </c>
      <c r="N1390">
        <v>99.827799999999996</v>
      </c>
      <c r="O1390" s="1">
        <v>0</v>
      </c>
    </row>
    <row r="1391" spans="1:15">
      <c r="A1391" t="s">
        <v>0</v>
      </c>
      <c r="B1391" s="2">
        <f t="shared" si="42"/>
        <v>40495.375381999998</v>
      </c>
      <c r="C1391">
        <f t="shared" si="43"/>
        <v>40495.375381999998</v>
      </c>
      <c r="D1391">
        <v>317.375382</v>
      </c>
      <c r="E1391">
        <v>347.25</v>
      </c>
      <c r="F1391">
        <v>1390</v>
      </c>
      <c r="G1391">
        <v>4.8440000000000003</v>
      </c>
      <c r="H1391">
        <v>11.3268</v>
      </c>
      <c r="I1391">
        <v>3.2554409999999998</v>
      </c>
      <c r="J1391">
        <v>2.2225000000000001</v>
      </c>
      <c r="K1391">
        <v>28.348299999999998</v>
      </c>
      <c r="L1391">
        <v>21.546399999999998</v>
      </c>
      <c r="M1391">
        <v>9.1517999999999997</v>
      </c>
      <c r="N1391">
        <v>100.02809000000001</v>
      </c>
      <c r="O1391" s="1">
        <v>0</v>
      </c>
    </row>
    <row r="1392" spans="1:15">
      <c r="A1392" t="s">
        <v>0</v>
      </c>
      <c r="B1392" s="2">
        <f t="shared" si="42"/>
        <v>40495.385799000003</v>
      </c>
      <c r="C1392">
        <f t="shared" si="43"/>
        <v>40495.385799000003</v>
      </c>
      <c r="D1392">
        <v>317.38579900000002</v>
      </c>
      <c r="E1392">
        <v>347.5</v>
      </c>
      <c r="F1392">
        <v>1391</v>
      </c>
      <c r="G1392">
        <v>4.8440000000000003</v>
      </c>
      <c r="H1392">
        <v>11.3268</v>
      </c>
      <c r="I1392">
        <v>3.251868</v>
      </c>
      <c r="J1392">
        <v>2.2159</v>
      </c>
      <c r="K1392">
        <v>28.3139</v>
      </c>
      <c r="L1392">
        <v>21.5197</v>
      </c>
      <c r="M1392">
        <v>9.1261700000000001</v>
      </c>
      <c r="N1392">
        <v>99.726100000000002</v>
      </c>
      <c r="O1392" s="1">
        <v>0</v>
      </c>
    </row>
    <row r="1393" spans="1:15">
      <c r="A1393" t="s">
        <v>0</v>
      </c>
      <c r="B1393" s="2">
        <f t="shared" si="42"/>
        <v>40495.396215000001</v>
      </c>
      <c r="C1393">
        <f t="shared" si="43"/>
        <v>40495.396215000001</v>
      </c>
      <c r="D1393">
        <v>317.39621499999998</v>
      </c>
      <c r="E1393">
        <v>347.75</v>
      </c>
      <c r="F1393">
        <v>1392</v>
      </c>
      <c r="G1393">
        <v>4.8419999999999996</v>
      </c>
      <c r="H1393">
        <v>11.323499999999999</v>
      </c>
      <c r="I1393">
        <v>3.2514439999999998</v>
      </c>
      <c r="J1393">
        <v>2.2235</v>
      </c>
      <c r="K1393">
        <v>28.3123</v>
      </c>
      <c r="L1393">
        <v>21.518999999999998</v>
      </c>
      <c r="M1393">
        <v>9.1587399999999999</v>
      </c>
      <c r="N1393">
        <v>100.07398999999999</v>
      </c>
      <c r="O1393" s="1">
        <v>0</v>
      </c>
    </row>
    <row r="1394" spans="1:15">
      <c r="A1394" t="s">
        <v>0</v>
      </c>
      <c r="B1394" s="2">
        <f t="shared" si="42"/>
        <v>40495.406631999998</v>
      </c>
      <c r="C1394">
        <f t="shared" si="43"/>
        <v>40495.406631999998</v>
      </c>
      <c r="D1394">
        <v>317.406632</v>
      </c>
      <c r="E1394">
        <v>348</v>
      </c>
      <c r="F1394">
        <v>1393</v>
      </c>
      <c r="G1394">
        <v>4.8390000000000004</v>
      </c>
      <c r="H1394">
        <v>11.3286</v>
      </c>
      <c r="I1394">
        <v>3.253171</v>
      </c>
      <c r="J1394">
        <v>2.2195</v>
      </c>
      <c r="K1394">
        <v>28.324999999999999</v>
      </c>
      <c r="L1394">
        <v>21.527999999999999</v>
      </c>
      <c r="M1394">
        <v>9.14025</v>
      </c>
      <c r="N1394">
        <v>99.890929999999997</v>
      </c>
      <c r="O1394" s="1">
        <v>0</v>
      </c>
    </row>
    <row r="1395" spans="1:15">
      <c r="A1395" t="s">
        <v>0</v>
      </c>
      <c r="B1395" s="2">
        <f t="shared" si="42"/>
        <v>40495.417049000003</v>
      </c>
      <c r="C1395">
        <f t="shared" si="43"/>
        <v>40495.417049000003</v>
      </c>
      <c r="D1395">
        <v>317.41704900000002</v>
      </c>
      <c r="E1395">
        <v>348.25</v>
      </c>
      <c r="F1395">
        <v>1394</v>
      </c>
      <c r="G1395">
        <v>4.8419999999999996</v>
      </c>
      <c r="H1395">
        <v>11.3141</v>
      </c>
      <c r="I1395">
        <v>3.2500290000000001</v>
      </c>
      <c r="J1395">
        <v>2.2197</v>
      </c>
      <c r="K1395">
        <v>28.305900000000001</v>
      </c>
      <c r="L1395">
        <v>21.515599999999999</v>
      </c>
      <c r="M1395">
        <v>9.1449700000000007</v>
      </c>
      <c r="N1395">
        <v>99.899199999999993</v>
      </c>
      <c r="O1395" s="1">
        <v>0</v>
      </c>
    </row>
    <row r="1396" spans="1:15">
      <c r="A1396" t="s">
        <v>0</v>
      </c>
      <c r="B1396" s="2">
        <f t="shared" si="42"/>
        <v>40495.427465000001</v>
      </c>
      <c r="C1396">
        <f t="shared" si="43"/>
        <v>40495.427465000001</v>
      </c>
      <c r="D1396">
        <v>317.42746499999998</v>
      </c>
      <c r="E1396">
        <v>348.5</v>
      </c>
      <c r="F1396">
        <v>1395</v>
      </c>
      <c r="G1396">
        <v>4.8419999999999996</v>
      </c>
      <c r="H1396">
        <v>11.327299999999999</v>
      </c>
      <c r="I1396">
        <v>3.2523339999999998</v>
      </c>
      <c r="J1396">
        <v>2.2126000000000001</v>
      </c>
      <c r="K1396">
        <v>28.318000000000001</v>
      </c>
      <c r="L1396">
        <v>21.5228</v>
      </c>
      <c r="M1396">
        <v>9.1116799999999998</v>
      </c>
      <c r="N1396">
        <v>99.571520000000007</v>
      </c>
      <c r="O1396" s="1">
        <v>0</v>
      </c>
    </row>
    <row r="1397" spans="1:15">
      <c r="A1397" t="s">
        <v>0</v>
      </c>
      <c r="B1397" s="2">
        <f t="shared" si="42"/>
        <v>40495.437881999998</v>
      </c>
      <c r="C1397">
        <f t="shared" si="43"/>
        <v>40495.437881999998</v>
      </c>
      <c r="D1397">
        <v>317.437882</v>
      </c>
      <c r="E1397">
        <v>348.75</v>
      </c>
      <c r="F1397">
        <v>1396</v>
      </c>
      <c r="G1397">
        <v>4.8390000000000004</v>
      </c>
      <c r="H1397">
        <v>11.3202</v>
      </c>
      <c r="I1397">
        <v>3.2523520000000001</v>
      </c>
      <c r="J1397">
        <v>2.2111000000000001</v>
      </c>
      <c r="K1397">
        <v>28.323599999999999</v>
      </c>
      <c r="L1397">
        <v>21.528300000000002</v>
      </c>
      <c r="M1397">
        <v>9.1066900000000004</v>
      </c>
      <c r="N1397">
        <v>99.505340000000004</v>
      </c>
      <c r="O1397" s="1">
        <v>0</v>
      </c>
    </row>
    <row r="1398" spans="1:15">
      <c r="A1398" t="s">
        <v>0</v>
      </c>
      <c r="B1398" s="2">
        <f t="shared" si="42"/>
        <v>40495.448299000003</v>
      </c>
      <c r="C1398">
        <f t="shared" si="43"/>
        <v>40495.448299000003</v>
      </c>
      <c r="D1398">
        <v>317.44829900000002</v>
      </c>
      <c r="E1398">
        <v>349</v>
      </c>
      <c r="F1398">
        <v>1397</v>
      </c>
      <c r="G1398">
        <v>4.8390000000000004</v>
      </c>
      <c r="H1398">
        <v>11.3279</v>
      </c>
      <c r="I1398">
        <v>3.2525019999999998</v>
      </c>
      <c r="J1398">
        <v>2.2052999999999998</v>
      </c>
      <c r="K1398">
        <v>28.319199999999999</v>
      </c>
      <c r="L1398">
        <v>21.523599999999998</v>
      </c>
      <c r="M1398">
        <v>9.0809700000000007</v>
      </c>
      <c r="N1398">
        <v>99.237840000000006</v>
      </c>
      <c r="O1398" s="1">
        <v>0</v>
      </c>
    </row>
    <row r="1399" spans="1:15">
      <c r="A1399" t="s">
        <v>0</v>
      </c>
      <c r="B1399" s="2">
        <f t="shared" si="42"/>
        <v>40495.458715000001</v>
      </c>
      <c r="C1399">
        <f t="shared" si="43"/>
        <v>40495.458715000001</v>
      </c>
      <c r="D1399">
        <v>317.45871499999998</v>
      </c>
      <c r="E1399">
        <v>349.25</v>
      </c>
      <c r="F1399">
        <v>1398</v>
      </c>
      <c r="G1399">
        <v>4.835</v>
      </c>
      <c r="H1399">
        <v>11.336600000000001</v>
      </c>
      <c r="I1399">
        <v>3.2541859999999998</v>
      </c>
      <c r="J1399">
        <v>2.2010000000000001</v>
      </c>
      <c r="K1399">
        <v>28.328700000000001</v>
      </c>
      <c r="L1399">
        <v>21.529499999999999</v>
      </c>
      <c r="M1399">
        <v>9.0603300000000004</v>
      </c>
      <c r="N1399">
        <v>99.036910000000006</v>
      </c>
      <c r="O1399" s="1">
        <v>0</v>
      </c>
    </row>
    <row r="1400" spans="1:15">
      <c r="A1400" t="s">
        <v>0</v>
      </c>
      <c r="B1400" s="2">
        <f t="shared" si="42"/>
        <v>40495.469131999998</v>
      </c>
      <c r="C1400">
        <f t="shared" si="43"/>
        <v>40495.469131999998</v>
      </c>
      <c r="D1400">
        <v>317.469132</v>
      </c>
      <c r="E1400">
        <v>349.5</v>
      </c>
      <c r="F1400">
        <v>1399</v>
      </c>
      <c r="G1400">
        <v>4.8360000000000003</v>
      </c>
      <c r="H1400">
        <v>11.3325</v>
      </c>
      <c r="I1400">
        <v>3.2540249999999999</v>
      </c>
      <c r="J1400">
        <v>2.2023000000000001</v>
      </c>
      <c r="K1400">
        <v>28.330300000000001</v>
      </c>
      <c r="L1400">
        <v>21.531400000000001</v>
      </c>
      <c r="M1400">
        <v>9.0668600000000001</v>
      </c>
      <c r="N1400">
        <v>99.100459999999998</v>
      </c>
      <c r="O1400" s="1">
        <v>0</v>
      </c>
    </row>
    <row r="1401" spans="1:15">
      <c r="A1401" t="s">
        <v>0</v>
      </c>
      <c r="B1401" s="2">
        <f t="shared" si="42"/>
        <v>40495.479549000003</v>
      </c>
      <c r="C1401">
        <f t="shared" si="43"/>
        <v>40495.479549000003</v>
      </c>
      <c r="D1401">
        <v>317.47954900000002</v>
      </c>
      <c r="E1401">
        <v>349.75</v>
      </c>
      <c r="F1401">
        <v>1400</v>
      </c>
      <c r="G1401">
        <v>4.835</v>
      </c>
      <c r="H1401">
        <v>11.327</v>
      </c>
      <c r="I1401">
        <v>3.2499280000000002</v>
      </c>
      <c r="J1401">
        <v>2.1985000000000001</v>
      </c>
      <c r="K1401">
        <v>28.295000000000002</v>
      </c>
      <c r="L1401">
        <v>21.504999999999999</v>
      </c>
      <c r="M1401">
        <v>9.0539299999999994</v>
      </c>
      <c r="N1401">
        <v>98.925330000000002</v>
      </c>
      <c r="O1401" s="1">
        <v>0</v>
      </c>
    </row>
    <row r="1402" spans="1:15">
      <c r="A1402" t="s">
        <v>0</v>
      </c>
      <c r="B1402" s="2">
        <f t="shared" si="42"/>
        <v>40495.489965000001</v>
      </c>
      <c r="C1402">
        <f t="shared" si="43"/>
        <v>40495.489965000001</v>
      </c>
      <c r="D1402">
        <v>317.48996499999998</v>
      </c>
      <c r="E1402">
        <v>350</v>
      </c>
      <c r="F1402">
        <v>1401</v>
      </c>
      <c r="G1402">
        <v>4.8360000000000003</v>
      </c>
      <c r="H1402">
        <v>11.289300000000001</v>
      </c>
      <c r="I1402">
        <v>3.2397469999999999</v>
      </c>
      <c r="J1402">
        <v>2.21</v>
      </c>
      <c r="K1402">
        <v>28.2258</v>
      </c>
      <c r="L1402">
        <v>21.457699999999999</v>
      </c>
      <c r="M1402">
        <v>9.1138200000000005</v>
      </c>
      <c r="N1402">
        <v>99.455190000000002</v>
      </c>
      <c r="O1402" s="1">
        <v>0</v>
      </c>
    </row>
    <row r="1403" spans="1:15">
      <c r="A1403" t="s">
        <v>0</v>
      </c>
      <c r="B1403" s="2">
        <f t="shared" si="42"/>
        <v>40495.500381999998</v>
      </c>
      <c r="C1403">
        <f t="shared" si="43"/>
        <v>40495.500381999998</v>
      </c>
      <c r="D1403">
        <v>317.500382</v>
      </c>
      <c r="E1403">
        <v>350.25</v>
      </c>
      <c r="F1403">
        <v>1402</v>
      </c>
      <c r="G1403">
        <v>4.8339999999999996</v>
      </c>
      <c r="H1403">
        <v>11.305999999999999</v>
      </c>
      <c r="I1403">
        <v>3.2438690000000001</v>
      </c>
      <c r="J1403">
        <v>2.2132000000000001</v>
      </c>
      <c r="K1403">
        <v>28.252700000000001</v>
      </c>
      <c r="L1403">
        <v>21.4758</v>
      </c>
      <c r="M1403">
        <v>9.1223600000000005</v>
      </c>
      <c r="N1403">
        <v>99.60127</v>
      </c>
      <c r="O1403" s="1">
        <v>0</v>
      </c>
    </row>
    <row r="1404" spans="1:15">
      <c r="A1404" t="s">
        <v>0</v>
      </c>
      <c r="B1404" s="2">
        <f t="shared" si="42"/>
        <v>40495.510799000003</v>
      </c>
      <c r="C1404">
        <f t="shared" si="43"/>
        <v>40495.510799000003</v>
      </c>
      <c r="D1404">
        <v>317.51079900000002</v>
      </c>
      <c r="E1404">
        <v>350.5</v>
      </c>
      <c r="F1404">
        <v>1403</v>
      </c>
      <c r="G1404">
        <v>4.8339999999999996</v>
      </c>
      <c r="H1404">
        <v>11.3043</v>
      </c>
      <c r="I1404">
        <v>3.2442869999999999</v>
      </c>
      <c r="J1404">
        <v>2.2164000000000001</v>
      </c>
      <c r="K1404">
        <v>28.258099999999999</v>
      </c>
      <c r="L1404">
        <v>21.4802</v>
      </c>
      <c r="M1404">
        <v>9.1359100000000009</v>
      </c>
      <c r="N1404">
        <v>99.748900000000006</v>
      </c>
      <c r="O1404" s="1">
        <v>0</v>
      </c>
    </row>
    <row r="1405" spans="1:15">
      <c r="A1405" t="s">
        <v>0</v>
      </c>
      <c r="B1405" s="2">
        <f t="shared" si="42"/>
        <v>40495.521215000001</v>
      </c>
      <c r="C1405">
        <f t="shared" si="43"/>
        <v>40495.521215000001</v>
      </c>
      <c r="D1405">
        <v>317.52121499999998</v>
      </c>
      <c r="E1405">
        <v>350.75</v>
      </c>
      <c r="F1405">
        <v>1404</v>
      </c>
      <c r="G1405">
        <v>4.8339999999999996</v>
      </c>
      <c r="H1405">
        <v>11.311500000000001</v>
      </c>
      <c r="I1405">
        <v>3.246972</v>
      </c>
      <c r="J1405">
        <v>2.2147999999999999</v>
      </c>
      <c r="K1405">
        <v>28.278400000000001</v>
      </c>
      <c r="L1405">
        <v>21.494800000000001</v>
      </c>
      <c r="M1405">
        <v>9.1265099999999997</v>
      </c>
      <c r="N1405">
        <v>99.67456</v>
      </c>
      <c r="O1405" s="1">
        <v>0</v>
      </c>
    </row>
    <row r="1406" spans="1:15">
      <c r="A1406" t="s">
        <v>0</v>
      </c>
      <c r="B1406" s="2">
        <f t="shared" si="42"/>
        <v>40495.531631999998</v>
      </c>
      <c r="C1406">
        <f t="shared" si="43"/>
        <v>40495.531631999998</v>
      </c>
      <c r="D1406">
        <v>317.531632</v>
      </c>
      <c r="E1406">
        <v>351</v>
      </c>
      <c r="F1406">
        <v>1405</v>
      </c>
      <c r="G1406">
        <v>4.8319999999999999</v>
      </c>
      <c r="H1406">
        <v>11.315099999999999</v>
      </c>
      <c r="I1406">
        <v>3.2482199999999999</v>
      </c>
      <c r="J1406">
        <v>2.2120000000000002</v>
      </c>
      <c r="K1406">
        <v>28.287700000000001</v>
      </c>
      <c r="L1406">
        <v>21.5014</v>
      </c>
      <c r="M1406">
        <v>9.1136599999999994</v>
      </c>
      <c r="N1406">
        <v>99.547830000000005</v>
      </c>
      <c r="O1406" s="1">
        <v>0</v>
      </c>
    </row>
    <row r="1407" spans="1:15">
      <c r="A1407" t="s">
        <v>0</v>
      </c>
      <c r="B1407" s="2">
        <f t="shared" si="42"/>
        <v>40495.542049000003</v>
      </c>
      <c r="C1407">
        <f t="shared" si="43"/>
        <v>40495.542049000003</v>
      </c>
      <c r="D1407">
        <v>317.54204900000002</v>
      </c>
      <c r="E1407">
        <v>351.25</v>
      </c>
      <c r="F1407">
        <v>1406</v>
      </c>
      <c r="G1407">
        <v>4.7869999999999999</v>
      </c>
      <c r="H1407">
        <v>11.2521</v>
      </c>
      <c r="I1407">
        <v>3.2293940000000001</v>
      </c>
      <c r="J1407">
        <v>2.2751999999999999</v>
      </c>
      <c r="K1407">
        <v>28.154299999999999</v>
      </c>
      <c r="L1407">
        <v>21.4085</v>
      </c>
      <c r="M1407">
        <v>9.4009599999999995</v>
      </c>
      <c r="N1407">
        <v>102.46021</v>
      </c>
      <c r="O1407" s="1">
        <v>0</v>
      </c>
    </row>
    <row r="1408" spans="1:15">
      <c r="A1408" t="s">
        <v>0</v>
      </c>
      <c r="B1408" s="2">
        <f t="shared" si="42"/>
        <v>40495.552465000001</v>
      </c>
      <c r="C1408">
        <f t="shared" si="43"/>
        <v>40495.552465000001</v>
      </c>
      <c r="D1408">
        <v>317.55246499999998</v>
      </c>
      <c r="E1408">
        <v>351.5</v>
      </c>
      <c r="F1408">
        <v>1407</v>
      </c>
      <c r="G1408">
        <v>4.7489999999999997</v>
      </c>
      <c r="H1408">
        <v>11.2491</v>
      </c>
      <c r="I1408">
        <v>3.2342499999999998</v>
      </c>
      <c r="J1408">
        <v>2.2439</v>
      </c>
      <c r="K1408">
        <v>28.203499999999998</v>
      </c>
      <c r="L1408">
        <v>21.447299999999998</v>
      </c>
      <c r="M1408">
        <v>9.2665600000000001</v>
      </c>
      <c r="N1408">
        <v>101.02016</v>
      </c>
      <c r="O1408" s="1">
        <v>0</v>
      </c>
    </row>
    <row r="1409" spans="1:15">
      <c r="A1409" t="s">
        <v>0</v>
      </c>
      <c r="B1409" s="2">
        <f t="shared" si="42"/>
        <v>40495.562881999998</v>
      </c>
      <c r="C1409">
        <f t="shared" si="43"/>
        <v>40495.562881999998</v>
      </c>
      <c r="D1409">
        <v>317.562882</v>
      </c>
      <c r="E1409">
        <v>351.75</v>
      </c>
      <c r="F1409">
        <v>1408</v>
      </c>
      <c r="G1409">
        <v>4.8220000000000001</v>
      </c>
      <c r="H1409">
        <v>11.2501</v>
      </c>
      <c r="I1409">
        <v>3.2355670000000001</v>
      </c>
      <c r="J1409">
        <v>2.2378999999999998</v>
      </c>
      <c r="K1409">
        <v>28.215399999999999</v>
      </c>
      <c r="L1409">
        <v>21.456299999999999</v>
      </c>
      <c r="M1409">
        <v>9.2402800000000003</v>
      </c>
      <c r="N1409">
        <v>100.74357000000001</v>
      </c>
      <c r="O1409" s="1">
        <v>0</v>
      </c>
    </row>
    <row r="1410" spans="1:15">
      <c r="A1410" t="s">
        <v>0</v>
      </c>
      <c r="B1410" s="2">
        <f t="shared" si="42"/>
        <v>40495.573299000003</v>
      </c>
      <c r="C1410">
        <f t="shared" si="43"/>
        <v>40495.573299000003</v>
      </c>
      <c r="D1410">
        <v>317.57329900000002</v>
      </c>
      <c r="E1410">
        <v>352</v>
      </c>
      <c r="F1410">
        <v>1409</v>
      </c>
      <c r="G1410">
        <v>4.8239999999999998</v>
      </c>
      <c r="H1410">
        <v>11.263199999999999</v>
      </c>
      <c r="I1410">
        <v>3.2377370000000001</v>
      </c>
      <c r="J1410">
        <v>2.2305000000000001</v>
      </c>
      <c r="K1410">
        <v>28.226299999999998</v>
      </c>
      <c r="L1410">
        <v>21.462599999999998</v>
      </c>
      <c r="M1410">
        <v>9.2057099999999998</v>
      </c>
      <c r="N1410">
        <v>100.40187</v>
      </c>
      <c r="O1410" s="1">
        <v>0</v>
      </c>
    </row>
    <row r="1411" spans="1:15">
      <c r="A1411" t="s">
        <v>0</v>
      </c>
      <c r="B1411" s="2">
        <f t="shared" ref="B1411:B1474" si="44">C1411</f>
        <v>40495.583715000001</v>
      </c>
      <c r="C1411">
        <f t="shared" ref="C1411:C1474" si="45">40178+D1411</f>
        <v>40495.583715000001</v>
      </c>
      <c r="D1411">
        <v>317.58371499999998</v>
      </c>
      <c r="E1411">
        <v>352.25</v>
      </c>
      <c r="F1411">
        <v>1410</v>
      </c>
      <c r="G1411">
        <v>4.8159999999999998</v>
      </c>
      <c r="H1411">
        <v>11.2738</v>
      </c>
      <c r="I1411">
        <v>3.246543</v>
      </c>
      <c r="J1411">
        <v>2.2081</v>
      </c>
      <c r="K1411">
        <v>28.3032</v>
      </c>
      <c r="L1411">
        <v>21.520399999999999</v>
      </c>
      <c r="M1411">
        <v>9.1047600000000006</v>
      </c>
      <c r="N1411">
        <v>99.371939999999995</v>
      </c>
      <c r="O1411" s="1">
        <v>0</v>
      </c>
    </row>
    <row r="1412" spans="1:15">
      <c r="A1412" t="s">
        <v>0</v>
      </c>
      <c r="B1412" s="2">
        <f t="shared" si="44"/>
        <v>40495.594131999998</v>
      </c>
      <c r="C1412">
        <f t="shared" si="45"/>
        <v>40495.594131999998</v>
      </c>
      <c r="D1412">
        <v>317.594132</v>
      </c>
      <c r="E1412">
        <v>352.5</v>
      </c>
      <c r="F1412">
        <v>1411</v>
      </c>
      <c r="G1412">
        <v>4.8099999999999996</v>
      </c>
      <c r="H1412">
        <v>11.269500000000001</v>
      </c>
      <c r="I1412">
        <v>3.2433740000000002</v>
      </c>
      <c r="J1412">
        <v>2.2170999999999998</v>
      </c>
      <c r="K1412">
        <v>28.2759</v>
      </c>
      <c r="L1412">
        <v>21.5</v>
      </c>
      <c r="M1412">
        <v>9.1448599999999995</v>
      </c>
      <c r="N1412">
        <v>99.783090000000001</v>
      </c>
      <c r="O1412" s="1">
        <v>0</v>
      </c>
    </row>
    <row r="1413" spans="1:15">
      <c r="A1413" t="s">
        <v>0</v>
      </c>
      <c r="B1413" s="2">
        <f t="shared" si="44"/>
        <v>40495.604549000003</v>
      </c>
      <c r="C1413">
        <f t="shared" si="45"/>
        <v>40495.604549000003</v>
      </c>
      <c r="D1413">
        <v>317.60454900000002</v>
      </c>
      <c r="E1413">
        <v>352.75</v>
      </c>
      <c r="F1413">
        <v>1412</v>
      </c>
      <c r="G1413">
        <v>4.8159999999999998</v>
      </c>
      <c r="H1413">
        <v>11.2873</v>
      </c>
      <c r="I1413">
        <v>3.2553700000000001</v>
      </c>
      <c r="J1413">
        <v>2.2010000000000001</v>
      </c>
      <c r="K1413">
        <v>28.378</v>
      </c>
      <c r="L1413">
        <v>21.5762</v>
      </c>
      <c r="M1413">
        <v>9.0674799999999998</v>
      </c>
      <c r="N1413">
        <v>99.040719999999993</v>
      </c>
      <c r="O1413" s="1">
        <v>0</v>
      </c>
    </row>
    <row r="1414" spans="1:15">
      <c r="A1414" t="s">
        <v>0</v>
      </c>
      <c r="B1414" s="2">
        <f t="shared" si="44"/>
        <v>40495.614965000001</v>
      </c>
      <c r="C1414">
        <f t="shared" si="45"/>
        <v>40495.614965000001</v>
      </c>
      <c r="D1414">
        <v>317.61496499999998</v>
      </c>
      <c r="E1414">
        <v>353</v>
      </c>
      <c r="F1414">
        <v>1413</v>
      </c>
      <c r="G1414">
        <v>4.8159999999999998</v>
      </c>
      <c r="H1414">
        <v>11.3331</v>
      </c>
      <c r="I1414">
        <v>3.2805390000000001</v>
      </c>
      <c r="J1414">
        <v>2.1758999999999999</v>
      </c>
      <c r="K1414">
        <v>28.5854</v>
      </c>
      <c r="L1414">
        <v>21.729299999999999</v>
      </c>
      <c r="M1414">
        <v>8.9407700000000006</v>
      </c>
      <c r="N1414">
        <v>97.881659999999997</v>
      </c>
      <c r="O1414" s="1">
        <v>0</v>
      </c>
    </row>
    <row r="1415" spans="1:15">
      <c r="A1415" t="s">
        <v>0</v>
      </c>
      <c r="B1415" s="2">
        <f t="shared" si="44"/>
        <v>40495.625381999998</v>
      </c>
      <c r="C1415">
        <f t="shared" si="45"/>
        <v>40495.625381999998</v>
      </c>
      <c r="D1415">
        <v>317.625382</v>
      </c>
      <c r="E1415">
        <v>353.25</v>
      </c>
      <c r="F1415">
        <v>1414</v>
      </c>
      <c r="G1415">
        <v>4.8070000000000004</v>
      </c>
      <c r="H1415">
        <v>11.2957</v>
      </c>
      <c r="I1415">
        <v>3.2675019999999999</v>
      </c>
      <c r="J1415">
        <v>2.1958000000000002</v>
      </c>
      <c r="K1415">
        <v>28.488499999999998</v>
      </c>
      <c r="L1415">
        <v>21.660499999999999</v>
      </c>
      <c r="M1415">
        <v>9.0375599999999991</v>
      </c>
      <c r="N1415">
        <v>98.801109999999994</v>
      </c>
      <c r="O1415" s="1">
        <v>0</v>
      </c>
    </row>
    <row r="1416" spans="1:15">
      <c r="A1416" t="s">
        <v>0</v>
      </c>
      <c r="B1416" s="2">
        <f t="shared" si="44"/>
        <v>40495.635799000003</v>
      </c>
      <c r="C1416">
        <f t="shared" si="45"/>
        <v>40495.635799000003</v>
      </c>
      <c r="D1416">
        <v>317.63579900000002</v>
      </c>
      <c r="E1416">
        <v>353.5</v>
      </c>
      <c r="F1416">
        <v>1415</v>
      </c>
      <c r="G1416">
        <v>4.8070000000000004</v>
      </c>
      <c r="H1416">
        <v>11.324999999999999</v>
      </c>
      <c r="I1416">
        <v>3.2795260000000002</v>
      </c>
      <c r="J1416">
        <v>2.1804000000000001</v>
      </c>
      <c r="K1416">
        <v>28.581900000000001</v>
      </c>
      <c r="L1416">
        <v>21.728100000000001</v>
      </c>
      <c r="M1416">
        <v>8.9615100000000005</v>
      </c>
      <c r="N1416">
        <v>98.089389999999995</v>
      </c>
      <c r="O1416" s="1">
        <v>0</v>
      </c>
    </row>
    <row r="1417" spans="1:15">
      <c r="A1417" t="s">
        <v>0</v>
      </c>
      <c r="B1417" s="2">
        <f t="shared" si="44"/>
        <v>40495.646215000001</v>
      </c>
      <c r="C1417">
        <f t="shared" si="45"/>
        <v>40495.646215000001</v>
      </c>
      <c r="D1417">
        <v>317.64621499999998</v>
      </c>
      <c r="E1417">
        <v>353.75</v>
      </c>
      <c r="F1417">
        <v>1416</v>
      </c>
      <c r="G1417">
        <v>4.8170000000000002</v>
      </c>
      <c r="H1417">
        <v>11.421900000000001</v>
      </c>
      <c r="I1417">
        <v>3.3188780000000002</v>
      </c>
      <c r="J1417">
        <v>2.121</v>
      </c>
      <c r="K1417">
        <v>28.886099999999999</v>
      </c>
      <c r="L1417">
        <v>21.947399999999998</v>
      </c>
      <c r="M1417">
        <v>8.67638</v>
      </c>
      <c r="N1417">
        <v>95.349879999999999</v>
      </c>
      <c r="O1417" s="1">
        <v>0</v>
      </c>
    </row>
    <row r="1418" spans="1:15">
      <c r="A1418" t="s">
        <v>0</v>
      </c>
      <c r="B1418" s="2">
        <f t="shared" si="44"/>
        <v>40495.656631999998</v>
      </c>
      <c r="C1418">
        <f t="shared" si="45"/>
        <v>40495.656631999998</v>
      </c>
      <c r="D1418">
        <v>317.656632</v>
      </c>
      <c r="E1418">
        <v>354</v>
      </c>
      <c r="F1418">
        <v>1417</v>
      </c>
      <c r="G1418">
        <v>4.8120000000000003</v>
      </c>
      <c r="H1418">
        <v>11.3782</v>
      </c>
      <c r="I1418">
        <v>3.3104849999999999</v>
      </c>
      <c r="J1418">
        <v>2.1311</v>
      </c>
      <c r="K1418">
        <v>28.839200000000002</v>
      </c>
      <c r="L1418">
        <v>21.918600000000001</v>
      </c>
      <c r="M1418">
        <v>8.7296300000000002</v>
      </c>
      <c r="N1418">
        <v>95.816749999999999</v>
      </c>
      <c r="O1418" s="1">
        <v>0</v>
      </c>
    </row>
    <row r="1419" spans="1:15">
      <c r="A1419" t="s">
        <v>0</v>
      </c>
      <c r="B1419" s="2">
        <f t="shared" si="44"/>
        <v>40495.667049000003</v>
      </c>
      <c r="C1419">
        <f t="shared" si="45"/>
        <v>40495.667049000003</v>
      </c>
      <c r="D1419">
        <v>317.66704900000002</v>
      </c>
      <c r="E1419">
        <v>354.25</v>
      </c>
      <c r="F1419">
        <v>1418</v>
      </c>
      <c r="G1419">
        <v>4.8109999999999999</v>
      </c>
      <c r="H1419">
        <v>11.4512</v>
      </c>
      <c r="I1419">
        <v>3.3334290000000002</v>
      </c>
      <c r="J1419">
        <v>2.0899000000000001</v>
      </c>
      <c r="K1419">
        <v>29.003399999999999</v>
      </c>
      <c r="L1419">
        <v>22.0334</v>
      </c>
      <c r="M1419">
        <v>8.5341000000000005</v>
      </c>
      <c r="N1419">
        <v>93.914950000000005</v>
      </c>
      <c r="O1419" s="1">
        <v>0</v>
      </c>
    </row>
    <row r="1420" spans="1:15">
      <c r="A1420" t="s">
        <v>0</v>
      </c>
      <c r="B1420" s="2">
        <f t="shared" si="44"/>
        <v>40495.677465000001</v>
      </c>
      <c r="C1420">
        <f t="shared" si="45"/>
        <v>40495.677465000001</v>
      </c>
      <c r="D1420">
        <v>317.67746499999998</v>
      </c>
      <c r="E1420">
        <v>354.5</v>
      </c>
      <c r="F1420">
        <v>1419</v>
      </c>
      <c r="G1420">
        <v>4.8150000000000004</v>
      </c>
      <c r="H1420">
        <v>11.4857</v>
      </c>
      <c r="I1420">
        <v>3.3492730000000002</v>
      </c>
      <c r="J1420">
        <v>2.0638999999999998</v>
      </c>
      <c r="K1420">
        <v>29.129000000000001</v>
      </c>
      <c r="L1420">
        <v>22.1248</v>
      </c>
      <c r="M1420">
        <v>8.4124700000000008</v>
      </c>
      <c r="N1420">
        <v>92.718559999999997</v>
      </c>
      <c r="O1420" s="1">
        <v>0</v>
      </c>
    </row>
    <row r="1421" spans="1:15">
      <c r="A1421" t="s">
        <v>0</v>
      </c>
      <c r="B1421" s="2">
        <f t="shared" si="44"/>
        <v>40495.687881999998</v>
      </c>
      <c r="C1421">
        <f t="shared" si="45"/>
        <v>40495.687881999998</v>
      </c>
      <c r="D1421">
        <v>317.687882</v>
      </c>
      <c r="E1421">
        <v>354.75</v>
      </c>
      <c r="F1421">
        <v>1420</v>
      </c>
      <c r="G1421">
        <v>4.8150000000000004</v>
      </c>
      <c r="H1421">
        <v>11.475199999999999</v>
      </c>
      <c r="I1421">
        <v>3.3447249999999999</v>
      </c>
      <c r="J1421">
        <v>2.0724999999999998</v>
      </c>
      <c r="K1421">
        <v>29.093399999999999</v>
      </c>
      <c r="L1421">
        <v>22.0991</v>
      </c>
      <c r="M1421">
        <v>8.4520300000000006</v>
      </c>
      <c r="N1421">
        <v>93.112610000000004</v>
      </c>
      <c r="O1421" s="1">
        <v>0</v>
      </c>
    </row>
    <row r="1422" spans="1:15">
      <c r="A1422" t="s">
        <v>0</v>
      </c>
      <c r="B1422" s="2">
        <f t="shared" si="44"/>
        <v>40495.698299000003</v>
      </c>
      <c r="C1422">
        <f t="shared" si="45"/>
        <v>40495.698299000003</v>
      </c>
      <c r="D1422">
        <v>317.69829900000002</v>
      </c>
      <c r="E1422">
        <v>355</v>
      </c>
      <c r="F1422">
        <v>1421</v>
      </c>
      <c r="G1422">
        <v>4.8150000000000004</v>
      </c>
      <c r="H1422">
        <v>11.5069</v>
      </c>
      <c r="I1422">
        <v>3.356544</v>
      </c>
      <c r="J1422">
        <v>2.0424000000000002</v>
      </c>
      <c r="K1422">
        <v>29.182300000000001</v>
      </c>
      <c r="L1422">
        <v>22.162600000000001</v>
      </c>
      <c r="M1422">
        <v>8.3159100000000006</v>
      </c>
      <c r="N1422">
        <v>91.726849999999999</v>
      </c>
      <c r="O1422" s="1">
        <v>0</v>
      </c>
    </row>
    <row r="1423" spans="1:15">
      <c r="A1423" t="s">
        <v>0</v>
      </c>
      <c r="B1423" s="2">
        <f t="shared" si="44"/>
        <v>40495.708715000001</v>
      </c>
      <c r="C1423">
        <f t="shared" si="45"/>
        <v>40495.708715000001</v>
      </c>
      <c r="D1423">
        <v>317.70871499999998</v>
      </c>
      <c r="E1423">
        <v>355.25</v>
      </c>
      <c r="F1423">
        <v>1422</v>
      </c>
      <c r="G1423">
        <v>4.8179999999999996</v>
      </c>
      <c r="H1423">
        <v>11.4922</v>
      </c>
      <c r="I1423">
        <v>3.3490250000000001</v>
      </c>
      <c r="J1423">
        <v>2.0600999999999998</v>
      </c>
      <c r="K1423">
        <v>29.121500000000001</v>
      </c>
      <c r="L1423">
        <v>22.117899999999999</v>
      </c>
      <c r="M1423">
        <v>8.3957300000000004</v>
      </c>
      <c r="N1423">
        <v>92.542550000000006</v>
      </c>
      <c r="O1423" s="1">
        <v>0</v>
      </c>
    </row>
    <row r="1424" spans="1:15">
      <c r="A1424" t="s">
        <v>0</v>
      </c>
      <c r="B1424" s="2">
        <f t="shared" si="44"/>
        <v>40495.719131999998</v>
      </c>
      <c r="C1424">
        <f t="shared" si="45"/>
        <v>40495.719131999998</v>
      </c>
      <c r="D1424">
        <v>317.719132</v>
      </c>
      <c r="E1424">
        <v>355.5</v>
      </c>
      <c r="F1424">
        <v>1423</v>
      </c>
      <c r="G1424">
        <v>4.8159999999999998</v>
      </c>
      <c r="H1424">
        <v>11.5281</v>
      </c>
      <c r="I1424">
        <v>3.3628100000000001</v>
      </c>
      <c r="J1424">
        <v>2.0365000000000002</v>
      </c>
      <c r="K1424">
        <v>29.225999999999999</v>
      </c>
      <c r="L1424">
        <v>22.192699999999999</v>
      </c>
      <c r="M1424">
        <v>8.2852099999999993</v>
      </c>
      <c r="N1424">
        <v>91.454930000000004</v>
      </c>
      <c r="O1424" s="1">
        <v>0</v>
      </c>
    </row>
    <row r="1425" spans="1:15">
      <c r="A1425" t="s">
        <v>0</v>
      </c>
      <c r="B1425" s="2">
        <f t="shared" si="44"/>
        <v>40495.729549000003</v>
      </c>
      <c r="C1425">
        <f t="shared" si="45"/>
        <v>40495.729549000003</v>
      </c>
      <c r="D1425">
        <v>317.72954900000002</v>
      </c>
      <c r="E1425">
        <v>355.75</v>
      </c>
      <c r="F1425">
        <v>1424</v>
      </c>
      <c r="G1425">
        <v>4.8099999999999996</v>
      </c>
      <c r="H1425">
        <v>11.4998</v>
      </c>
      <c r="I1425">
        <v>3.35473</v>
      </c>
      <c r="J1425">
        <v>2.0497999999999998</v>
      </c>
      <c r="K1425">
        <v>29.170400000000001</v>
      </c>
      <c r="L1425">
        <v>22.154499999999999</v>
      </c>
      <c r="M1425">
        <v>8.3487100000000005</v>
      </c>
      <c r="N1425">
        <v>92.067880000000002</v>
      </c>
      <c r="O1425" s="1">
        <v>0</v>
      </c>
    </row>
    <row r="1426" spans="1:15">
      <c r="A1426" t="s">
        <v>0</v>
      </c>
      <c r="B1426" s="2">
        <f t="shared" si="44"/>
        <v>40495.739965000001</v>
      </c>
      <c r="C1426">
        <f t="shared" si="45"/>
        <v>40495.739965000001</v>
      </c>
      <c r="D1426">
        <v>317.73996499999998</v>
      </c>
      <c r="E1426">
        <v>356</v>
      </c>
      <c r="F1426">
        <v>1425</v>
      </c>
      <c r="G1426">
        <v>4.8120000000000003</v>
      </c>
      <c r="H1426">
        <v>11.5191</v>
      </c>
      <c r="I1426">
        <v>3.3615879999999998</v>
      </c>
      <c r="J1426">
        <v>2.0423</v>
      </c>
      <c r="K1426">
        <v>29.221299999999999</v>
      </c>
      <c r="L1426">
        <v>22.1906</v>
      </c>
      <c r="M1426">
        <v>8.3109599999999997</v>
      </c>
      <c r="N1426">
        <v>91.718869999999995</v>
      </c>
      <c r="O1426" s="1">
        <v>0</v>
      </c>
    </row>
    <row r="1427" spans="1:15">
      <c r="A1427" t="s">
        <v>0</v>
      </c>
      <c r="B1427" s="2">
        <f t="shared" si="44"/>
        <v>40495.750381999998</v>
      </c>
      <c r="C1427">
        <f t="shared" si="45"/>
        <v>40495.750381999998</v>
      </c>
      <c r="D1427">
        <v>317.750382</v>
      </c>
      <c r="E1427">
        <v>356.25</v>
      </c>
      <c r="F1427">
        <v>1426</v>
      </c>
      <c r="G1427">
        <v>4.8070000000000004</v>
      </c>
      <c r="H1427">
        <v>11.5192</v>
      </c>
      <c r="I1427">
        <v>3.3597250000000001</v>
      </c>
      <c r="J1427">
        <v>2.0402</v>
      </c>
      <c r="K1427">
        <v>29.203299999999999</v>
      </c>
      <c r="L1427">
        <v>22.176600000000001</v>
      </c>
      <c r="M1427">
        <v>8.3032900000000005</v>
      </c>
      <c r="N1427">
        <v>91.624009999999998</v>
      </c>
      <c r="O1427" s="1">
        <v>0</v>
      </c>
    </row>
    <row r="1428" spans="1:15">
      <c r="A1428" t="s">
        <v>0</v>
      </c>
      <c r="B1428" s="2">
        <f t="shared" si="44"/>
        <v>40495.760799000003</v>
      </c>
      <c r="C1428">
        <f t="shared" si="45"/>
        <v>40495.760799000003</v>
      </c>
      <c r="D1428">
        <v>317.76079900000002</v>
      </c>
      <c r="E1428">
        <v>356.5</v>
      </c>
      <c r="F1428">
        <v>1427</v>
      </c>
      <c r="G1428">
        <v>4.8049999999999997</v>
      </c>
      <c r="H1428">
        <v>11.5406</v>
      </c>
      <c r="I1428">
        <v>3.367022</v>
      </c>
      <c r="J1428">
        <v>2.0345</v>
      </c>
      <c r="K1428">
        <v>29.256699999999999</v>
      </c>
      <c r="L1428">
        <v>22.214400000000001</v>
      </c>
      <c r="M1428">
        <v>8.27271</v>
      </c>
      <c r="N1428">
        <v>91.359070000000003</v>
      </c>
      <c r="O1428" s="1">
        <v>0</v>
      </c>
    </row>
    <row r="1429" spans="1:15">
      <c r="A1429" t="s">
        <v>0</v>
      </c>
      <c r="B1429" s="2">
        <f t="shared" si="44"/>
        <v>40495.771215000001</v>
      </c>
      <c r="C1429">
        <f t="shared" si="45"/>
        <v>40495.771215000001</v>
      </c>
      <c r="D1429">
        <v>317.77121499999998</v>
      </c>
      <c r="E1429">
        <v>356.75</v>
      </c>
      <c r="F1429">
        <v>1428</v>
      </c>
      <c r="G1429">
        <v>4.8040000000000003</v>
      </c>
      <c r="H1429">
        <v>11.535</v>
      </c>
      <c r="I1429">
        <v>3.3654730000000002</v>
      </c>
      <c r="J1429">
        <v>2.0417000000000001</v>
      </c>
      <c r="K1429">
        <v>29.246200000000002</v>
      </c>
      <c r="L1429">
        <v>22.2072</v>
      </c>
      <c r="M1429">
        <v>8.3044899999999995</v>
      </c>
      <c r="N1429">
        <v>91.693020000000004</v>
      </c>
      <c r="O1429" s="1">
        <v>0</v>
      </c>
    </row>
    <row r="1430" spans="1:15">
      <c r="A1430" t="s">
        <v>0</v>
      </c>
      <c r="B1430" s="2">
        <f t="shared" si="44"/>
        <v>40495.781631999998</v>
      </c>
      <c r="C1430">
        <f t="shared" si="45"/>
        <v>40495.781631999998</v>
      </c>
      <c r="D1430">
        <v>317.781632</v>
      </c>
      <c r="E1430">
        <v>357</v>
      </c>
      <c r="F1430">
        <v>1429</v>
      </c>
      <c r="G1430">
        <v>4.7990000000000004</v>
      </c>
      <c r="H1430">
        <v>11.5427</v>
      </c>
      <c r="I1430">
        <v>3.367216</v>
      </c>
      <c r="J1430">
        <v>2.0411999999999999</v>
      </c>
      <c r="K1430">
        <v>29.256900000000002</v>
      </c>
      <c r="L1430">
        <v>22.214200000000002</v>
      </c>
      <c r="M1430">
        <v>8.3002800000000008</v>
      </c>
      <c r="N1430">
        <v>91.667810000000003</v>
      </c>
      <c r="O1430" s="1">
        <v>0</v>
      </c>
    </row>
    <row r="1431" spans="1:15">
      <c r="A1431" t="s">
        <v>0</v>
      </c>
      <c r="B1431" s="2">
        <f t="shared" si="44"/>
        <v>40495.792049000003</v>
      </c>
      <c r="C1431">
        <f t="shared" si="45"/>
        <v>40495.792049000003</v>
      </c>
      <c r="D1431">
        <v>317.79204900000002</v>
      </c>
      <c r="E1431">
        <v>357.25</v>
      </c>
      <c r="F1431">
        <v>1430</v>
      </c>
      <c r="G1431">
        <v>4.7969999999999997</v>
      </c>
      <c r="H1431">
        <v>11.5479</v>
      </c>
      <c r="I1431">
        <v>3.369456</v>
      </c>
      <c r="J1431">
        <v>2.0464000000000002</v>
      </c>
      <c r="K1431">
        <v>29.2743</v>
      </c>
      <c r="L1431">
        <v>22.226800000000001</v>
      </c>
      <c r="M1431">
        <v>8.3200099999999999</v>
      </c>
      <c r="N1431">
        <v>91.906139999999994</v>
      </c>
      <c r="O1431" s="1">
        <v>0</v>
      </c>
    </row>
    <row r="1432" spans="1:15">
      <c r="A1432" t="s">
        <v>0</v>
      </c>
      <c r="B1432" s="2">
        <f t="shared" si="44"/>
        <v>40495.802465000001</v>
      </c>
      <c r="C1432">
        <f t="shared" si="45"/>
        <v>40495.802465000001</v>
      </c>
      <c r="D1432">
        <v>317.80246499999998</v>
      </c>
      <c r="E1432">
        <v>357.5</v>
      </c>
      <c r="F1432">
        <v>1431</v>
      </c>
      <c r="G1432">
        <v>4.8029999999999999</v>
      </c>
      <c r="H1432">
        <v>11.5427</v>
      </c>
      <c r="I1432">
        <v>3.3673009999999999</v>
      </c>
      <c r="J1432">
        <v>2.0474999999999999</v>
      </c>
      <c r="K1432">
        <v>29.2577</v>
      </c>
      <c r="L1432">
        <v>22.214700000000001</v>
      </c>
      <c r="M1432">
        <v>8.3266200000000001</v>
      </c>
      <c r="N1432">
        <v>91.95926</v>
      </c>
      <c r="O1432" s="1">
        <v>0</v>
      </c>
    </row>
    <row r="1433" spans="1:15">
      <c r="A1433" t="s">
        <v>0</v>
      </c>
      <c r="B1433" s="2">
        <f t="shared" si="44"/>
        <v>40495.812881999998</v>
      </c>
      <c r="C1433">
        <f t="shared" si="45"/>
        <v>40495.812881999998</v>
      </c>
      <c r="D1433">
        <v>317.812882</v>
      </c>
      <c r="E1433">
        <v>357.75</v>
      </c>
      <c r="F1433">
        <v>1432</v>
      </c>
      <c r="G1433">
        <v>4.798</v>
      </c>
      <c r="H1433">
        <v>11.538500000000001</v>
      </c>
      <c r="I1433">
        <v>3.3658839999999999</v>
      </c>
      <c r="J1433">
        <v>2.0493999999999999</v>
      </c>
      <c r="K1433">
        <v>29.247399999999999</v>
      </c>
      <c r="L1433">
        <v>22.2075</v>
      </c>
      <c r="M1433">
        <v>8.3355700000000006</v>
      </c>
      <c r="N1433">
        <v>92.043779999999998</v>
      </c>
      <c r="O1433" s="1">
        <v>0</v>
      </c>
    </row>
    <row r="1434" spans="1:15">
      <c r="A1434" t="s">
        <v>0</v>
      </c>
      <c r="B1434" s="2">
        <f t="shared" si="44"/>
        <v>40495.823299000003</v>
      </c>
      <c r="C1434">
        <f t="shared" si="45"/>
        <v>40495.823299000003</v>
      </c>
      <c r="D1434">
        <v>317.82329900000002</v>
      </c>
      <c r="E1434">
        <v>358</v>
      </c>
      <c r="F1434">
        <v>1433</v>
      </c>
      <c r="G1434">
        <v>4.7960000000000003</v>
      </c>
      <c r="H1434">
        <v>11.480600000000001</v>
      </c>
      <c r="I1434">
        <v>3.3449909999999998</v>
      </c>
      <c r="J1434">
        <v>2.1082999999999998</v>
      </c>
      <c r="K1434">
        <v>29.091699999999999</v>
      </c>
      <c r="L1434">
        <v>22.096800000000002</v>
      </c>
      <c r="M1434">
        <v>8.6005400000000005</v>
      </c>
      <c r="N1434">
        <v>94.758690000000001</v>
      </c>
      <c r="O1434" s="1">
        <v>0</v>
      </c>
    </row>
    <row r="1435" spans="1:15">
      <c r="A1435" t="s">
        <v>0</v>
      </c>
      <c r="B1435" s="2">
        <f t="shared" si="44"/>
        <v>40495.833715000001</v>
      </c>
      <c r="C1435">
        <f t="shared" si="45"/>
        <v>40495.833715000001</v>
      </c>
      <c r="D1435">
        <v>317.83371499999998</v>
      </c>
      <c r="E1435">
        <v>358.25</v>
      </c>
      <c r="F1435">
        <v>1434</v>
      </c>
      <c r="G1435">
        <v>4.7949999999999999</v>
      </c>
      <c r="H1435">
        <v>11.3721</v>
      </c>
      <c r="I1435">
        <v>3.2892389999999998</v>
      </c>
      <c r="J1435">
        <v>2.1722000000000001</v>
      </c>
      <c r="K1435">
        <v>28.639099999999999</v>
      </c>
      <c r="L1435">
        <v>21.764299999999999</v>
      </c>
      <c r="M1435">
        <v>8.9145400000000006</v>
      </c>
      <c r="N1435">
        <v>97.709689999999995</v>
      </c>
      <c r="O1435" s="1">
        <v>0</v>
      </c>
    </row>
    <row r="1436" spans="1:15">
      <c r="A1436" t="s">
        <v>0</v>
      </c>
      <c r="B1436" s="2">
        <f t="shared" si="44"/>
        <v>40495.844131999998</v>
      </c>
      <c r="C1436">
        <f t="shared" si="45"/>
        <v>40495.844131999998</v>
      </c>
      <c r="D1436">
        <v>317.844132</v>
      </c>
      <c r="E1436">
        <v>358.5</v>
      </c>
      <c r="F1436">
        <v>1435</v>
      </c>
      <c r="G1436">
        <v>4.7919999999999998</v>
      </c>
      <c r="H1436">
        <v>11.302099999999999</v>
      </c>
      <c r="I1436">
        <v>3.2557160000000001</v>
      </c>
      <c r="J1436">
        <v>2.2246000000000001</v>
      </c>
      <c r="K1436">
        <v>28.369900000000001</v>
      </c>
      <c r="L1436">
        <v>21.567399999999999</v>
      </c>
      <c r="M1436">
        <v>9.1645400000000006</v>
      </c>
      <c r="N1436">
        <v>100.12781</v>
      </c>
      <c r="O1436" s="1">
        <v>0</v>
      </c>
    </row>
    <row r="1437" spans="1:15">
      <c r="A1437" t="s">
        <v>0</v>
      </c>
      <c r="B1437" s="2">
        <f t="shared" si="44"/>
        <v>40495.854549000003</v>
      </c>
      <c r="C1437">
        <f t="shared" si="45"/>
        <v>40495.854549000003</v>
      </c>
      <c r="D1437">
        <v>317.85454900000002</v>
      </c>
      <c r="E1437">
        <v>358.75</v>
      </c>
      <c r="F1437">
        <v>1436</v>
      </c>
      <c r="G1437">
        <v>4.7859999999999996</v>
      </c>
      <c r="H1437">
        <v>11.2796</v>
      </c>
      <c r="I1437">
        <v>3.2444060000000001</v>
      </c>
      <c r="J1437">
        <v>2.2342</v>
      </c>
      <c r="K1437">
        <v>28.278099999999998</v>
      </c>
      <c r="L1437">
        <v>21.4999</v>
      </c>
      <c r="M1437">
        <v>9.2150200000000009</v>
      </c>
      <c r="N1437">
        <v>100.57208</v>
      </c>
      <c r="O1437" s="1">
        <v>0</v>
      </c>
    </row>
    <row r="1438" spans="1:15">
      <c r="A1438" t="s">
        <v>0</v>
      </c>
      <c r="B1438" s="2">
        <f t="shared" si="44"/>
        <v>40495.864965000001</v>
      </c>
      <c r="C1438">
        <f t="shared" si="45"/>
        <v>40495.864965000001</v>
      </c>
      <c r="D1438">
        <v>317.86496499999998</v>
      </c>
      <c r="E1438">
        <v>359</v>
      </c>
      <c r="F1438">
        <v>1437</v>
      </c>
      <c r="G1438">
        <v>4.7789999999999999</v>
      </c>
      <c r="H1438">
        <v>11.2773</v>
      </c>
      <c r="I1438">
        <v>3.246632</v>
      </c>
      <c r="J1438">
        <v>2.2526999999999999</v>
      </c>
      <c r="K1438">
        <v>28.301300000000001</v>
      </c>
      <c r="L1438">
        <v>21.5184</v>
      </c>
      <c r="M1438">
        <v>9.2919999999999998</v>
      </c>
      <c r="N1438">
        <v>101.42201</v>
      </c>
      <c r="O1438" s="1">
        <v>0</v>
      </c>
    </row>
    <row r="1439" spans="1:15">
      <c r="A1439" t="s">
        <v>0</v>
      </c>
      <c r="B1439" s="2">
        <f t="shared" si="44"/>
        <v>40495.875381999998</v>
      </c>
      <c r="C1439">
        <f t="shared" si="45"/>
        <v>40495.875381999998</v>
      </c>
      <c r="D1439">
        <v>317.875382</v>
      </c>
      <c r="E1439">
        <v>359.25</v>
      </c>
      <c r="F1439">
        <v>1438</v>
      </c>
      <c r="G1439">
        <v>4.78</v>
      </c>
      <c r="H1439">
        <v>11.2719</v>
      </c>
      <c r="I1439">
        <v>3.245409</v>
      </c>
      <c r="J1439">
        <v>2.2538</v>
      </c>
      <c r="K1439">
        <v>28.293700000000001</v>
      </c>
      <c r="L1439">
        <v>21.513400000000001</v>
      </c>
      <c r="M1439">
        <v>9.2984000000000009</v>
      </c>
      <c r="N1439">
        <v>101.47516</v>
      </c>
      <c r="O1439" s="1">
        <v>0</v>
      </c>
    </row>
    <row r="1440" spans="1:15">
      <c r="A1440" t="s">
        <v>0</v>
      </c>
      <c r="B1440" s="2">
        <f t="shared" si="44"/>
        <v>40495.885799000003</v>
      </c>
      <c r="C1440">
        <f t="shared" si="45"/>
        <v>40495.885799000003</v>
      </c>
      <c r="D1440">
        <v>317.88579900000002</v>
      </c>
      <c r="E1440">
        <v>359.5</v>
      </c>
      <c r="F1440">
        <v>1439</v>
      </c>
      <c r="G1440">
        <v>4.78</v>
      </c>
      <c r="H1440">
        <v>11.320399999999999</v>
      </c>
      <c r="I1440">
        <v>3.2687469999999998</v>
      </c>
      <c r="J1440">
        <v>2.2035999999999998</v>
      </c>
      <c r="K1440">
        <v>28.4815</v>
      </c>
      <c r="L1440">
        <v>21.6508</v>
      </c>
      <c r="M1440">
        <v>9.06569</v>
      </c>
      <c r="N1440">
        <v>99.156930000000003</v>
      </c>
      <c r="O1440" s="1">
        <v>0</v>
      </c>
    </row>
    <row r="1441" spans="1:15">
      <c r="A1441" t="s">
        <v>0</v>
      </c>
      <c r="B1441" s="2">
        <f t="shared" si="44"/>
        <v>40495.896215000001</v>
      </c>
      <c r="C1441">
        <f t="shared" si="45"/>
        <v>40495.896215000001</v>
      </c>
      <c r="D1441">
        <v>317.89621499999998</v>
      </c>
      <c r="E1441">
        <v>359.75</v>
      </c>
      <c r="F1441">
        <v>1440</v>
      </c>
      <c r="G1441">
        <v>4.7939999999999996</v>
      </c>
      <c r="H1441">
        <v>11.321400000000001</v>
      </c>
      <c r="I1441">
        <v>3.269339</v>
      </c>
      <c r="J1441">
        <v>2.1953999999999998</v>
      </c>
      <c r="K1441">
        <v>28.4864</v>
      </c>
      <c r="L1441">
        <v>21.654499999999999</v>
      </c>
      <c r="M1441">
        <v>9.0308799999999998</v>
      </c>
      <c r="N1441">
        <v>98.781300000000002</v>
      </c>
      <c r="O1441" s="1">
        <v>0</v>
      </c>
    </row>
    <row r="1442" spans="1:15">
      <c r="A1442" t="s">
        <v>0</v>
      </c>
      <c r="B1442" s="2">
        <f t="shared" si="44"/>
        <v>40495.906631999998</v>
      </c>
      <c r="C1442">
        <f t="shared" si="45"/>
        <v>40495.906631999998</v>
      </c>
      <c r="D1442">
        <v>317.906632</v>
      </c>
      <c r="E1442">
        <v>360</v>
      </c>
      <c r="F1442">
        <v>1441</v>
      </c>
      <c r="G1442">
        <v>4.79</v>
      </c>
      <c r="H1442">
        <v>11.3353</v>
      </c>
      <c r="I1442">
        <v>3.2757869999999998</v>
      </c>
      <c r="J1442">
        <v>2.1865999999999999</v>
      </c>
      <c r="K1442">
        <v>28.5379</v>
      </c>
      <c r="L1442">
        <v>21.6921</v>
      </c>
      <c r="M1442">
        <v>8.9882299999999997</v>
      </c>
      <c r="N1442">
        <v>98.376279999999994</v>
      </c>
      <c r="O1442" s="1">
        <v>0</v>
      </c>
    </row>
    <row r="1443" spans="1:15">
      <c r="A1443" t="s">
        <v>0</v>
      </c>
      <c r="B1443" s="2">
        <f t="shared" si="44"/>
        <v>40495.917049000003</v>
      </c>
      <c r="C1443">
        <f t="shared" si="45"/>
        <v>40495.917049000003</v>
      </c>
      <c r="D1443">
        <v>317.91704900000002</v>
      </c>
      <c r="E1443">
        <v>360.25</v>
      </c>
      <c r="F1443">
        <v>1442</v>
      </c>
      <c r="G1443">
        <v>4.7930000000000001</v>
      </c>
      <c r="H1443">
        <v>11.314</v>
      </c>
      <c r="I1443">
        <v>3.2672690000000002</v>
      </c>
      <c r="J1443">
        <v>2.2099000000000002</v>
      </c>
      <c r="K1443">
        <v>28.472200000000001</v>
      </c>
      <c r="L1443">
        <v>21.6447</v>
      </c>
      <c r="M1443">
        <v>9.0942000000000007</v>
      </c>
      <c r="N1443">
        <v>99.449100000000001</v>
      </c>
      <c r="O1443" s="1">
        <v>0</v>
      </c>
    </row>
    <row r="1444" spans="1:15">
      <c r="A1444" t="s">
        <v>0</v>
      </c>
      <c r="B1444" s="2">
        <f t="shared" si="44"/>
        <v>40495.927465000001</v>
      </c>
      <c r="C1444">
        <f t="shared" si="45"/>
        <v>40495.927465000001</v>
      </c>
      <c r="D1444">
        <v>317.92746499999998</v>
      </c>
      <c r="E1444">
        <v>360.5</v>
      </c>
      <c r="F1444">
        <v>1443</v>
      </c>
      <c r="G1444">
        <v>4.7919999999999998</v>
      </c>
      <c r="H1444">
        <v>11.297700000000001</v>
      </c>
      <c r="I1444">
        <v>3.2608929999999998</v>
      </c>
      <c r="J1444">
        <v>2.2149999999999999</v>
      </c>
      <c r="K1444">
        <v>28.423200000000001</v>
      </c>
      <c r="L1444">
        <v>21.609500000000001</v>
      </c>
      <c r="M1444">
        <v>9.1218599999999999</v>
      </c>
      <c r="N1444">
        <v>99.685699999999997</v>
      </c>
      <c r="O1444" s="1">
        <v>0</v>
      </c>
    </row>
    <row r="1445" spans="1:15">
      <c r="A1445" t="s">
        <v>0</v>
      </c>
      <c r="B1445" s="2">
        <f t="shared" si="44"/>
        <v>40495.937881999998</v>
      </c>
      <c r="C1445">
        <f t="shared" si="45"/>
        <v>40495.937881999998</v>
      </c>
      <c r="D1445">
        <v>317.937882</v>
      </c>
      <c r="E1445">
        <v>360.75</v>
      </c>
      <c r="F1445">
        <v>1444</v>
      </c>
      <c r="G1445">
        <v>4.7889999999999997</v>
      </c>
      <c r="H1445">
        <v>11.302099999999999</v>
      </c>
      <c r="I1445">
        <v>3.2623519999999999</v>
      </c>
      <c r="J1445">
        <v>2.2130999999999998</v>
      </c>
      <c r="K1445">
        <v>28.433900000000001</v>
      </c>
      <c r="L1445">
        <v>21.617000000000001</v>
      </c>
      <c r="M1445">
        <v>9.1123100000000008</v>
      </c>
      <c r="N1445">
        <v>99.59751</v>
      </c>
      <c r="O1445" s="1">
        <v>0</v>
      </c>
    </row>
    <row r="1446" spans="1:15">
      <c r="A1446" t="s">
        <v>0</v>
      </c>
      <c r="B1446" s="2">
        <f t="shared" si="44"/>
        <v>40495.948299000003</v>
      </c>
      <c r="C1446">
        <f t="shared" si="45"/>
        <v>40495.948299000003</v>
      </c>
      <c r="D1446">
        <v>317.94829900000002</v>
      </c>
      <c r="E1446">
        <v>361</v>
      </c>
      <c r="F1446">
        <v>1445</v>
      </c>
      <c r="G1446">
        <v>4.7880000000000003</v>
      </c>
      <c r="H1446">
        <v>11.307</v>
      </c>
      <c r="I1446">
        <v>3.2644449999999998</v>
      </c>
      <c r="J1446">
        <v>2.2081</v>
      </c>
      <c r="K1446">
        <v>28.450299999999999</v>
      </c>
      <c r="L1446">
        <v>21.628900000000002</v>
      </c>
      <c r="M1446">
        <v>9.0891599999999997</v>
      </c>
      <c r="N1446">
        <v>99.36533</v>
      </c>
      <c r="O1446" s="1">
        <v>0</v>
      </c>
    </row>
    <row r="1447" spans="1:15">
      <c r="A1447" t="s">
        <v>0</v>
      </c>
      <c r="B1447" s="2">
        <f t="shared" si="44"/>
        <v>40495.958715000001</v>
      </c>
      <c r="C1447">
        <f t="shared" si="45"/>
        <v>40495.958715000001</v>
      </c>
      <c r="D1447">
        <v>317.95871499999998</v>
      </c>
      <c r="E1447">
        <v>361.25</v>
      </c>
      <c r="F1447">
        <v>1446</v>
      </c>
      <c r="G1447">
        <v>4.7869999999999999</v>
      </c>
      <c r="H1447">
        <v>11.2981</v>
      </c>
      <c r="I1447">
        <v>3.2617539999999998</v>
      </c>
      <c r="J1447">
        <v>2.2128999999999999</v>
      </c>
      <c r="K1447">
        <v>28.4312</v>
      </c>
      <c r="L1447">
        <v>21.6157</v>
      </c>
      <c r="M1447">
        <v>9.1123200000000004</v>
      </c>
      <c r="N1447">
        <v>99.587280000000007</v>
      </c>
      <c r="O1447" s="1">
        <v>0</v>
      </c>
    </row>
    <row r="1448" spans="1:15">
      <c r="A1448" t="s">
        <v>0</v>
      </c>
      <c r="B1448" s="2">
        <f t="shared" si="44"/>
        <v>40495.969131999998</v>
      </c>
      <c r="C1448">
        <f t="shared" si="45"/>
        <v>40495.969131999998</v>
      </c>
      <c r="D1448">
        <v>317.969132</v>
      </c>
      <c r="E1448">
        <v>361.5</v>
      </c>
      <c r="F1448">
        <v>1447</v>
      </c>
      <c r="G1448">
        <v>4.7850000000000001</v>
      </c>
      <c r="H1448">
        <v>11.303900000000001</v>
      </c>
      <c r="I1448">
        <v>3.2635900000000002</v>
      </c>
      <c r="J1448">
        <v>2.2139000000000002</v>
      </c>
      <c r="K1448">
        <v>28.444500000000001</v>
      </c>
      <c r="L1448">
        <v>21.625</v>
      </c>
      <c r="M1448">
        <v>9.1145499999999995</v>
      </c>
      <c r="N1448">
        <v>99.632429999999999</v>
      </c>
      <c r="O1448" s="1">
        <v>0</v>
      </c>
    </row>
    <row r="1449" spans="1:15">
      <c r="A1449" t="s">
        <v>0</v>
      </c>
      <c r="B1449" s="2">
        <f t="shared" si="44"/>
        <v>40495.979549000003</v>
      </c>
      <c r="C1449">
        <f t="shared" si="45"/>
        <v>40495.979549000003</v>
      </c>
      <c r="D1449">
        <v>317.97954900000002</v>
      </c>
      <c r="E1449">
        <v>361.75</v>
      </c>
      <c r="F1449">
        <v>1448</v>
      </c>
      <c r="G1449">
        <v>4.7880000000000003</v>
      </c>
      <c r="H1449">
        <v>11.2982</v>
      </c>
      <c r="I1449">
        <v>3.2611560000000002</v>
      </c>
      <c r="J1449">
        <v>2.2090000000000001</v>
      </c>
      <c r="K1449">
        <v>28.4254</v>
      </c>
      <c r="L1449">
        <v>21.6111</v>
      </c>
      <c r="M1449">
        <v>9.0962399999999999</v>
      </c>
      <c r="N1449">
        <v>99.408190000000005</v>
      </c>
      <c r="O1449" s="1">
        <v>0</v>
      </c>
    </row>
    <row r="1450" spans="1:15">
      <c r="A1450" t="s">
        <v>0</v>
      </c>
      <c r="B1450" s="2">
        <f t="shared" si="44"/>
        <v>40495.989965000001</v>
      </c>
      <c r="C1450">
        <f t="shared" si="45"/>
        <v>40495.989965000001</v>
      </c>
      <c r="D1450">
        <v>317.98996499999998</v>
      </c>
      <c r="E1450">
        <v>362</v>
      </c>
      <c r="F1450">
        <v>1449</v>
      </c>
      <c r="G1450">
        <v>4.7880000000000003</v>
      </c>
      <c r="H1450">
        <v>11.296900000000001</v>
      </c>
      <c r="I1450">
        <v>3.2607249999999999</v>
      </c>
      <c r="J1450">
        <v>2.2023000000000001</v>
      </c>
      <c r="K1450">
        <v>28.4222</v>
      </c>
      <c r="L1450">
        <v>21.608899999999998</v>
      </c>
      <c r="M1450">
        <v>9.0684199999999997</v>
      </c>
      <c r="N1450">
        <v>99.099270000000004</v>
      </c>
      <c r="O1450" s="1">
        <v>0</v>
      </c>
    </row>
    <row r="1451" spans="1:15">
      <c r="A1451" t="s">
        <v>0</v>
      </c>
      <c r="B1451" s="2">
        <f t="shared" si="44"/>
        <v>40496.000381999998</v>
      </c>
      <c r="C1451">
        <f t="shared" si="45"/>
        <v>40496.000381999998</v>
      </c>
      <c r="D1451">
        <v>318.000382</v>
      </c>
      <c r="E1451">
        <v>362.25</v>
      </c>
      <c r="F1451">
        <v>1450</v>
      </c>
      <c r="G1451">
        <v>4.7889999999999997</v>
      </c>
      <c r="H1451">
        <v>11.297599999999999</v>
      </c>
      <c r="I1451">
        <v>3.26118</v>
      </c>
      <c r="J1451">
        <v>2.1968999999999999</v>
      </c>
      <c r="K1451">
        <v>28.426100000000002</v>
      </c>
      <c r="L1451">
        <v>21.611699999999999</v>
      </c>
      <c r="M1451">
        <v>9.04556</v>
      </c>
      <c r="N1451">
        <v>98.853409999999997</v>
      </c>
      <c r="O1451" s="1">
        <v>0</v>
      </c>
    </row>
    <row r="1452" spans="1:15">
      <c r="A1452" t="s">
        <v>0</v>
      </c>
      <c r="B1452" s="2">
        <f t="shared" si="44"/>
        <v>40496.010799000003</v>
      </c>
      <c r="C1452">
        <f t="shared" si="45"/>
        <v>40496.010799000003</v>
      </c>
      <c r="D1452">
        <v>318.01079900000002</v>
      </c>
      <c r="E1452">
        <v>362.5</v>
      </c>
      <c r="F1452">
        <v>1451</v>
      </c>
      <c r="G1452">
        <v>4.7869999999999999</v>
      </c>
      <c r="H1452">
        <v>11.312099999999999</v>
      </c>
      <c r="I1452">
        <v>3.2668020000000002</v>
      </c>
      <c r="J1452">
        <v>2.1779000000000002</v>
      </c>
      <c r="K1452">
        <v>28.469100000000001</v>
      </c>
      <c r="L1452">
        <v>21.642700000000001</v>
      </c>
      <c r="M1452">
        <v>8.9602000000000004</v>
      </c>
      <c r="N1452">
        <v>97.977810000000005</v>
      </c>
      <c r="O1452" s="1">
        <v>0</v>
      </c>
    </row>
    <row r="1453" spans="1:15">
      <c r="A1453" t="s">
        <v>0</v>
      </c>
      <c r="B1453" s="2">
        <f t="shared" si="44"/>
        <v>40496.021215000001</v>
      </c>
      <c r="C1453">
        <f t="shared" si="45"/>
        <v>40496.021215000001</v>
      </c>
      <c r="D1453">
        <v>318.02121499999998</v>
      </c>
      <c r="E1453">
        <v>362.75</v>
      </c>
      <c r="F1453">
        <v>1452</v>
      </c>
      <c r="G1453">
        <v>4.7850000000000001</v>
      </c>
      <c r="H1453">
        <v>11.3102</v>
      </c>
      <c r="I1453">
        <v>3.2668200000000001</v>
      </c>
      <c r="J1453">
        <v>2.1720999999999999</v>
      </c>
      <c r="K1453">
        <v>28.470800000000001</v>
      </c>
      <c r="L1453">
        <v>21.644300000000001</v>
      </c>
      <c r="M1453">
        <v>8.9360700000000008</v>
      </c>
      <c r="N1453">
        <v>97.711060000000003</v>
      </c>
      <c r="O1453" s="1">
        <v>0</v>
      </c>
    </row>
    <row r="1454" spans="1:15">
      <c r="A1454" t="s">
        <v>0</v>
      </c>
      <c r="B1454" s="2">
        <f t="shared" si="44"/>
        <v>40496.031631999998</v>
      </c>
      <c r="C1454">
        <f t="shared" si="45"/>
        <v>40496.031631999998</v>
      </c>
      <c r="D1454">
        <v>318.031632</v>
      </c>
      <c r="E1454">
        <v>363</v>
      </c>
      <c r="F1454">
        <v>1453</v>
      </c>
      <c r="G1454">
        <v>4.7789999999999999</v>
      </c>
      <c r="H1454">
        <v>11.290699999999999</v>
      </c>
      <c r="I1454">
        <v>3.260211</v>
      </c>
      <c r="J1454">
        <v>2.1890999999999998</v>
      </c>
      <c r="K1454">
        <v>28.422000000000001</v>
      </c>
      <c r="L1454">
        <v>21.6098</v>
      </c>
      <c r="M1454">
        <v>9.0140600000000006</v>
      </c>
      <c r="N1454">
        <v>98.492149999999995</v>
      </c>
      <c r="O1454" s="1">
        <v>0</v>
      </c>
    </row>
    <row r="1455" spans="1:15">
      <c r="A1455" t="s">
        <v>0</v>
      </c>
      <c r="B1455" s="2">
        <f t="shared" si="44"/>
        <v>40496.042049000003</v>
      </c>
      <c r="C1455">
        <f t="shared" si="45"/>
        <v>40496.042049000003</v>
      </c>
      <c r="D1455">
        <v>318.04204900000002</v>
      </c>
      <c r="E1455">
        <v>363.25</v>
      </c>
      <c r="F1455">
        <v>1454</v>
      </c>
      <c r="G1455">
        <v>4.78</v>
      </c>
      <c r="H1455">
        <v>11.275</v>
      </c>
      <c r="I1455">
        <v>3.2537210000000001</v>
      </c>
      <c r="J1455">
        <v>2.2216</v>
      </c>
      <c r="K1455">
        <v>28.371500000000001</v>
      </c>
      <c r="L1455">
        <v>21.5732</v>
      </c>
      <c r="M1455">
        <v>9.1574500000000008</v>
      </c>
      <c r="N1455">
        <v>99.992949999999993</v>
      </c>
      <c r="O1455" s="1">
        <v>0</v>
      </c>
    </row>
    <row r="1456" spans="1:15">
      <c r="A1456" t="s">
        <v>0</v>
      </c>
      <c r="B1456" s="2">
        <f t="shared" si="44"/>
        <v>40496.052465000001</v>
      </c>
      <c r="C1456">
        <f t="shared" si="45"/>
        <v>40496.052465000001</v>
      </c>
      <c r="D1456">
        <v>318.05246499999998</v>
      </c>
      <c r="E1456">
        <v>363.5</v>
      </c>
      <c r="F1456">
        <v>1455</v>
      </c>
      <c r="G1456">
        <v>4.782</v>
      </c>
      <c r="H1456">
        <v>11.2592</v>
      </c>
      <c r="I1456">
        <v>3.24797</v>
      </c>
      <c r="J1456">
        <v>2.2185999999999999</v>
      </c>
      <c r="K1456">
        <v>28.328099999999999</v>
      </c>
      <c r="L1456">
        <v>21.542300000000001</v>
      </c>
      <c r="M1456">
        <v>9.1503399999999999</v>
      </c>
      <c r="N1456">
        <v>99.853830000000002</v>
      </c>
      <c r="O1456" s="1">
        <v>0</v>
      </c>
    </row>
    <row r="1457" spans="1:15">
      <c r="A1457" t="s">
        <v>0</v>
      </c>
      <c r="B1457" s="2">
        <f t="shared" si="44"/>
        <v>40496.062881999998</v>
      </c>
      <c r="C1457">
        <f t="shared" si="45"/>
        <v>40496.062881999998</v>
      </c>
      <c r="D1457">
        <v>318.062882</v>
      </c>
      <c r="E1457">
        <v>363.75</v>
      </c>
      <c r="F1457">
        <v>1456</v>
      </c>
      <c r="G1457">
        <v>4.7809999999999997</v>
      </c>
      <c r="H1457">
        <v>11.270200000000001</v>
      </c>
      <c r="I1457">
        <v>3.2502800000000001</v>
      </c>
      <c r="J1457">
        <v>2.2118000000000002</v>
      </c>
      <c r="K1457">
        <v>28.341999999999999</v>
      </c>
      <c r="L1457">
        <v>21.551200000000001</v>
      </c>
      <c r="M1457">
        <v>9.1186600000000002</v>
      </c>
      <c r="N1457">
        <v>99.540360000000007</v>
      </c>
      <c r="O1457" s="1">
        <v>0</v>
      </c>
    </row>
    <row r="1458" spans="1:15">
      <c r="A1458" t="s">
        <v>0</v>
      </c>
      <c r="B1458" s="2">
        <f t="shared" si="44"/>
        <v>40496.073299000003</v>
      </c>
      <c r="C1458">
        <f t="shared" si="45"/>
        <v>40496.073299000003</v>
      </c>
      <c r="D1458">
        <v>318.07329900000002</v>
      </c>
      <c r="E1458">
        <v>364</v>
      </c>
      <c r="F1458">
        <v>1457</v>
      </c>
      <c r="G1458">
        <v>4.7759999999999998</v>
      </c>
      <c r="H1458">
        <v>11.2525</v>
      </c>
      <c r="I1458">
        <v>3.2455579999999999</v>
      </c>
      <c r="J1458">
        <v>2.2158000000000002</v>
      </c>
      <c r="K1458">
        <v>28.31</v>
      </c>
      <c r="L1458">
        <v>21.529299999999999</v>
      </c>
      <c r="M1458">
        <v>9.1408500000000004</v>
      </c>
      <c r="N1458">
        <v>99.724369999999993</v>
      </c>
      <c r="O1458" s="1">
        <v>0</v>
      </c>
    </row>
    <row r="1459" spans="1:15">
      <c r="A1459" t="s">
        <v>0</v>
      </c>
      <c r="B1459" s="2">
        <f t="shared" si="44"/>
        <v>40496.083715000001</v>
      </c>
      <c r="C1459">
        <f t="shared" si="45"/>
        <v>40496.083715000001</v>
      </c>
      <c r="D1459">
        <v>318.08371499999998</v>
      </c>
      <c r="E1459">
        <v>364.25</v>
      </c>
      <c r="F1459">
        <v>1458</v>
      </c>
      <c r="G1459">
        <v>4.7770000000000001</v>
      </c>
      <c r="H1459">
        <v>11.2501</v>
      </c>
      <c r="I1459">
        <v>3.245266</v>
      </c>
      <c r="J1459">
        <v>2.2252999999999998</v>
      </c>
      <c r="K1459">
        <v>28.309000000000001</v>
      </c>
      <c r="L1459">
        <v>21.529</v>
      </c>
      <c r="M1459">
        <v>9.1816399999999998</v>
      </c>
      <c r="N1459">
        <v>100.16355</v>
      </c>
      <c r="O1459" s="1">
        <v>0</v>
      </c>
    </row>
    <row r="1460" spans="1:15">
      <c r="A1460" t="s">
        <v>0</v>
      </c>
      <c r="B1460" s="2">
        <f t="shared" si="44"/>
        <v>40496.094131999998</v>
      </c>
      <c r="C1460">
        <f t="shared" si="45"/>
        <v>40496.094131999998</v>
      </c>
      <c r="D1460">
        <v>318.094132</v>
      </c>
      <c r="E1460">
        <v>364.5</v>
      </c>
      <c r="F1460">
        <v>1459</v>
      </c>
      <c r="G1460">
        <v>4.7750000000000004</v>
      </c>
      <c r="H1460">
        <v>11.255599999999999</v>
      </c>
      <c r="I1460">
        <v>3.2461790000000001</v>
      </c>
      <c r="J1460">
        <v>2.2294999999999998</v>
      </c>
      <c r="K1460">
        <v>28.313600000000001</v>
      </c>
      <c r="L1460">
        <v>21.531600000000001</v>
      </c>
      <c r="M1460">
        <v>9.1979399999999991</v>
      </c>
      <c r="N1460">
        <v>100.35621999999999</v>
      </c>
      <c r="O1460" s="1">
        <v>0</v>
      </c>
    </row>
    <row r="1461" spans="1:15">
      <c r="A1461" t="s">
        <v>0</v>
      </c>
      <c r="B1461" s="2">
        <f t="shared" si="44"/>
        <v>40496.104549000003</v>
      </c>
      <c r="C1461">
        <f t="shared" si="45"/>
        <v>40496.104549000003</v>
      </c>
      <c r="D1461">
        <v>318.10454900000002</v>
      </c>
      <c r="E1461">
        <v>364.75</v>
      </c>
      <c r="F1461">
        <v>1460</v>
      </c>
      <c r="G1461">
        <v>4.7809999999999997</v>
      </c>
      <c r="H1461">
        <v>11.2712</v>
      </c>
      <c r="I1461">
        <v>3.251541</v>
      </c>
      <c r="J1461">
        <v>2.2183999999999999</v>
      </c>
      <c r="K1461">
        <v>28.353400000000001</v>
      </c>
      <c r="L1461">
        <v>21.559799999999999</v>
      </c>
      <c r="M1461">
        <v>9.1454599999999999</v>
      </c>
      <c r="N1461">
        <v>99.842290000000006</v>
      </c>
      <c r="O1461" s="1">
        <v>0</v>
      </c>
    </row>
    <row r="1462" spans="1:15">
      <c r="A1462" t="s">
        <v>0</v>
      </c>
      <c r="B1462" s="2">
        <f t="shared" si="44"/>
        <v>40496.114965000001</v>
      </c>
      <c r="C1462">
        <f t="shared" si="45"/>
        <v>40496.114965000001</v>
      </c>
      <c r="D1462">
        <v>318.11496499999998</v>
      </c>
      <c r="E1462">
        <v>365</v>
      </c>
      <c r="F1462">
        <v>1461</v>
      </c>
      <c r="G1462">
        <v>4.7720000000000002</v>
      </c>
      <c r="H1462">
        <v>11.3088</v>
      </c>
      <c r="I1462">
        <v>3.2641279999999999</v>
      </c>
      <c r="J1462">
        <v>2.1926000000000001</v>
      </c>
      <c r="K1462">
        <v>28.445900000000002</v>
      </c>
      <c r="L1462">
        <v>21.6252</v>
      </c>
      <c r="M1462">
        <v>9.0241500000000006</v>
      </c>
      <c r="N1462">
        <v>98.655630000000002</v>
      </c>
      <c r="O1462" s="1">
        <v>0</v>
      </c>
    </row>
    <row r="1463" spans="1:15">
      <c r="A1463" t="s">
        <v>0</v>
      </c>
      <c r="B1463" s="2">
        <f t="shared" si="44"/>
        <v>40496.125381999998</v>
      </c>
      <c r="C1463">
        <f t="shared" si="45"/>
        <v>40496.125381999998</v>
      </c>
      <c r="D1463">
        <v>318.125382</v>
      </c>
      <c r="E1463">
        <v>365.25</v>
      </c>
      <c r="F1463">
        <v>1462</v>
      </c>
      <c r="G1463">
        <v>4.7629999999999999</v>
      </c>
      <c r="H1463">
        <v>11.3109</v>
      </c>
      <c r="I1463">
        <v>3.265085</v>
      </c>
      <c r="J1463">
        <v>2.1934</v>
      </c>
      <c r="K1463">
        <v>28.453499999999998</v>
      </c>
      <c r="L1463">
        <v>21.630800000000001</v>
      </c>
      <c r="M1463">
        <v>9.0265000000000004</v>
      </c>
      <c r="N1463">
        <v>98.690470000000005</v>
      </c>
      <c r="O1463" s="1">
        <v>0</v>
      </c>
    </row>
    <row r="1464" spans="1:15">
      <c r="A1464" t="s">
        <v>0</v>
      </c>
      <c r="B1464" s="2">
        <f t="shared" si="44"/>
        <v>40496.135799000003</v>
      </c>
      <c r="C1464">
        <f t="shared" si="45"/>
        <v>40496.135799000003</v>
      </c>
      <c r="D1464">
        <v>318.13579900000002</v>
      </c>
      <c r="E1464">
        <v>365.5</v>
      </c>
      <c r="F1464">
        <v>1463</v>
      </c>
      <c r="G1464">
        <v>4.7510000000000003</v>
      </c>
      <c r="H1464">
        <v>11.312099999999999</v>
      </c>
      <c r="I1464">
        <v>3.2652700000000001</v>
      </c>
      <c r="J1464">
        <v>2.1964999999999999</v>
      </c>
      <c r="K1464">
        <v>28.4544</v>
      </c>
      <c r="L1464">
        <v>21.6313</v>
      </c>
      <c r="M1464">
        <v>9.03904</v>
      </c>
      <c r="N1464">
        <v>98.830690000000004</v>
      </c>
      <c r="O1464" s="1">
        <v>0</v>
      </c>
    </row>
    <row r="1465" spans="1:15">
      <c r="A1465" t="s">
        <v>0</v>
      </c>
      <c r="B1465" s="2">
        <f t="shared" si="44"/>
        <v>40496.146215000001</v>
      </c>
      <c r="C1465">
        <f t="shared" si="45"/>
        <v>40496.146215000001</v>
      </c>
      <c r="D1465">
        <v>318.14621499999998</v>
      </c>
      <c r="E1465">
        <v>365.75</v>
      </c>
      <c r="F1465">
        <v>1464</v>
      </c>
      <c r="G1465">
        <v>4.7720000000000002</v>
      </c>
      <c r="H1465">
        <v>11.242800000000001</v>
      </c>
      <c r="I1465">
        <v>3.2497609999999999</v>
      </c>
      <c r="J1465">
        <v>2.2094</v>
      </c>
      <c r="K1465">
        <v>28.358000000000001</v>
      </c>
      <c r="L1465">
        <v>21.568200000000001</v>
      </c>
      <c r="M1465">
        <v>9.1130099999999992</v>
      </c>
      <c r="N1465">
        <v>99.430130000000005</v>
      </c>
      <c r="O1465" s="1">
        <v>0</v>
      </c>
    </row>
    <row r="1466" spans="1:15">
      <c r="A1466" t="s">
        <v>0</v>
      </c>
      <c r="B1466" s="2">
        <f t="shared" si="44"/>
        <v>40496.156631999998</v>
      </c>
      <c r="C1466">
        <f t="shared" si="45"/>
        <v>40496.156631999998</v>
      </c>
      <c r="D1466">
        <v>318.156632</v>
      </c>
      <c r="E1466">
        <v>366</v>
      </c>
      <c r="F1466">
        <v>1465</v>
      </c>
      <c r="G1466">
        <v>4.766</v>
      </c>
      <c r="H1466">
        <v>11.222099999999999</v>
      </c>
      <c r="I1466">
        <v>3.2432129999999999</v>
      </c>
      <c r="J1466">
        <v>2.2324999999999999</v>
      </c>
      <c r="K1466">
        <v>28.310700000000001</v>
      </c>
      <c r="L1466">
        <v>21.535</v>
      </c>
      <c r="M1466">
        <v>9.2175600000000006</v>
      </c>
      <c r="N1466">
        <v>100.49585999999999</v>
      </c>
      <c r="O1466" s="1">
        <v>0</v>
      </c>
    </row>
    <row r="1467" spans="1:15">
      <c r="A1467" t="s">
        <v>0</v>
      </c>
      <c r="B1467" s="2">
        <f t="shared" si="44"/>
        <v>40496.167049000003</v>
      </c>
      <c r="C1467">
        <f t="shared" si="45"/>
        <v>40496.167049000003</v>
      </c>
      <c r="D1467">
        <v>318.16704900000002</v>
      </c>
      <c r="E1467">
        <v>366.25</v>
      </c>
      <c r="F1467">
        <v>1466</v>
      </c>
      <c r="G1467">
        <v>4.7759999999999998</v>
      </c>
      <c r="H1467">
        <v>11.2729</v>
      </c>
      <c r="I1467">
        <v>3.256732</v>
      </c>
      <c r="J1467">
        <v>2.1920000000000002</v>
      </c>
      <c r="K1467">
        <v>28.402100000000001</v>
      </c>
      <c r="L1467">
        <v>21.5974</v>
      </c>
      <c r="M1467">
        <v>9.0310100000000002</v>
      </c>
      <c r="N1467">
        <v>98.627020000000002</v>
      </c>
      <c r="O1467" s="1">
        <v>0</v>
      </c>
    </row>
    <row r="1468" spans="1:15">
      <c r="A1468" t="s">
        <v>0</v>
      </c>
      <c r="B1468" s="2">
        <f t="shared" si="44"/>
        <v>40496.177465000001</v>
      </c>
      <c r="C1468">
        <f t="shared" si="45"/>
        <v>40496.177465000001</v>
      </c>
      <c r="D1468">
        <v>318.17746499999998</v>
      </c>
      <c r="E1468">
        <v>366.5</v>
      </c>
      <c r="F1468">
        <v>1467</v>
      </c>
      <c r="G1468">
        <v>4.7690000000000001</v>
      </c>
      <c r="H1468">
        <v>11.269500000000001</v>
      </c>
      <c r="I1468">
        <v>3.256386</v>
      </c>
      <c r="J1468">
        <v>2.2101000000000002</v>
      </c>
      <c r="K1468">
        <v>28.401399999999999</v>
      </c>
      <c r="L1468">
        <v>21.5974</v>
      </c>
      <c r="M1468">
        <v>9.1082699999999992</v>
      </c>
      <c r="N1468">
        <v>99.462999999999994</v>
      </c>
      <c r="O1468" s="1">
        <v>0</v>
      </c>
    </row>
    <row r="1469" spans="1:15">
      <c r="A1469" t="s">
        <v>0</v>
      </c>
      <c r="B1469" s="2">
        <f t="shared" si="44"/>
        <v>40496.187881999998</v>
      </c>
      <c r="C1469">
        <f t="shared" si="45"/>
        <v>40496.187881999998</v>
      </c>
      <c r="D1469">
        <v>318.187882</v>
      </c>
      <c r="E1469">
        <v>366.75</v>
      </c>
      <c r="F1469">
        <v>1468</v>
      </c>
      <c r="G1469">
        <v>4.7640000000000002</v>
      </c>
      <c r="H1469">
        <v>11.245900000000001</v>
      </c>
      <c r="I1469">
        <v>3.248907</v>
      </c>
      <c r="J1469">
        <v>2.2111000000000001</v>
      </c>
      <c r="K1469">
        <v>28.3474</v>
      </c>
      <c r="L1469">
        <v>21.5595</v>
      </c>
      <c r="M1469">
        <v>9.1203800000000008</v>
      </c>
      <c r="N1469">
        <v>99.510540000000006</v>
      </c>
      <c r="O1469" s="1">
        <v>0</v>
      </c>
    </row>
    <row r="1470" spans="1:15">
      <c r="A1470" t="s">
        <v>0</v>
      </c>
      <c r="B1470" s="2">
        <f t="shared" si="44"/>
        <v>40496.198299000003</v>
      </c>
      <c r="C1470">
        <f t="shared" si="45"/>
        <v>40496.198299000003</v>
      </c>
      <c r="D1470">
        <v>318.19829900000002</v>
      </c>
      <c r="E1470">
        <v>367</v>
      </c>
      <c r="F1470">
        <v>1469</v>
      </c>
      <c r="G1470">
        <v>4.7649999999999997</v>
      </c>
      <c r="H1470">
        <v>11.2738</v>
      </c>
      <c r="I1470">
        <v>3.258292</v>
      </c>
      <c r="J1470">
        <v>2.2149000000000001</v>
      </c>
      <c r="K1470">
        <v>28.416499999999999</v>
      </c>
      <c r="L1470">
        <v>21.6084</v>
      </c>
      <c r="M1470">
        <v>9.1267700000000005</v>
      </c>
      <c r="N1470">
        <v>99.68383</v>
      </c>
      <c r="O1470" s="1">
        <v>0</v>
      </c>
    </row>
    <row r="1471" spans="1:15">
      <c r="A1471" t="s">
        <v>0</v>
      </c>
      <c r="B1471" s="2">
        <f t="shared" si="44"/>
        <v>40496.208715000001</v>
      </c>
      <c r="C1471">
        <f t="shared" si="45"/>
        <v>40496.208715000001</v>
      </c>
      <c r="D1471">
        <v>318.20871499999998</v>
      </c>
      <c r="E1471">
        <v>367.25</v>
      </c>
      <c r="F1471">
        <v>1470</v>
      </c>
      <c r="G1471">
        <v>4.766</v>
      </c>
      <c r="H1471">
        <v>11.2753</v>
      </c>
      <c r="I1471">
        <v>3.2618140000000002</v>
      </c>
      <c r="J1471">
        <v>2.2027000000000001</v>
      </c>
      <c r="K1471">
        <v>28.449400000000001</v>
      </c>
      <c r="L1471">
        <v>21.633700000000001</v>
      </c>
      <c r="M1471">
        <v>9.0731400000000004</v>
      </c>
      <c r="N1471">
        <v>99.121849999999995</v>
      </c>
      <c r="O1471" s="1">
        <v>0</v>
      </c>
    </row>
    <row r="1472" spans="1:15">
      <c r="A1472" t="s">
        <v>0</v>
      </c>
      <c r="B1472" s="2">
        <f t="shared" si="44"/>
        <v>40496.219131999998</v>
      </c>
      <c r="C1472">
        <f t="shared" si="45"/>
        <v>40496.219131999998</v>
      </c>
      <c r="D1472">
        <v>318.219132</v>
      </c>
      <c r="E1472">
        <v>367.5</v>
      </c>
      <c r="F1472">
        <v>1471</v>
      </c>
      <c r="G1472">
        <v>4.7649999999999997</v>
      </c>
      <c r="H1472">
        <v>11.254899999999999</v>
      </c>
      <c r="I1472">
        <v>3.2743150000000001</v>
      </c>
      <c r="J1472">
        <v>2.2263999999999999</v>
      </c>
      <c r="K1472">
        <v>28.585899999999999</v>
      </c>
      <c r="L1472">
        <v>21.743099999999998</v>
      </c>
      <c r="M1472">
        <v>9.1690400000000007</v>
      </c>
      <c r="N1472">
        <v>100.21216</v>
      </c>
      <c r="O1472" s="1">
        <v>0</v>
      </c>
    </row>
    <row r="1473" spans="1:15">
      <c r="A1473" t="s">
        <v>0</v>
      </c>
      <c r="B1473" s="2">
        <f t="shared" si="44"/>
        <v>40496.229549000003</v>
      </c>
      <c r="C1473">
        <f t="shared" si="45"/>
        <v>40496.229549000003</v>
      </c>
      <c r="D1473">
        <v>318.22954900000002</v>
      </c>
      <c r="E1473">
        <v>367.75</v>
      </c>
      <c r="F1473">
        <v>1472</v>
      </c>
      <c r="G1473">
        <v>4.7629999999999999</v>
      </c>
      <c r="H1473">
        <v>11.2493</v>
      </c>
      <c r="I1473">
        <v>3.2788620000000002</v>
      </c>
      <c r="J1473">
        <v>2.234</v>
      </c>
      <c r="K1473">
        <v>28.6341</v>
      </c>
      <c r="L1473">
        <v>21.781500000000001</v>
      </c>
      <c r="M1473">
        <v>9.1995000000000005</v>
      </c>
      <c r="N1473">
        <v>100.56379</v>
      </c>
      <c r="O1473" s="1">
        <v>0</v>
      </c>
    </row>
    <row r="1474" spans="1:15">
      <c r="A1474" t="s">
        <v>0</v>
      </c>
      <c r="B1474" s="2">
        <f t="shared" si="44"/>
        <v>40496.239965000001</v>
      </c>
      <c r="C1474">
        <f t="shared" si="45"/>
        <v>40496.239965000001</v>
      </c>
      <c r="D1474">
        <v>318.23996499999998</v>
      </c>
      <c r="E1474">
        <v>368</v>
      </c>
      <c r="F1474">
        <v>1473</v>
      </c>
      <c r="G1474">
        <v>4.7619999999999996</v>
      </c>
      <c r="H1474">
        <v>11.2456</v>
      </c>
      <c r="I1474">
        <v>3.2736679999999998</v>
      </c>
      <c r="J1474">
        <v>2.2357</v>
      </c>
      <c r="K1474">
        <v>28.5868</v>
      </c>
      <c r="L1474">
        <v>21.7454</v>
      </c>
      <c r="M1474">
        <v>9.2100899999999992</v>
      </c>
      <c r="N1474">
        <v>100.64135</v>
      </c>
      <c r="O1474" s="1">
        <v>0</v>
      </c>
    </row>
    <row r="1475" spans="1:15">
      <c r="A1475" t="s">
        <v>0</v>
      </c>
      <c r="B1475" s="2">
        <f t="shared" ref="B1475:B1538" si="46">C1475</f>
        <v>40496.250381999998</v>
      </c>
      <c r="C1475">
        <f t="shared" ref="C1475:C1538" si="47">40178+D1475</f>
        <v>40496.250381999998</v>
      </c>
      <c r="D1475">
        <v>318.250382</v>
      </c>
      <c r="E1475">
        <v>368.25</v>
      </c>
      <c r="F1475">
        <v>1474</v>
      </c>
      <c r="G1475">
        <v>4.7629999999999999</v>
      </c>
      <c r="H1475">
        <v>11.27</v>
      </c>
      <c r="I1475">
        <v>3.2902300000000002</v>
      </c>
      <c r="J1475">
        <v>2.2254</v>
      </c>
      <c r="K1475">
        <v>28.727900000000002</v>
      </c>
      <c r="L1475">
        <v>21.8508</v>
      </c>
      <c r="M1475">
        <v>9.1535100000000007</v>
      </c>
      <c r="N1475">
        <v>100.16522999999999</v>
      </c>
      <c r="O1475" s="1">
        <v>0</v>
      </c>
    </row>
    <row r="1476" spans="1:15">
      <c r="A1476" t="s">
        <v>0</v>
      </c>
      <c r="B1476" s="2">
        <f t="shared" si="46"/>
        <v>40496.260799000003</v>
      </c>
      <c r="C1476">
        <f t="shared" si="47"/>
        <v>40496.260799000003</v>
      </c>
      <c r="D1476">
        <v>318.26079900000002</v>
      </c>
      <c r="E1476">
        <v>368.5</v>
      </c>
      <c r="F1476">
        <v>1475</v>
      </c>
      <c r="G1476">
        <v>4.76</v>
      </c>
      <c r="H1476">
        <v>11.305</v>
      </c>
      <c r="I1476">
        <v>3.3037100000000001</v>
      </c>
      <c r="J1476">
        <v>2.2008999999999999</v>
      </c>
      <c r="K1476">
        <v>28.8309</v>
      </c>
      <c r="L1476">
        <v>21.924700000000001</v>
      </c>
      <c r="M1476">
        <v>9.0375200000000007</v>
      </c>
      <c r="N1476">
        <v>99.035049999999998</v>
      </c>
      <c r="O1476" s="1">
        <v>0</v>
      </c>
    </row>
    <row r="1477" spans="1:15">
      <c r="A1477" t="s">
        <v>0</v>
      </c>
      <c r="B1477" s="2">
        <f t="shared" si="46"/>
        <v>40496.271215000001</v>
      </c>
      <c r="C1477">
        <f t="shared" si="47"/>
        <v>40496.271215000001</v>
      </c>
      <c r="D1477">
        <v>318.27121499999998</v>
      </c>
      <c r="E1477">
        <v>368.75</v>
      </c>
      <c r="F1477">
        <v>1476</v>
      </c>
      <c r="G1477">
        <v>4.7590000000000003</v>
      </c>
      <c r="H1477">
        <v>11.299799999999999</v>
      </c>
      <c r="I1477">
        <v>3.3029769999999998</v>
      </c>
      <c r="J1477">
        <v>2.1926999999999999</v>
      </c>
      <c r="K1477">
        <v>28.8279</v>
      </c>
      <c r="L1477">
        <v>21.923300000000001</v>
      </c>
      <c r="M1477">
        <v>9.0044500000000003</v>
      </c>
      <c r="N1477">
        <v>98.659719999999993</v>
      </c>
      <c r="O1477" s="1">
        <v>0</v>
      </c>
    </row>
    <row r="1478" spans="1:15">
      <c r="A1478" t="s">
        <v>0</v>
      </c>
      <c r="B1478" s="2">
        <f t="shared" si="46"/>
        <v>40496.281631999998</v>
      </c>
      <c r="C1478">
        <f t="shared" si="47"/>
        <v>40496.281631999998</v>
      </c>
      <c r="D1478">
        <v>318.281632</v>
      </c>
      <c r="E1478">
        <v>369</v>
      </c>
      <c r="F1478">
        <v>1477</v>
      </c>
      <c r="G1478">
        <v>4.758</v>
      </c>
      <c r="H1478">
        <v>11.296799999999999</v>
      </c>
      <c r="I1478">
        <v>3.3045930000000001</v>
      </c>
      <c r="J1478">
        <v>2.1854</v>
      </c>
      <c r="K1478">
        <v>28.8459</v>
      </c>
      <c r="L1478">
        <v>21.937799999999999</v>
      </c>
      <c r="M1478">
        <v>8.9732599999999998</v>
      </c>
      <c r="N1478">
        <v>98.322829999999996</v>
      </c>
      <c r="O1478" s="1">
        <v>0</v>
      </c>
    </row>
    <row r="1479" spans="1:15">
      <c r="A1479" t="s">
        <v>0</v>
      </c>
      <c r="B1479" s="2">
        <f t="shared" si="46"/>
        <v>40496.292049000003</v>
      </c>
      <c r="C1479">
        <f t="shared" si="47"/>
        <v>40496.292049000003</v>
      </c>
      <c r="D1479">
        <v>318.29204900000002</v>
      </c>
      <c r="E1479">
        <v>369.25</v>
      </c>
      <c r="F1479">
        <v>1478</v>
      </c>
      <c r="G1479">
        <v>4.7549999999999999</v>
      </c>
      <c r="H1479">
        <v>11.312200000000001</v>
      </c>
      <c r="I1479">
        <v>3.3070940000000002</v>
      </c>
      <c r="J1479">
        <v>2.1894</v>
      </c>
      <c r="K1479">
        <v>28.8581</v>
      </c>
      <c r="L1479">
        <v>21.944600000000001</v>
      </c>
      <c r="M1479">
        <v>8.9861500000000003</v>
      </c>
      <c r="N1479">
        <v>98.504149999999996</v>
      </c>
      <c r="O1479" s="1">
        <v>0</v>
      </c>
    </row>
    <row r="1480" spans="1:15">
      <c r="A1480" t="s">
        <v>0</v>
      </c>
      <c r="B1480" s="2">
        <f t="shared" si="46"/>
        <v>40496.302465000001</v>
      </c>
      <c r="C1480">
        <f t="shared" si="47"/>
        <v>40496.302465000001</v>
      </c>
      <c r="D1480">
        <v>318.30246499999998</v>
      </c>
      <c r="E1480">
        <v>369.5</v>
      </c>
      <c r="F1480">
        <v>1479</v>
      </c>
      <c r="G1480">
        <v>4.7549999999999999</v>
      </c>
      <c r="H1480">
        <v>11.312200000000001</v>
      </c>
      <c r="I1480">
        <v>3.308236</v>
      </c>
      <c r="J1480">
        <v>2.1842999999999999</v>
      </c>
      <c r="K1480">
        <v>28.8691</v>
      </c>
      <c r="L1480">
        <v>21.953099999999999</v>
      </c>
      <c r="M1480">
        <v>8.9640599999999999</v>
      </c>
      <c r="N1480">
        <v>98.268870000000007</v>
      </c>
      <c r="O1480" s="1">
        <v>0</v>
      </c>
    </row>
    <row r="1481" spans="1:15">
      <c r="A1481" t="s">
        <v>0</v>
      </c>
      <c r="B1481" s="2">
        <f t="shared" si="46"/>
        <v>40496.312881999998</v>
      </c>
      <c r="C1481">
        <f t="shared" si="47"/>
        <v>40496.312881999998</v>
      </c>
      <c r="D1481">
        <v>318.312882</v>
      </c>
      <c r="E1481">
        <v>369.75</v>
      </c>
      <c r="F1481">
        <v>1480</v>
      </c>
      <c r="G1481">
        <v>4.7560000000000002</v>
      </c>
      <c r="H1481">
        <v>11.302099999999999</v>
      </c>
      <c r="I1481">
        <v>3.3026339999999998</v>
      </c>
      <c r="J1481">
        <v>2.1886999999999999</v>
      </c>
      <c r="K1481">
        <v>28.822800000000001</v>
      </c>
      <c r="L1481">
        <v>21.918900000000001</v>
      </c>
      <c r="M1481">
        <v>8.9872899999999998</v>
      </c>
      <c r="N1481">
        <v>98.473380000000006</v>
      </c>
      <c r="O1481" s="1">
        <v>0</v>
      </c>
    </row>
    <row r="1482" spans="1:15">
      <c r="A1482" t="s">
        <v>0</v>
      </c>
      <c r="B1482" s="2">
        <f t="shared" si="46"/>
        <v>40496.323299000003</v>
      </c>
      <c r="C1482">
        <f t="shared" si="47"/>
        <v>40496.323299000003</v>
      </c>
      <c r="D1482">
        <v>318.32329900000002</v>
      </c>
      <c r="E1482">
        <v>370</v>
      </c>
      <c r="F1482">
        <v>1481</v>
      </c>
      <c r="G1482">
        <v>4.758</v>
      </c>
      <c r="H1482">
        <v>11.261900000000001</v>
      </c>
      <c r="I1482">
        <v>3.292468</v>
      </c>
      <c r="J1482">
        <v>2.2162000000000002</v>
      </c>
      <c r="K1482">
        <v>28.7559</v>
      </c>
      <c r="L1482">
        <v>21.873899999999999</v>
      </c>
      <c r="M1482">
        <v>9.1150400000000005</v>
      </c>
      <c r="N1482">
        <v>99.744429999999994</v>
      </c>
      <c r="O1482" s="1">
        <v>0</v>
      </c>
    </row>
    <row r="1483" spans="1:15">
      <c r="A1483" t="s">
        <v>0</v>
      </c>
      <c r="B1483" s="2">
        <f t="shared" si="46"/>
        <v>40496.333715000001</v>
      </c>
      <c r="C1483">
        <f t="shared" si="47"/>
        <v>40496.333715000001</v>
      </c>
      <c r="D1483">
        <v>318.33371499999998</v>
      </c>
      <c r="E1483">
        <v>370.25</v>
      </c>
      <c r="F1483">
        <v>1482</v>
      </c>
      <c r="G1483">
        <v>4.7549999999999999</v>
      </c>
      <c r="H1483">
        <v>11.272399999999999</v>
      </c>
      <c r="I1483">
        <v>3.2828469999999998</v>
      </c>
      <c r="J1483">
        <v>2.2090000000000001</v>
      </c>
      <c r="K1483">
        <v>28.654699999999998</v>
      </c>
      <c r="L1483">
        <v>21.793600000000001</v>
      </c>
      <c r="M1483">
        <v>9.0885599999999993</v>
      </c>
      <c r="N1483">
        <v>99.413420000000002</v>
      </c>
      <c r="O1483" s="1">
        <v>0</v>
      </c>
    </row>
    <row r="1484" spans="1:15">
      <c r="A1484" t="s">
        <v>0</v>
      </c>
      <c r="B1484" s="2">
        <f t="shared" si="46"/>
        <v>40496.344131999998</v>
      </c>
      <c r="C1484">
        <f t="shared" si="47"/>
        <v>40496.344131999998</v>
      </c>
      <c r="D1484">
        <v>318.344132</v>
      </c>
      <c r="E1484">
        <v>370.5</v>
      </c>
      <c r="F1484">
        <v>1483</v>
      </c>
      <c r="G1484">
        <v>4.7489999999999997</v>
      </c>
      <c r="H1484">
        <v>11.2844</v>
      </c>
      <c r="I1484">
        <v>3.2894019999999999</v>
      </c>
      <c r="J1484">
        <v>2.2050999999999998</v>
      </c>
      <c r="K1484">
        <v>28.7087</v>
      </c>
      <c r="L1484">
        <v>21.833400000000001</v>
      </c>
      <c r="M1484">
        <v>9.0663199999999993</v>
      </c>
      <c r="N1484">
        <v>99.229740000000007</v>
      </c>
      <c r="O1484" s="1">
        <v>0</v>
      </c>
    </row>
    <row r="1485" spans="1:15">
      <c r="A1485" t="s">
        <v>0</v>
      </c>
      <c r="B1485" s="2">
        <f t="shared" si="46"/>
        <v>40496.354549000003</v>
      </c>
      <c r="C1485">
        <f t="shared" si="47"/>
        <v>40496.354549000003</v>
      </c>
      <c r="D1485">
        <v>318.35454900000002</v>
      </c>
      <c r="E1485">
        <v>370.75</v>
      </c>
      <c r="F1485">
        <v>1484</v>
      </c>
      <c r="G1485">
        <v>4.74</v>
      </c>
      <c r="H1485">
        <v>11.257400000000001</v>
      </c>
      <c r="I1485">
        <v>3.2738900000000002</v>
      </c>
      <c r="J1485">
        <v>2.2286999999999999</v>
      </c>
      <c r="K1485">
        <v>28.579799999999999</v>
      </c>
      <c r="L1485">
        <v>21.738</v>
      </c>
      <c r="M1485">
        <v>9.17849</v>
      </c>
      <c r="N1485">
        <v>100.31699999999999</v>
      </c>
      <c r="O1485" s="1">
        <v>0</v>
      </c>
    </row>
    <row r="1486" spans="1:15">
      <c r="A1486" t="s">
        <v>0</v>
      </c>
      <c r="B1486" s="2">
        <f t="shared" si="46"/>
        <v>40496.364965000001</v>
      </c>
      <c r="C1486">
        <f t="shared" si="47"/>
        <v>40496.364965000001</v>
      </c>
      <c r="D1486">
        <v>318.36496499999998</v>
      </c>
      <c r="E1486">
        <v>371</v>
      </c>
      <c r="F1486">
        <v>1485</v>
      </c>
      <c r="G1486">
        <v>4.7409999999999997</v>
      </c>
      <c r="H1486">
        <v>11.251099999999999</v>
      </c>
      <c r="I1486">
        <v>3.268113</v>
      </c>
      <c r="J1486">
        <v>2.2376999999999998</v>
      </c>
      <c r="K1486">
        <v>28.5289</v>
      </c>
      <c r="L1486">
        <v>21.6995</v>
      </c>
      <c r="M1486">
        <v>9.2206799999999998</v>
      </c>
      <c r="N1486">
        <v>100.73192</v>
      </c>
      <c r="O1486" s="1">
        <v>0</v>
      </c>
    </row>
    <row r="1487" spans="1:15">
      <c r="A1487" t="s">
        <v>0</v>
      </c>
      <c r="B1487" s="2">
        <f t="shared" si="46"/>
        <v>40496.375381999998</v>
      </c>
      <c r="C1487">
        <f t="shared" si="47"/>
        <v>40496.375381999998</v>
      </c>
      <c r="D1487">
        <v>318.375382</v>
      </c>
      <c r="E1487">
        <v>371.25</v>
      </c>
      <c r="F1487">
        <v>1486</v>
      </c>
      <c r="G1487">
        <v>4.74</v>
      </c>
      <c r="H1487">
        <v>11.2163</v>
      </c>
      <c r="I1487">
        <v>3.2499410000000002</v>
      </c>
      <c r="J1487">
        <v>2.2427999999999999</v>
      </c>
      <c r="K1487">
        <v>28.380099999999999</v>
      </c>
      <c r="L1487">
        <v>21.5899</v>
      </c>
      <c r="M1487">
        <v>9.2584599999999995</v>
      </c>
      <c r="N1487">
        <v>100.97363</v>
      </c>
      <c r="O1487" s="1">
        <v>0</v>
      </c>
    </row>
    <row r="1488" spans="1:15">
      <c r="A1488" t="s">
        <v>0</v>
      </c>
      <c r="B1488" s="2">
        <f t="shared" si="46"/>
        <v>40496.385799000003</v>
      </c>
      <c r="C1488">
        <f t="shared" si="47"/>
        <v>40496.385799000003</v>
      </c>
      <c r="D1488">
        <v>318.38579900000002</v>
      </c>
      <c r="E1488">
        <v>371.5</v>
      </c>
      <c r="F1488">
        <v>1487</v>
      </c>
      <c r="G1488">
        <v>4.7279999999999998</v>
      </c>
      <c r="H1488">
        <v>11.170199999999999</v>
      </c>
      <c r="I1488">
        <v>3.2280549999999999</v>
      </c>
      <c r="J1488">
        <v>2.3090000000000002</v>
      </c>
      <c r="K1488">
        <v>28.204000000000001</v>
      </c>
      <c r="L1488">
        <v>21.460899999999999</v>
      </c>
      <c r="M1488">
        <v>9.5581499999999995</v>
      </c>
      <c r="N1488">
        <v>104.02227999999999</v>
      </c>
      <c r="O1488" s="1">
        <v>0</v>
      </c>
    </row>
    <row r="1489" spans="1:15">
      <c r="A1489" t="s">
        <v>0</v>
      </c>
      <c r="B1489" s="2">
        <f t="shared" si="46"/>
        <v>40496.396215000001</v>
      </c>
      <c r="C1489">
        <f t="shared" si="47"/>
        <v>40496.396215000001</v>
      </c>
      <c r="D1489">
        <v>318.39621499999998</v>
      </c>
      <c r="E1489">
        <v>371.75</v>
      </c>
      <c r="F1489">
        <v>1488</v>
      </c>
      <c r="G1489">
        <v>4.7350000000000003</v>
      </c>
      <c r="H1489">
        <v>11.186199999999999</v>
      </c>
      <c r="I1489">
        <v>3.232999</v>
      </c>
      <c r="J1489">
        <v>2.3107000000000002</v>
      </c>
      <c r="K1489">
        <v>28.2395</v>
      </c>
      <c r="L1489">
        <v>21.485900000000001</v>
      </c>
      <c r="M1489">
        <v>9.5596800000000002</v>
      </c>
      <c r="N1489">
        <v>104.09824999999999</v>
      </c>
      <c r="O1489" s="1">
        <v>0</v>
      </c>
    </row>
    <row r="1490" spans="1:15">
      <c r="A1490" t="s">
        <v>0</v>
      </c>
      <c r="B1490" s="2">
        <f t="shared" si="46"/>
        <v>40496.406631999998</v>
      </c>
      <c r="C1490">
        <f t="shared" si="47"/>
        <v>40496.406631999998</v>
      </c>
      <c r="D1490">
        <v>318.406632</v>
      </c>
      <c r="E1490">
        <v>372</v>
      </c>
      <c r="F1490">
        <v>1489</v>
      </c>
      <c r="G1490">
        <v>4.7380000000000004</v>
      </c>
      <c r="H1490">
        <v>11.2067</v>
      </c>
      <c r="I1490">
        <v>3.2415069999999999</v>
      </c>
      <c r="J1490">
        <v>2.2765</v>
      </c>
      <c r="K1490">
        <v>28.306000000000001</v>
      </c>
      <c r="L1490">
        <v>21.533999999999999</v>
      </c>
      <c r="M1490">
        <v>9.4069000000000003</v>
      </c>
      <c r="N1490">
        <v>102.52316999999999</v>
      </c>
      <c r="O1490" s="1">
        <v>0</v>
      </c>
    </row>
    <row r="1491" spans="1:15">
      <c r="A1491" t="s">
        <v>0</v>
      </c>
      <c r="B1491" s="2">
        <f t="shared" si="46"/>
        <v>40496.417049000003</v>
      </c>
      <c r="C1491">
        <f t="shared" si="47"/>
        <v>40496.417049000003</v>
      </c>
      <c r="D1491">
        <v>318.41704900000002</v>
      </c>
      <c r="E1491">
        <v>372.25</v>
      </c>
      <c r="F1491">
        <v>1490</v>
      </c>
      <c r="G1491">
        <v>4.7320000000000002</v>
      </c>
      <c r="H1491">
        <v>11.2415</v>
      </c>
      <c r="I1491">
        <v>3.255579</v>
      </c>
      <c r="J1491">
        <v>2.2370000000000001</v>
      </c>
      <c r="K1491">
        <v>28.415199999999999</v>
      </c>
      <c r="L1491">
        <v>21.6129</v>
      </c>
      <c r="M1491">
        <v>9.2263900000000003</v>
      </c>
      <c r="N1491">
        <v>100.70099999999999</v>
      </c>
      <c r="O1491" s="1">
        <v>0</v>
      </c>
    </row>
    <row r="1492" spans="1:15">
      <c r="A1492" t="s">
        <v>0</v>
      </c>
      <c r="B1492" s="2">
        <f t="shared" si="46"/>
        <v>40496.427465000001</v>
      </c>
      <c r="C1492">
        <f t="shared" si="47"/>
        <v>40496.427465000001</v>
      </c>
      <c r="D1492">
        <v>318.42746499999998</v>
      </c>
      <c r="E1492">
        <v>372.5</v>
      </c>
      <c r="F1492">
        <v>1491</v>
      </c>
      <c r="G1492">
        <v>4.742</v>
      </c>
      <c r="H1492">
        <v>11.1935</v>
      </c>
      <c r="I1492">
        <v>3.236605</v>
      </c>
      <c r="J1492">
        <v>2.2654000000000001</v>
      </c>
      <c r="K1492">
        <v>28.268799999999999</v>
      </c>
      <c r="L1492">
        <v>21.507300000000001</v>
      </c>
      <c r="M1492">
        <v>9.3651700000000009</v>
      </c>
      <c r="N1492">
        <v>102.01512</v>
      </c>
      <c r="O1492" s="1">
        <v>0</v>
      </c>
    </row>
    <row r="1493" spans="1:15">
      <c r="A1493" t="s">
        <v>0</v>
      </c>
      <c r="B1493" s="2">
        <f t="shared" si="46"/>
        <v>40496.437881999998</v>
      </c>
      <c r="C1493">
        <f t="shared" si="47"/>
        <v>40496.437881999998</v>
      </c>
      <c r="D1493">
        <v>318.437882</v>
      </c>
      <c r="E1493">
        <v>372.75</v>
      </c>
      <c r="F1493">
        <v>1492</v>
      </c>
      <c r="G1493">
        <v>4.7439999999999998</v>
      </c>
      <c r="H1493">
        <v>11.2143</v>
      </c>
      <c r="I1493">
        <v>3.2462749999999998</v>
      </c>
      <c r="J1493">
        <v>2.2440000000000002</v>
      </c>
      <c r="K1493">
        <v>28.346299999999999</v>
      </c>
      <c r="L1493">
        <v>21.564</v>
      </c>
      <c r="M1493">
        <v>9.2657100000000003</v>
      </c>
      <c r="N1493">
        <v>101.02654</v>
      </c>
      <c r="O1493" s="1">
        <v>0</v>
      </c>
    </row>
    <row r="1494" spans="1:15">
      <c r="A1494" t="s">
        <v>0</v>
      </c>
      <c r="B1494" s="2">
        <f t="shared" si="46"/>
        <v>40496.448299000003</v>
      </c>
      <c r="C1494">
        <f t="shared" si="47"/>
        <v>40496.448299000003</v>
      </c>
      <c r="D1494">
        <v>318.44829900000002</v>
      </c>
      <c r="E1494">
        <v>373</v>
      </c>
      <c r="F1494">
        <v>1493</v>
      </c>
      <c r="G1494">
        <v>4.7359999999999998</v>
      </c>
      <c r="H1494">
        <v>11.222200000000001</v>
      </c>
      <c r="I1494">
        <v>3.2455349999999998</v>
      </c>
      <c r="J1494">
        <v>2.2319</v>
      </c>
      <c r="K1494">
        <v>28.332999999999998</v>
      </c>
      <c r="L1494">
        <v>21.552399999999999</v>
      </c>
      <c r="M1494">
        <v>9.2139500000000005</v>
      </c>
      <c r="N1494">
        <v>100.47089</v>
      </c>
      <c r="O1494" s="1">
        <v>0</v>
      </c>
    </row>
    <row r="1495" spans="1:15">
      <c r="A1495" t="s">
        <v>0</v>
      </c>
      <c r="B1495" s="2">
        <f t="shared" si="46"/>
        <v>40496.458715000001</v>
      </c>
      <c r="C1495">
        <f t="shared" si="47"/>
        <v>40496.458715000001</v>
      </c>
      <c r="D1495">
        <v>318.45871499999998</v>
      </c>
      <c r="E1495">
        <v>373.25</v>
      </c>
      <c r="F1495">
        <v>1494</v>
      </c>
      <c r="G1495">
        <v>4.7409999999999997</v>
      </c>
      <c r="H1495">
        <v>11.223100000000001</v>
      </c>
      <c r="I1495">
        <v>3.2466029999999999</v>
      </c>
      <c r="J1495">
        <v>2.2336</v>
      </c>
      <c r="K1495">
        <v>28.342600000000001</v>
      </c>
      <c r="L1495">
        <v>21.559699999999999</v>
      </c>
      <c r="M1495">
        <v>9.2202800000000007</v>
      </c>
      <c r="N1495">
        <v>100.54814</v>
      </c>
      <c r="O1495" s="1">
        <v>0</v>
      </c>
    </row>
    <row r="1496" spans="1:15">
      <c r="A1496" t="s">
        <v>0</v>
      </c>
      <c r="B1496" s="2">
        <f t="shared" si="46"/>
        <v>40496.469131999998</v>
      </c>
      <c r="C1496">
        <f t="shared" si="47"/>
        <v>40496.469131999998</v>
      </c>
      <c r="D1496">
        <v>318.469132</v>
      </c>
      <c r="E1496">
        <v>373.5</v>
      </c>
      <c r="F1496">
        <v>1495</v>
      </c>
      <c r="G1496">
        <v>4.7350000000000003</v>
      </c>
      <c r="H1496">
        <v>11.187200000000001</v>
      </c>
      <c r="I1496">
        <v>3.2308840000000001</v>
      </c>
      <c r="J1496">
        <v>2.2707999999999999</v>
      </c>
      <c r="K1496">
        <v>28.218299999999999</v>
      </c>
      <c r="L1496">
        <v>21.469200000000001</v>
      </c>
      <c r="M1496">
        <v>9.3920600000000007</v>
      </c>
      <c r="N1496">
        <v>102.26141</v>
      </c>
      <c r="O1496" s="1">
        <v>0</v>
      </c>
    </row>
    <row r="1497" spans="1:15">
      <c r="A1497" t="s">
        <v>0</v>
      </c>
      <c r="B1497" s="2">
        <f t="shared" si="46"/>
        <v>40496.479549000003</v>
      </c>
      <c r="C1497">
        <f t="shared" si="47"/>
        <v>40496.479549000003</v>
      </c>
      <c r="D1497">
        <v>318.47954900000002</v>
      </c>
      <c r="E1497">
        <v>373.75</v>
      </c>
      <c r="F1497">
        <v>1496</v>
      </c>
      <c r="G1497">
        <v>4.7359999999999998</v>
      </c>
      <c r="H1497">
        <v>11.1815</v>
      </c>
      <c r="I1497">
        <v>3.2281559999999998</v>
      </c>
      <c r="J1497">
        <v>2.2753000000000001</v>
      </c>
      <c r="K1497">
        <v>28.196300000000001</v>
      </c>
      <c r="L1497">
        <v>21.453099999999999</v>
      </c>
      <c r="M1497">
        <v>9.4139300000000006</v>
      </c>
      <c r="N1497">
        <v>102.47262000000001</v>
      </c>
      <c r="O1497" s="1">
        <v>0</v>
      </c>
    </row>
    <row r="1498" spans="1:15">
      <c r="A1498" t="s">
        <v>0</v>
      </c>
      <c r="B1498" s="2">
        <f t="shared" si="46"/>
        <v>40496.489965000001</v>
      </c>
      <c r="C1498">
        <f t="shared" si="47"/>
        <v>40496.489965000001</v>
      </c>
      <c r="D1498">
        <v>318.48996499999998</v>
      </c>
      <c r="E1498">
        <v>374</v>
      </c>
      <c r="F1498">
        <v>1497</v>
      </c>
      <c r="G1498">
        <v>4.7309999999999999</v>
      </c>
      <c r="H1498">
        <v>11.1616</v>
      </c>
      <c r="I1498">
        <v>3.2224460000000001</v>
      </c>
      <c r="J1498">
        <v>2.2917999999999998</v>
      </c>
      <c r="K1498">
        <v>28.156400000000001</v>
      </c>
      <c r="L1498">
        <v>21.4254</v>
      </c>
      <c r="M1498">
        <v>9.4902499999999996</v>
      </c>
      <c r="N1498">
        <v>103.23287000000001</v>
      </c>
      <c r="O1498" s="1">
        <v>0</v>
      </c>
    </row>
    <row r="1499" spans="1:15">
      <c r="A1499" t="s">
        <v>0</v>
      </c>
      <c r="B1499" s="2">
        <f t="shared" si="46"/>
        <v>40496.500381999998</v>
      </c>
      <c r="C1499">
        <f t="shared" si="47"/>
        <v>40496.500381999998</v>
      </c>
      <c r="D1499">
        <v>318.500382</v>
      </c>
      <c r="E1499">
        <v>374.25</v>
      </c>
      <c r="F1499">
        <v>1498</v>
      </c>
      <c r="G1499">
        <v>4.7320000000000002</v>
      </c>
      <c r="H1499">
        <v>11.1965</v>
      </c>
      <c r="I1499">
        <v>3.2332369999999999</v>
      </c>
      <c r="J1499">
        <v>2.2673000000000001</v>
      </c>
      <c r="K1499">
        <v>28.234000000000002</v>
      </c>
      <c r="L1499">
        <v>21.479800000000001</v>
      </c>
      <c r="M1499">
        <v>9.3743400000000001</v>
      </c>
      <c r="N1499">
        <v>102.09902</v>
      </c>
      <c r="O1499" s="1">
        <v>0</v>
      </c>
    </row>
    <row r="1500" spans="1:15">
      <c r="A1500" t="s">
        <v>0</v>
      </c>
      <c r="B1500" s="2">
        <f t="shared" si="46"/>
        <v>40496.510799000003</v>
      </c>
      <c r="C1500">
        <f t="shared" si="47"/>
        <v>40496.510799000003</v>
      </c>
      <c r="D1500">
        <v>318.51079900000002</v>
      </c>
      <c r="E1500">
        <v>374.5</v>
      </c>
      <c r="F1500">
        <v>1499</v>
      </c>
      <c r="G1500">
        <v>4.7359999999999998</v>
      </c>
      <c r="H1500">
        <v>11.177</v>
      </c>
      <c r="I1500">
        <v>3.226804</v>
      </c>
      <c r="J1500">
        <v>2.2818000000000001</v>
      </c>
      <c r="K1500">
        <v>28.186699999999998</v>
      </c>
      <c r="L1500">
        <v>21.446400000000001</v>
      </c>
      <c r="M1500">
        <v>9.4428900000000002</v>
      </c>
      <c r="N1500">
        <v>102.77154</v>
      </c>
      <c r="O1500" s="1">
        <v>0</v>
      </c>
    </row>
    <row r="1501" spans="1:15">
      <c r="A1501" t="s">
        <v>0</v>
      </c>
      <c r="B1501" s="2">
        <f t="shared" si="46"/>
        <v>40496.521215000001</v>
      </c>
      <c r="C1501">
        <f t="shared" si="47"/>
        <v>40496.521215000001</v>
      </c>
      <c r="D1501">
        <v>318.52121499999998</v>
      </c>
      <c r="E1501">
        <v>374.75</v>
      </c>
      <c r="F1501">
        <v>1500</v>
      </c>
      <c r="G1501">
        <v>4.7350000000000003</v>
      </c>
      <c r="H1501">
        <v>11.154299999999999</v>
      </c>
      <c r="I1501">
        <v>3.2184300000000001</v>
      </c>
      <c r="J1501">
        <v>2.3029999999999999</v>
      </c>
      <c r="K1501">
        <v>28.123100000000001</v>
      </c>
      <c r="L1501">
        <v>21.4009</v>
      </c>
      <c r="M1501">
        <v>9.5409699999999997</v>
      </c>
      <c r="N1501">
        <v>103.74632</v>
      </c>
      <c r="O1501" s="1">
        <v>0</v>
      </c>
    </row>
    <row r="1502" spans="1:15">
      <c r="A1502" t="s">
        <v>0</v>
      </c>
      <c r="B1502" s="2">
        <f t="shared" si="46"/>
        <v>40496.531631999998</v>
      </c>
      <c r="C1502">
        <f t="shared" si="47"/>
        <v>40496.531631999998</v>
      </c>
      <c r="D1502">
        <v>318.531632</v>
      </c>
      <c r="E1502">
        <v>375</v>
      </c>
      <c r="F1502">
        <v>1501</v>
      </c>
      <c r="G1502">
        <v>4.7370000000000001</v>
      </c>
      <c r="H1502">
        <v>11.170299999999999</v>
      </c>
      <c r="I1502">
        <v>3.2246009999999998</v>
      </c>
      <c r="J1502">
        <v>2.2913999999999999</v>
      </c>
      <c r="K1502">
        <v>28.170500000000001</v>
      </c>
      <c r="L1502">
        <v>21.434999999999999</v>
      </c>
      <c r="M1502">
        <v>9.4859399999999994</v>
      </c>
      <c r="N1502">
        <v>103.21464</v>
      </c>
      <c r="O1502" s="1">
        <v>0</v>
      </c>
    </row>
    <row r="1503" spans="1:15">
      <c r="A1503" t="s">
        <v>0</v>
      </c>
      <c r="B1503" s="2">
        <f t="shared" si="46"/>
        <v>40496.542049000003</v>
      </c>
      <c r="C1503">
        <f t="shared" si="47"/>
        <v>40496.542049000003</v>
      </c>
      <c r="D1503">
        <v>318.54204900000002</v>
      </c>
      <c r="E1503">
        <v>375.25</v>
      </c>
      <c r="F1503">
        <v>1502</v>
      </c>
      <c r="G1503">
        <v>4.7329999999999997</v>
      </c>
      <c r="H1503">
        <v>11.1975</v>
      </c>
      <c r="I1503">
        <v>3.2332670000000001</v>
      </c>
      <c r="J1503">
        <v>2.2742</v>
      </c>
      <c r="K1503">
        <v>28.2334</v>
      </c>
      <c r="L1503">
        <v>21.479199999999999</v>
      </c>
      <c r="M1503">
        <v>9.4034899999999997</v>
      </c>
      <c r="N1503">
        <v>102.41853999999999</v>
      </c>
      <c r="O1503" s="1">
        <v>0</v>
      </c>
    </row>
    <row r="1504" spans="1:15">
      <c r="A1504" t="s">
        <v>0</v>
      </c>
      <c r="B1504" s="2">
        <f t="shared" si="46"/>
        <v>40496.552465000001</v>
      </c>
      <c r="C1504">
        <f t="shared" si="47"/>
        <v>40496.552465000001</v>
      </c>
      <c r="D1504">
        <v>318.55246499999998</v>
      </c>
      <c r="E1504">
        <v>375.5</v>
      </c>
      <c r="F1504">
        <v>1503</v>
      </c>
      <c r="G1504">
        <v>4.734</v>
      </c>
      <c r="H1504">
        <v>11.221299999999999</v>
      </c>
      <c r="I1504">
        <v>3.2412860000000001</v>
      </c>
      <c r="J1504">
        <v>2.2503000000000002</v>
      </c>
      <c r="K1504">
        <v>28.2927</v>
      </c>
      <c r="L1504">
        <v>21.5212</v>
      </c>
      <c r="M1504">
        <v>9.2941199999999995</v>
      </c>
      <c r="N1504">
        <v>101.3173</v>
      </c>
      <c r="O1504" s="1">
        <v>0</v>
      </c>
    </row>
    <row r="1505" spans="1:15">
      <c r="A1505" t="s">
        <v>0</v>
      </c>
      <c r="B1505" s="2">
        <f t="shared" si="46"/>
        <v>40496.562881999998</v>
      </c>
      <c r="C1505">
        <f t="shared" si="47"/>
        <v>40496.562881999998</v>
      </c>
      <c r="D1505">
        <v>318.562882</v>
      </c>
      <c r="E1505">
        <v>375.75</v>
      </c>
      <c r="F1505">
        <v>1504</v>
      </c>
      <c r="G1505">
        <v>4.7300000000000004</v>
      </c>
      <c r="H1505">
        <v>11.0655</v>
      </c>
      <c r="I1505">
        <v>3.1926399999999999</v>
      </c>
      <c r="J1505">
        <v>2.3832</v>
      </c>
      <c r="K1505">
        <v>27.941299999999998</v>
      </c>
      <c r="L1505">
        <v>21.2746</v>
      </c>
      <c r="M1505">
        <v>9.9115800000000007</v>
      </c>
      <c r="N1505">
        <v>107.44546</v>
      </c>
      <c r="O1505" s="1">
        <v>0</v>
      </c>
    </row>
    <row r="1506" spans="1:15">
      <c r="A1506" t="s">
        <v>0</v>
      </c>
      <c r="B1506" s="2">
        <f t="shared" si="46"/>
        <v>40496.573299000003</v>
      </c>
      <c r="C1506">
        <f t="shared" si="47"/>
        <v>40496.573299000003</v>
      </c>
      <c r="D1506">
        <v>318.57329900000002</v>
      </c>
      <c r="E1506">
        <v>376</v>
      </c>
      <c r="F1506">
        <v>1505</v>
      </c>
      <c r="G1506">
        <v>4.7329999999999997</v>
      </c>
      <c r="H1506">
        <v>11.0579</v>
      </c>
      <c r="I1506">
        <v>3.191163</v>
      </c>
      <c r="J1506">
        <v>2.3881000000000001</v>
      </c>
      <c r="K1506">
        <v>27.9328</v>
      </c>
      <c r="L1506">
        <v>21.269200000000001</v>
      </c>
      <c r="M1506">
        <v>9.9348799999999997</v>
      </c>
      <c r="N1506">
        <v>107.67449999999999</v>
      </c>
      <c r="O1506" s="1">
        <v>0</v>
      </c>
    </row>
    <row r="1507" spans="1:15">
      <c r="A1507" t="s">
        <v>0</v>
      </c>
      <c r="B1507" s="2">
        <f t="shared" si="46"/>
        <v>40496.583715000001</v>
      </c>
      <c r="C1507">
        <f t="shared" si="47"/>
        <v>40496.583715000001</v>
      </c>
      <c r="D1507">
        <v>318.58371499999998</v>
      </c>
      <c r="E1507">
        <v>376.25</v>
      </c>
      <c r="F1507">
        <v>1506</v>
      </c>
      <c r="G1507">
        <v>4.7279999999999998</v>
      </c>
      <c r="H1507">
        <v>11.042999999999999</v>
      </c>
      <c r="I1507">
        <v>3.1888329999999998</v>
      </c>
      <c r="J1507">
        <v>2.3887999999999998</v>
      </c>
      <c r="K1507">
        <v>27.921500000000002</v>
      </c>
      <c r="L1507">
        <v>21.263000000000002</v>
      </c>
      <c r="M1507">
        <v>9.9418399999999991</v>
      </c>
      <c r="N1507">
        <v>107.70741</v>
      </c>
      <c r="O1507" s="1">
        <v>0</v>
      </c>
    </row>
    <row r="1508" spans="1:15">
      <c r="A1508" t="s">
        <v>0</v>
      </c>
      <c r="B1508" s="2">
        <f t="shared" si="46"/>
        <v>40496.594131999998</v>
      </c>
      <c r="C1508">
        <f t="shared" si="47"/>
        <v>40496.594131999998</v>
      </c>
      <c r="D1508">
        <v>318.594132</v>
      </c>
      <c r="E1508">
        <v>376.5</v>
      </c>
      <c r="F1508">
        <v>1507</v>
      </c>
      <c r="G1508">
        <v>4.7320000000000002</v>
      </c>
      <c r="H1508">
        <v>11.0601</v>
      </c>
      <c r="I1508">
        <v>3.1953450000000001</v>
      </c>
      <c r="J1508">
        <v>2.3660000000000001</v>
      </c>
      <c r="K1508">
        <v>27.971499999999999</v>
      </c>
      <c r="L1508">
        <v>21.2989</v>
      </c>
      <c r="M1508">
        <v>9.8379799999999999</v>
      </c>
      <c r="N1508">
        <v>106.6557</v>
      </c>
      <c r="O1508" s="1">
        <v>0</v>
      </c>
    </row>
    <row r="1509" spans="1:15">
      <c r="A1509" t="s">
        <v>0</v>
      </c>
      <c r="B1509" s="2">
        <f t="shared" si="46"/>
        <v>40496.604549000003</v>
      </c>
      <c r="C1509">
        <f t="shared" si="47"/>
        <v>40496.604549000003</v>
      </c>
      <c r="D1509">
        <v>318.60454900000002</v>
      </c>
      <c r="E1509">
        <v>376.75</v>
      </c>
      <c r="F1509">
        <v>1508</v>
      </c>
      <c r="G1509">
        <v>4.7359999999999998</v>
      </c>
      <c r="H1509">
        <v>11.0838</v>
      </c>
      <c r="I1509">
        <v>3.2013980000000002</v>
      </c>
      <c r="J1509">
        <v>2.35</v>
      </c>
      <c r="K1509">
        <v>28.0121</v>
      </c>
      <c r="L1509">
        <v>21.326499999999999</v>
      </c>
      <c r="M1509">
        <v>9.7625600000000006</v>
      </c>
      <c r="N1509">
        <v>105.91956</v>
      </c>
      <c r="O1509" s="1">
        <v>0</v>
      </c>
    </row>
    <row r="1510" spans="1:15">
      <c r="A1510" t="s">
        <v>0</v>
      </c>
      <c r="B1510" s="2">
        <f t="shared" si="46"/>
        <v>40496.614965000001</v>
      </c>
      <c r="C1510">
        <f t="shared" si="47"/>
        <v>40496.614965000001</v>
      </c>
      <c r="D1510">
        <v>318.61496499999998</v>
      </c>
      <c r="E1510">
        <v>377</v>
      </c>
      <c r="F1510">
        <v>1509</v>
      </c>
      <c r="G1510">
        <v>4.7389999999999999</v>
      </c>
      <c r="H1510">
        <v>11.176500000000001</v>
      </c>
      <c r="I1510">
        <v>3.234626</v>
      </c>
      <c r="J1510">
        <v>2.2673000000000001</v>
      </c>
      <c r="K1510">
        <v>28.262699999999999</v>
      </c>
      <c r="L1510">
        <v>21.505500000000001</v>
      </c>
      <c r="M1510">
        <v>9.3768399999999996</v>
      </c>
      <c r="N1510">
        <v>102.10082</v>
      </c>
      <c r="O1510" s="1">
        <v>0</v>
      </c>
    </row>
    <row r="1511" spans="1:15">
      <c r="A1511" t="s">
        <v>0</v>
      </c>
      <c r="B1511" s="2">
        <f t="shared" si="46"/>
        <v>40496.625381999998</v>
      </c>
      <c r="C1511">
        <f t="shared" si="47"/>
        <v>40496.625381999998</v>
      </c>
      <c r="D1511">
        <v>318.625382</v>
      </c>
      <c r="E1511">
        <v>377.25</v>
      </c>
      <c r="F1511">
        <v>1510</v>
      </c>
      <c r="G1511">
        <v>4.7389999999999999</v>
      </c>
      <c r="H1511">
        <v>11.157299999999999</v>
      </c>
      <c r="I1511">
        <v>3.2282449999999998</v>
      </c>
      <c r="J1511">
        <v>2.2782</v>
      </c>
      <c r="K1511">
        <v>28.215699999999998</v>
      </c>
      <c r="L1511">
        <v>21.472200000000001</v>
      </c>
      <c r="M1511">
        <v>9.4298300000000008</v>
      </c>
      <c r="N1511">
        <v>102.60469999999999</v>
      </c>
      <c r="O1511" s="1">
        <v>0</v>
      </c>
    </row>
    <row r="1512" spans="1:15">
      <c r="A1512" t="s">
        <v>0</v>
      </c>
      <c r="B1512" s="2">
        <f t="shared" si="46"/>
        <v>40496.635799000003</v>
      </c>
      <c r="C1512">
        <f t="shared" si="47"/>
        <v>40496.635799000003</v>
      </c>
      <c r="D1512">
        <v>318.63579900000002</v>
      </c>
      <c r="E1512">
        <v>377.5</v>
      </c>
      <c r="F1512">
        <v>1511</v>
      </c>
      <c r="G1512">
        <v>4.74</v>
      </c>
      <c r="H1512">
        <v>11.164099999999999</v>
      </c>
      <c r="I1512">
        <v>3.2309679999999998</v>
      </c>
      <c r="J1512">
        <v>2.2772000000000001</v>
      </c>
      <c r="K1512">
        <v>28.236799999999999</v>
      </c>
      <c r="L1512">
        <v>21.487500000000001</v>
      </c>
      <c r="M1512">
        <v>9.4229400000000005</v>
      </c>
      <c r="N1512">
        <v>102.55846</v>
      </c>
      <c r="O1512" s="1">
        <v>0</v>
      </c>
    </row>
    <row r="1513" spans="1:15">
      <c r="A1513" t="s">
        <v>0</v>
      </c>
      <c r="B1513" s="2">
        <f t="shared" si="46"/>
        <v>40496.646215000001</v>
      </c>
      <c r="C1513">
        <f t="shared" si="47"/>
        <v>40496.646215000001</v>
      </c>
      <c r="D1513">
        <v>318.64621499999998</v>
      </c>
      <c r="E1513">
        <v>377.75</v>
      </c>
      <c r="F1513">
        <v>1512</v>
      </c>
      <c r="G1513">
        <v>4.7380000000000004</v>
      </c>
      <c r="H1513">
        <v>11.1739</v>
      </c>
      <c r="I1513">
        <v>3.2352400000000001</v>
      </c>
      <c r="J1513">
        <v>2.2669000000000001</v>
      </c>
      <c r="K1513">
        <v>28.270600000000002</v>
      </c>
      <c r="L1513">
        <v>21.5121</v>
      </c>
      <c r="M1513">
        <v>9.3753100000000007</v>
      </c>
      <c r="N1513">
        <v>102.08347999999999</v>
      </c>
      <c r="O1513" s="1">
        <v>0</v>
      </c>
    </row>
    <row r="1514" spans="1:15">
      <c r="A1514" t="s">
        <v>0</v>
      </c>
      <c r="B1514" s="2">
        <f t="shared" si="46"/>
        <v>40496.656631999998</v>
      </c>
      <c r="C1514">
        <f t="shared" si="47"/>
        <v>40496.656631999998</v>
      </c>
      <c r="D1514">
        <v>318.656632</v>
      </c>
      <c r="E1514">
        <v>378</v>
      </c>
      <c r="F1514">
        <v>1513</v>
      </c>
      <c r="G1514">
        <v>4.7409999999999997</v>
      </c>
      <c r="H1514">
        <v>11.199</v>
      </c>
      <c r="I1514">
        <v>3.2602180000000001</v>
      </c>
      <c r="J1514">
        <v>2.2446999999999999</v>
      </c>
      <c r="K1514">
        <v>28.492799999999999</v>
      </c>
      <c r="L1514">
        <v>21.680299999999999</v>
      </c>
      <c r="M1514">
        <v>9.2631599999999992</v>
      </c>
      <c r="N1514">
        <v>101.05938999999999</v>
      </c>
      <c r="O1514" s="1">
        <v>0</v>
      </c>
    </row>
    <row r="1515" spans="1:15">
      <c r="A1515" t="s">
        <v>0</v>
      </c>
      <c r="B1515" s="2">
        <f t="shared" si="46"/>
        <v>40496.667049000003</v>
      </c>
      <c r="C1515">
        <f t="shared" si="47"/>
        <v>40496.667049000003</v>
      </c>
      <c r="D1515">
        <v>318.66704900000002</v>
      </c>
      <c r="E1515">
        <v>378.25</v>
      </c>
      <c r="F1515">
        <v>1514</v>
      </c>
      <c r="G1515">
        <v>4.7430000000000003</v>
      </c>
      <c r="H1515">
        <v>11.184799999999999</v>
      </c>
      <c r="I1515">
        <v>3.251989</v>
      </c>
      <c r="J1515">
        <v>2.2576000000000001</v>
      </c>
      <c r="K1515">
        <v>28.424199999999999</v>
      </c>
      <c r="L1515">
        <v>21.6295</v>
      </c>
      <c r="M1515">
        <v>9.3245900000000006</v>
      </c>
      <c r="N1515">
        <v>101.65415</v>
      </c>
      <c r="O1515" s="1">
        <v>0</v>
      </c>
    </row>
    <row r="1516" spans="1:15">
      <c r="A1516" t="s">
        <v>0</v>
      </c>
      <c r="B1516" s="2">
        <f t="shared" si="46"/>
        <v>40496.677465000001</v>
      </c>
      <c r="C1516">
        <f t="shared" si="47"/>
        <v>40496.677465000001</v>
      </c>
      <c r="D1516">
        <v>318.67746499999998</v>
      </c>
      <c r="E1516">
        <v>378.5</v>
      </c>
      <c r="F1516">
        <v>1515</v>
      </c>
      <c r="G1516">
        <v>4.7460000000000004</v>
      </c>
      <c r="H1516">
        <v>11.1816</v>
      </c>
      <c r="I1516">
        <v>3.2566679999999999</v>
      </c>
      <c r="J1516">
        <v>2.2618</v>
      </c>
      <c r="K1516">
        <v>28.471900000000002</v>
      </c>
      <c r="L1516">
        <v>21.667100000000001</v>
      </c>
      <c r="M1516">
        <v>9.3401599999999991</v>
      </c>
      <c r="N1516">
        <v>101.84762000000001</v>
      </c>
      <c r="O1516" s="1">
        <v>0</v>
      </c>
    </row>
    <row r="1517" spans="1:15">
      <c r="A1517" t="s">
        <v>0</v>
      </c>
      <c r="B1517" s="2">
        <f t="shared" si="46"/>
        <v>40496.687881999998</v>
      </c>
      <c r="C1517">
        <f t="shared" si="47"/>
        <v>40496.687881999998</v>
      </c>
      <c r="D1517">
        <v>318.687882</v>
      </c>
      <c r="E1517">
        <v>378.75</v>
      </c>
      <c r="F1517">
        <v>1516</v>
      </c>
      <c r="G1517">
        <v>4.7469999999999999</v>
      </c>
      <c r="H1517">
        <v>11.186199999999999</v>
      </c>
      <c r="I1517">
        <v>3.2571400000000001</v>
      </c>
      <c r="J1517">
        <v>2.2551000000000001</v>
      </c>
      <c r="K1517">
        <v>28.472899999999999</v>
      </c>
      <c r="L1517">
        <v>21.667100000000001</v>
      </c>
      <c r="M1517">
        <v>9.3107900000000008</v>
      </c>
      <c r="N1517">
        <v>101.53819</v>
      </c>
      <c r="O1517" s="1">
        <v>0</v>
      </c>
    </row>
    <row r="1518" spans="1:15">
      <c r="A1518" t="s">
        <v>0</v>
      </c>
      <c r="B1518" s="2">
        <f t="shared" si="46"/>
        <v>40496.698299000003</v>
      </c>
      <c r="C1518">
        <f t="shared" si="47"/>
        <v>40496.698299000003</v>
      </c>
      <c r="D1518">
        <v>318.69829900000002</v>
      </c>
      <c r="E1518">
        <v>379</v>
      </c>
      <c r="F1518">
        <v>1517</v>
      </c>
      <c r="G1518">
        <v>4.7480000000000002</v>
      </c>
      <c r="H1518">
        <v>11.203200000000001</v>
      </c>
      <c r="I1518">
        <v>3.2687659999999998</v>
      </c>
      <c r="J1518">
        <v>2.2557</v>
      </c>
      <c r="K1518">
        <v>28.572199999999999</v>
      </c>
      <c r="L1518">
        <v>21.741299999999999</v>
      </c>
      <c r="M1518">
        <v>9.3039500000000004</v>
      </c>
      <c r="N1518">
        <v>101.56485000000001</v>
      </c>
      <c r="O1518" s="1">
        <v>0</v>
      </c>
    </row>
    <row r="1519" spans="1:15">
      <c r="A1519" t="s">
        <v>0</v>
      </c>
      <c r="B1519" s="2">
        <f t="shared" si="46"/>
        <v>40496.708715000001</v>
      </c>
      <c r="C1519">
        <f t="shared" si="47"/>
        <v>40496.708715000001</v>
      </c>
      <c r="D1519">
        <v>318.70871499999998</v>
      </c>
      <c r="E1519">
        <v>379.25</v>
      </c>
      <c r="F1519">
        <v>1518</v>
      </c>
      <c r="G1519">
        <v>4.7439999999999998</v>
      </c>
      <c r="H1519">
        <v>11.201599999999999</v>
      </c>
      <c r="I1519">
        <v>3.2667190000000002</v>
      </c>
      <c r="J1519">
        <v>2.2446999999999999</v>
      </c>
      <c r="K1519">
        <v>28.553699999999999</v>
      </c>
      <c r="L1519">
        <v>21.7272</v>
      </c>
      <c r="M1519">
        <v>9.2590599999999998</v>
      </c>
      <c r="N1519">
        <v>101.05922</v>
      </c>
      <c r="O1519" s="1">
        <v>0</v>
      </c>
    </row>
    <row r="1520" spans="1:15">
      <c r="A1520" t="s">
        <v>0</v>
      </c>
      <c r="B1520" s="2">
        <f t="shared" si="46"/>
        <v>40496.719131999998</v>
      </c>
      <c r="C1520">
        <f t="shared" si="47"/>
        <v>40496.719131999998</v>
      </c>
      <c r="D1520">
        <v>318.719132</v>
      </c>
      <c r="E1520">
        <v>379.5</v>
      </c>
      <c r="F1520">
        <v>1519</v>
      </c>
      <c r="G1520">
        <v>4.7439999999999998</v>
      </c>
      <c r="H1520">
        <v>11.3287</v>
      </c>
      <c r="I1520">
        <v>3.3144010000000002</v>
      </c>
      <c r="J1520">
        <v>2.1581000000000001</v>
      </c>
      <c r="K1520">
        <v>28.915700000000001</v>
      </c>
      <c r="L1520">
        <v>21.986499999999999</v>
      </c>
      <c r="M1520">
        <v>8.8482900000000004</v>
      </c>
      <c r="N1520">
        <v>97.062929999999994</v>
      </c>
      <c r="O1520" s="1">
        <v>0</v>
      </c>
    </row>
    <row r="1521" spans="1:15">
      <c r="A1521" t="s">
        <v>0</v>
      </c>
      <c r="B1521" s="2">
        <f t="shared" si="46"/>
        <v>40496.729549000003</v>
      </c>
      <c r="C1521">
        <f t="shared" si="47"/>
        <v>40496.729549000003</v>
      </c>
      <c r="D1521">
        <v>318.72954900000002</v>
      </c>
      <c r="E1521">
        <v>379.75</v>
      </c>
      <c r="F1521">
        <v>1520</v>
      </c>
      <c r="G1521">
        <v>4.7409999999999997</v>
      </c>
      <c r="H1521">
        <v>11.280099999999999</v>
      </c>
      <c r="I1521">
        <v>3.2976429999999999</v>
      </c>
      <c r="J1521">
        <v>2.1863000000000001</v>
      </c>
      <c r="K1521">
        <v>28.791799999999999</v>
      </c>
      <c r="L1521">
        <v>21.898599999999998</v>
      </c>
      <c r="M1521">
        <v>8.98353</v>
      </c>
      <c r="N1521">
        <v>98.366129999999998</v>
      </c>
      <c r="O1521" s="1">
        <v>0</v>
      </c>
    </row>
    <row r="1522" spans="1:15">
      <c r="A1522" t="s">
        <v>0</v>
      </c>
      <c r="B1522" s="2">
        <f t="shared" si="46"/>
        <v>40496.739965000001</v>
      </c>
      <c r="C1522">
        <f t="shared" si="47"/>
        <v>40496.739965000001</v>
      </c>
      <c r="D1522">
        <v>318.73996499999998</v>
      </c>
      <c r="E1522">
        <v>380</v>
      </c>
      <c r="F1522">
        <v>1521</v>
      </c>
      <c r="G1522">
        <v>4.7430000000000003</v>
      </c>
      <c r="H1522">
        <v>11.336</v>
      </c>
      <c r="I1522">
        <v>3.317224</v>
      </c>
      <c r="J1522">
        <v>2.1469</v>
      </c>
      <c r="K1522">
        <v>28.9373</v>
      </c>
      <c r="L1522">
        <v>22.001999999999999</v>
      </c>
      <c r="M1522">
        <v>8.7986000000000004</v>
      </c>
      <c r="N1522">
        <v>96.546130000000005</v>
      </c>
      <c r="O1522" s="1">
        <v>0</v>
      </c>
    </row>
    <row r="1523" spans="1:15">
      <c r="A1523" t="s">
        <v>0</v>
      </c>
      <c r="B1523" s="2">
        <f t="shared" si="46"/>
        <v>40496.750381999998</v>
      </c>
      <c r="C1523">
        <f t="shared" si="47"/>
        <v>40496.750381999998</v>
      </c>
      <c r="D1523">
        <v>318.750382</v>
      </c>
      <c r="E1523">
        <v>380.25</v>
      </c>
      <c r="F1523">
        <v>1522</v>
      </c>
      <c r="G1523">
        <v>4.7460000000000004</v>
      </c>
      <c r="H1523">
        <v>11.357799999999999</v>
      </c>
      <c r="I1523">
        <v>3.3246959999999999</v>
      </c>
      <c r="J1523">
        <v>2.1347</v>
      </c>
      <c r="K1523">
        <v>28.9923</v>
      </c>
      <c r="L1523">
        <v>22.040900000000001</v>
      </c>
      <c r="M1523">
        <v>8.7400900000000004</v>
      </c>
      <c r="N1523">
        <v>95.982600000000005</v>
      </c>
      <c r="O1523" s="1">
        <v>0</v>
      </c>
    </row>
    <row r="1524" spans="1:15">
      <c r="A1524" t="s">
        <v>0</v>
      </c>
      <c r="B1524" s="2">
        <f t="shared" si="46"/>
        <v>40496.760799000003</v>
      </c>
      <c r="C1524">
        <f t="shared" si="47"/>
        <v>40496.760799000003</v>
      </c>
      <c r="D1524">
        <v>318.76079900000002</v>
      </c>
      <c r="E1524">
        <v>380.5</v>
      </c>
      <c r="F1524">
        <v>1523</v>
      </c>
      <c r="G1524">
        <v>4.74</v>
      </c>
      <c r="H1524">
        <v>11.3454</v>
      </c>
      <c r="I1524">
        <v>3.321456</v>
      </c>
      <c r="J1524">
        <v>2.1415000000000002</v>
      </c>
      <c r="K1524">
        <v>28.970800000000001</v>
      </c>
      <c r="L1524">
        <v>22.026399999999999</v>
      </c>
      <c r="M1524">
        <v>8.7725000000000009</v>
      </c>
      <c r="N1524">
        <v>96.299549999999996</v>
      </c>
      <c r="O1524" s="1">
        <v>0</v>
      </c>
    </row>
    <row r="1525" spans="1:15">
      <c r="A1525" t="s">
        <v>0</v>
      </c>
      <c r="B1525" s="2">
        <f t="shared" si="46"/>
        <v>40496.771215000001</v>
      </c>
      <c r="C1525">
        <f t="shared" si="47"/>
        <v>40496.771215000001</v>
      </c>
      <c r="D1525">
        <v>318.77121499999998</v>
      </c>
      <c r="E1525">
        <v>380.75</v>
      </c>
      <c r="F1525">
        <v>1524</v>
      </c>
      <c r="G1525">
        <v>4.7480000000000002</v>
      </c>
      <c r="H1525">
        <v>11.3588</v>
      </c>
      <c r="I1525">
        <v>3.3252619999999999</v>
      </c>
      <c r="J1525">
        <v>2.1307</v>
      </c>
      <c r="K1525">
        <v>28.9971</v>
      </c>
      <c r="L1525">
        <v>22.044499999999999</v>
      </c>
      <c r="M1525">
        <v>8.72302</v>
      </c>
      <c r="N1525">
        <v>95.799959999999999</v>
      </c>
      <c r="O1525" s="1">
        <v>0</v>
      </c>
    </row>
    <row r="1526" spans="1:15">
      <c r="A1526" t="s">
        <v>0</v>
      </c>
      <c r="B1526" s="2">
        <f t="shared" si="46"/>
        <v>40496.781631999998</v>
      </c>
      <c r="C1526">
        <f t="shared" si="47"/>
        <v>40496.781631999998</v>
      </c>
      <c r="D1526">
        <v>318.781632</v>
      </c>
      <c r="E1526">
        <v>381</v>
      </c>
      <c r="F1526">
        <v>1525</v>
      </c>
      <c r="G1526">
        <v>4.7439999999999998</v>
      </c>
      <c r="H1526">
        <v>11.374599999999999</v>
      </c>
      <c r="I1526">
        <v>3.3306800000000001</v>
      </c>
      <c r="J1526">
        <v>2.12</v>
      </c>
      <c r="K1526">
        <v>29.036999999999999</v>
      </c>
      <c r="L1526">
        <v>22.072700000000001</v>
      </c>
      <c r="M1526">
        <v>8.6730099999999997</v>
      </c>
      <c r="N1526">
        <v>95.307069999999996</v>
      </c>
      <c r="O1526" s="1">
        <v>0</v>
      </c>
    </row>
    <row r="1527" spans="1:15">
      <c r="A1527" t="s">
        <v>0</v>
      </c>
      <c r="B1527" s="2">
        <f t="shared" si="46"/>
        <v>40496.792049000003</v>
      </c>
      <c r="C1527">
        <f t="shared" si="47"/>
        <v>40496.792049000003</v>
      </c>
      <c r="D1527">
        <v>318.79204900000002</v>
      </c>
      <c r="E1527">
        <v>381.25</v>
      </c>
      <c r="F1527">
        <v>1526</v>
      </c>
      <c r="G1527">
        <v>4.7460000000000004</v>
      </c>
      <c r="H1527">
        <v>11.385</v>
      </c>
      <c r="I1527">
        <v>3.3335979999999998</v>
      </c>
      <c r="J1527">
        <v>2.1114999999999999</v>
      </c>
      <c r="K1527">
        <v>29.056999999999999</v>
      </c>
      <c r="L1527">
        <v>22.086400000000001</v>
      </c>
      <c r="M1527">
        <v>8.63443</v>
      </c>
      <c r="N1527">
        <v>94.916499999999999</v>
      </c>
      <c r="O1527" s="1">
        <v>0</v>
      </c>
    </row>
    <row r="1528" spans="1:15">
      <c r="A1528" t="s">
        <v>0</v>
      </c>
      <c r="B1528" s="2">
        <f t="shared" si="46"/>
        <v>40496.802465000001</v>
      </c>
      <c r="C1528">
        <f t="shared" si="47"/>
        <v>40496.802465000001</v>
      </c>
      <c r="D1528">
        <v>318.80246499999998</v>
      </c>
      <c r="E1528">
        <v>381.5</v>
      </c>
      <c r="F1528">
        <v>1527</v>
      </c>
      <c r="G1528">
        <v>4.7380000000000004</v>
      </c>
      <c r="H1528">
        <v>11.3208</v>
      </c>
      <c r="I1528">
        <v>3.3095050000000001</v>
      </c>
      <c r="J1528">
        <v>2.1627000000000001</v>
      </c>
      <c r="K1528">
        <v>28.874600000000001</v>
      </c>
      <c r="L1528">
        <v>21.956</v>
      </c>
      <c r="M1528">
        <v>8.8713700000000006</v>
      </c>
      <c r="N1528">
        <v>97.274190000000004</v>
      </c>
      <c r="O1528" s="1">
        <v>0</v>
      </c>
    </row>
    <row r="1529" spans="1:15">
      <c r="A1529" t="s">
        <v>0</v>
      </c>
      <c r="B1529" s="2">
        <f t="shared" si="46"/>
        <v>40496.812881999998</v>
      </c>
      <c r="C1529">
        <f t="shared" si="47"/>
        <v>40496.812881999998</v>
      </c>
      <c r="D1529">
        <v>318.812882</v>
      </c>
      <c r="E1529">
        <v>381.75</v>
      </c>
      <c r="F1529">
        <v>1528</v>
      </c>
      <c r="G1529">
        <v>4.7359999999999998</v>
      </c>
      <c r="H1529">
        <v>11.402699999999999</v>
      </c>
      <c r="I1529">
        <v>3.3392140000000001</v>
      </c>
      <c r="J1529">
        <v>2.1048</v>
      </c>
      <c r="K1529">
        <v>29.097300000000001</v>
      </c>
      <c r="L1529">
        <v>22.114599999999999</v>
      </c>
      <c r="M1529">
        <v>8.6004100000000001</v>
      </c>
      <c r="N1529">
        <v>94.602500000000006</v>
      </c>
      <c r="O1529" s="1">
        <v>0</v>
      </c>
    </row>
    <row r="1530" spans="1:15">
      <c r="A1530" t="s">
        <v>0</v>
      </c>
      <c r="B1530" s="2">
        <f t="shared" si="46"/>
        <v>40496.823299000003</v>
      </c>
      <c r="C1530">
        <f t="shared" si="47"/>
        <v>40496.823299000003</v>
      </c>
      <c r="D1530">
        <v>318.82329900000002</v>
      </c>
      <c r="E1530">
        <v>382</v>
      </c>
      <c r="F1530">
        <v>1529</v>
      </c>
      <c r="G1530">
        <v>4.7380000000000004</v>
      </c>
      <c r="H1530">
        <v>11.4186</v>
      </c>
      <c r="I1530">
        <v>3.3444120000000002</v>
      </c>
      <c r="J1530">
        <v>2.0969000000000002</v>
      </c>
      <c r="K1530">
        <v>29.134899999999998</v>
      </c>
      <c r="L1530">
        <v>22.141100000000002</v>
      </c>
      <c r="M1530">
        <v>8.5624599999999997</v>
      </c>
      <c r="N1530">
        <v>94.239620000000002</v>
      </c>
      <c r="O1530" s="1">
        <v>0</v>
      </c>
    </row>
    <row r="1531" spans="1:15">
      <c r="A1531" t="s">
        <v>0</v>
      </c>
      <c r="B1531" s="2">
        <f t="shared" si="46"/>
        <v>40496.833715000001</v>
      </c>
      <c r="C1531">
        <f t="shared" si="47"/>
        <v>40496.833715000001</v>
      </c>
      <c r="D1531">
        <v>318.83371499999998</v>
      </c>
      <c r="E1531">
        <v>382.25</v>
      </c>
      <c r="F1531">
        <v>1530</v>
      </c>
      <c r="G1531">
        <v>4.7359999999999998</v>
      </c>
      <c r="H1531">
        <v>11.2704</v>
      </c>
      <c r="I1531">
        <v>3.2752849999999998</v>
      </c>
      <c r="J1531">
        <v>2.2138</v>
      </c>
      <c r="K1531">
        <v>28.583200000000001</v>
      </c>
      <c r="L1531">
        <v>21.738399999999999</v>
      </c>
      <c r="M1531">
        <v>9.1129700000000007</v>
      </c>
      <c r="N1531">
        <v>99.631079999999997</v>
      </c>
      <c r="O1531" s="1">
        <v>0</v>
      </c>
    </row>
    <row r="1532" spans="1:15">
      <c r="A1532" t="s">
        <v>0</v>
      </c>
      <c r="B1532" s="2">
        <f t="shared" si="46"/>
        <v>40496.844131999998</v>
      </c>
      <c r="C1532">
        <f t="shared" si="47"/>
        <v>40496.844131999998</v>
      </c>
      <c r="D1532">
        <v>318.844132</v>
      </c>
      <c r="E1532">
        <v>382.5</v>
      </c>
      <c r="F1532">
        <v>1531</v>
      </c>
      <c r="G1532">
        <v>4.734</v>
      </c>
      <c r="H1532">
        <v>11.2448</v>
      </c>
      <c r="I1532">
        <v>3.251182</v>
      </c>
      <c r="J1532">
        <v>2.2174999999999998</v>
      </c>
      <c r="K1532">
        <v>28.370200000000001</v>
      </c>
      <c r="L1532">
        <v>21.577400000000001</v>
      </c>
      <c r="M1532">
        <v>9.1462800000000009</v>
      </c>
      <c r="N1532">
        <v>99.805250000000001</v>
      </c>
      <c r="O1532" s="1">
        <v>0</v>
      </c>
    </row>
    <row r="1533" spans="1:15">
      <c r="A1533" t="s">
        <v>0</v>
      </c>
      <c r="B1533" s="2">
        <f t="shared" si="46"/>
        <v>40496.854549000003</v>
      </c>
      <c r="C1533">
        <f t="shared" si="47"/>
        <v>40496.854549000003</v>
      </c>
      <c r="D1533">
        <v>318.85454900000002</v>
      </c>
      <c r="E1533">
        <v>382.75</v>
      </c>
      <c r="F1533">
        <v>1532</v>
      </c>
      <c r="G1533">
        <v>4.7370000000000001</v>
      </c>
      <c r="H1533">
        <v>11.254300000000001</v>
      </c>
      <c r="I1533">
        <v>3.259207</v>
      </c>
      <c r="J1533">
        <v>2.2063000000000001</v>
      </c>
      <c r="K1533">
        <v>28.4404</v>
      </c>
      <c r="L1533">
        <v>21.630199999999999</v>
      </c>
      <c r="M1533">
        <v>9.093</v>
      </c>
      <c r="N1533">
        <v>99.288259999999994</v>
      </c>
      <c r="O1533" s="1">
        <v>0</v>
      </c>
    </row>
    <row r="1534" spans="1:15">
      <c r="A1534" t="s">
        <v>0</v>
      </c>
      <c r="B1534" s="2">
        <f t="shared" si="46"/>
        <v>40496.864965000001</v>
      </c>
      <c r="C1534">
        <f t="shared" si="47"/>
        <v>40496.864965000001</v>
      </c>
      <c r="D1534">
        <v>318.86496499999998</v>
      </c>
      <c r="E1534">
        <v>383</v>
      </c>
      <c r="F1534">
        <v>1533</v>
      </c>
      <c r="G1534">
        <v>4.7359999999999998</v>
      </c>
      <c r="H1534">
        <v>11.241899999999999</v>
      </c>
      <c r="I1534">
        <v>3.2536320000000001</v>
      </c>
      <c r="J1534">
        <v>2.2218</v>
      </c>
      <c r="K1534">
        <v>28.396100000000001</v>
      </c>
      <c r="L1534">
        <v>21.597899999999999</v>
      </c>
      <c r="M1534">
        <v>9.1633999999999993</v>
      </c>
      <c r="N1534">
        <v>100.00218</v>
      </c>
      <c r="O1534" s="1">
        <v>0</v>
      </c>
    </row>
    <row r="1535" spans="1:15">
      <c r="A1535" t="s">
        <v>0</v>
      </c>
      <c r="B1535" s="2">
        <f t="shared" si="46"/>
        <v>40496.875381999998</v>
      </c>
      <c r="C1535">
        <f t="shared" si="47"/>
        <v>40496.875381999998</v>
      </c>
      <c r="D1535">
        <v>318.875382</v>
      </c>
      <c r="E1535">
        <v>383.25</v>
      </c>
      <c r="F1535">
        <v>1534</v>
      </c>
      <c r="G1535">
        <v>4.7270000000000003</v>
      </c>
      <c r="H1535">
        <v>11.2357</v>
      </c>
      <c r="I1535">
        <v>3.2455759999999998</v>
      </c>
      <c r="J1535">
        <v>2.2313000000000001</v>
      </c>
      <c r="K1535">
        <v>28.323</v>
      </c>
      <c r="L1535">
        <v>21.542300000000001</v>
      </c>
      <c r="M1535">
        <v>9.2091499999999993</v>
      </c>
      <c r="N1535">
        <v>100.44155000000001</v>
      </c>
      <c r="O1535" s="1">
        <v>0</v>
      </c>
    </row>
    <row r="1536" spans="1:15">
      <c r="A1536" t="s">
        <v>0</v>
      </c>
      <c r="B1536" s="2">
        <f t="shared" si="46"/>
        <v>40496.885799000003</v>
      </c>
      <c r="C1536">
        <f t="shared" si="47"/>
        <v>40496.885799000003</v>
      </c>
      <c r="D1536">
        <v>318.88579900000002</v>
      </c>
      <c r="E1536">
        <v>383.5</v>
      </c>
      <c r="F1536">
        <v>1535</v>
      </c>
      <c r="G1536">
        <v>4.7220000000000004</v>
      </c>
      <c r="H1536">
        <v>11.216699999999999</v>
      </c>
      <c r="I1536">
        <v>3.2348759999999999</v>
      </c>
      <c r="J1536">
        <v>2.2623000000000002</v>
      </c>
      <c r="K1536">
        <v>28.234300000000001</v>
      </c>
      <c r="L1536">
        <v>21.476600000000001</v>
      </c>
      <c r="M1536">
        <v>9.3491</v>
      </c>
      <c r="N1536">
        <v>101.86888999999999</v>
      </c>
      <c r="O1536" s="1">
        <v>0</v>
      </c>
    </row>
    <row r="1537" spans="1:15">
      <c r="A1537" t="s">
        <v>0</v>
      </c>
      <c r="B1537" s="2">
        <f t="shared" si="46"/>
        <v>40496.896215000001</v>
      </c>
      <c r="C1537">
        <f t="shared" si="47"/>
        <v>40496.896215000001</v>
      </c>
      <c r="D1537">
        <v>318.89621499999998</v>
      </c>
      <c r="E1537">
        <v>383.75</v>
      </c>
      <c r="F1537">
        <v>1536</v>
      </c>
      <c r="G1537">
        <v>4.7240000000000002</v>
      </c>
      <c r="H1537">
        <v>11.218999999999999</v>
      </c>
      <c r="I1537">
        <v>3.2412450000000002</v>
      </c>
      <c r="J1537">
        <v>2.2782</v>
      </c>
      <c r="K1537">
        <v>28.294</v>
      </c>
      <c r="L1537">
        <v>21.522600000000001</v>
      </c>
      <c r="M1537">
        <v>9.4121000000000006</v>
      </c>
      <c r="N1537">
        <v>102.59918999999999</v>
      </c>
      <c r="O1537" s="1">
        <v>0</v>
      </c>
    </row>
    <row r="1538" spans="1:15">
      <c r="A1538" t="s">
        <v>0</v>
      </c>
      <c r="B1538" s="2">
        <f t="shared" si="46"/>
        <v>40496.906631999998</v>
      </c>
      <c r="C1538">
        <f t="shared" si="47"/>
        <v>40496.906631999998</v>
      </c>
      <c r="D1538">
        <v>318.906632</v>
      </c>
      <c r="E1538">
        <v>384</v>
      </c>
      <c r="F1538">
        <v>1537</v>
      </c>
      <c r="G1538">
        <v>4.7290000000000001</v>
      </c>
      <c r="H1538">
        <v>11.222899999999999</v>
      </c>
      <c r="I1538">
        <v>3.2437860000000001</v>
      </c>
      <c r="J1538">
        <v>2.2625999999999999</v>
      </c>
      <c r="K1538">
        <v>28.3156</v>
      </c>
      <c r="L1538">
        <v>21.538699999999999</v>
      </c>
      <c r="M1538">
        <v>9.3442900000000009</v>
      </c>
      <c r="N1538">
        <v>101.88249999999999</v>
      </c>
      <c r="O1538" s="1">
        <v>0</v>
      </c>
    </row>
    <row r="1539" spans="1:15">
      <c r="A1539" t="s">
        <v>0</v>
      </c>
      <c r="B1539" s="2">
        <f t="shared" ref="B1539:B1602" si="48">C1539</f>
        <v>40496.917049000003</v>
      </c>
      <c r="C1539">
        <f t="shared" ref="C1539:C1602" si="49">40178+D1539</f>
        <v>40496.917049000003</v>
      </c>
      <c r="D1539">
        <v>318.91704900000002</v>
      </c>
      <c r="E1539">
        <v>384.25</v>
      </c>
      <c r="F1539">
        <v>1538</v>
      </c>
      <c r="G1539">
        <v>4.7350000000000003</v>
      </c>
      <c r="H1539">
        <v>11.269600000000001</v>
      </c>
      <c r="I1539">
        <v>3.27162</v>
      </c>
      <c r="J1539">
        <v>2.202</v>
      </c>
      <c r="K1539">
        <v>28.548500000000001</v>
      </c>
      <c r="L1539">
        <v>21.711600000000001</v>
      </c>
      <c r="M1539">
        <v>9.0656800000000004</v>
      </c>
      <c r="N1539">
        <v>99.090329999999994</v>
      </c>
      <c r="O1539" s="1">
        <v>0</v>
      </c>
    </row>
    <row r="1540" spans="1:15">
      <c r="A1540" t="s">
        <v>0</v>
      </c>
      <c r="B1540" s="2">
        <f t="shared" si="48"/>
        <v>40496.927465000001</v>
      </c>
      <c r="C1540">
        <f t="shared" si="49"/>
        <v>40496.927465000001</v>
      </c>
      <c r="D1540">
        <v>318.92746499999998</v>
      </c>
      <c r="E1540">
        <v>384.5</v>
      </c>
      <c r="F1540">
        <v>1539</v>
      </c>
      <c r="G1540">
        <v>4.734</v>
      </c>
      <c r="H1540">
        <v>11.258100000000001</v>
      </c>
      <c r="I1540">
        <v>3.2632669999999999</v>
      </c>
      <c r="J1540">
        <v>2.2189000000000001</v>
      </c>
      <c r="K1540">
        <v>28.476700000000001</v>
      </c>
      <c r="L1540">
        <v>21.657800000000002</v>
      </c>
      <c r="M1540">
        <v>9.1431900000000006</v>
      </c>
      <c r="N1540">
        <v>99.867360000000005</v>
      </c>
      <c r="O1540" s="1">
        <v>0</v>
      </c>
    </row>
    <row r="1541" spans="1:15">
      <c r="A1541" t="s">
        <v>0</v>
      </c>
      <c r="B1541" s="2">
        <f t="shared" si="48"/>
        <v>40496.937881999998</v>
      </c>
      <c r="C1541">
        <f t="shared" si="49"/>
        <v>40496.937881999998</v>
      </c>
      <c r="D1541">
        <v>318.937882</v>
      </c>
      <c r="E1541">
        <v>384.75</v>
      </c>
      <c r="F1541">
        <v>1540</v>
      </c>
      <c r="G1541">
        <v>4.7290000000000001</v>
      </c>
      <c r="H1541">
        <v>11.255699999999999</v>
      </c>
      <c r="I1541">
        <v>3.2612640000000002</v>
      </c>
      <c r="J1541">
        <v>2.2134</v>
      </c>
      <c r="K1541">
        <v>28.459199999999999</v>
      </c>
      <c r="L1541">
        <v>21.644600000000001</v>
      </c>
      <c r="M1541">
        <v>9.1215299999999999</v>
      </c>
      <c r="N1541">
        <v>99.614649999999997</v>
      </c>
      <c r="O1541" s="1">
        <v>0</v>
      </c>
    </row>
    <row r="1542" spans="1:15">
      <c r="A1542" t="s">
        <v>0</v>
      </c>
      <c r="B1542" s="2">
        <f t="shared" si="48"/>
        <v>40496.948299000003</v>
      </c>
      <c r="C1542">
        <f t="shared" si="49"/>
        <v>40496.948299000003</v>
      </c>
      <c r="D1542">
        <v>318.94829900000002</v>
      </c>
      <c r="E1542">
        <v>385</v>
      </c>
      <c r="F1542">
        <v>1541</v>
      </c>
      <c r="G1542">
        <v>4.7300000000000004</v>
      </c>
      <c r="H1542">
        <v>11.253500000000001</v>
      </c>
      <c r="I1542">
        <v>3.258292</v>
      </c>
      <c r="J1542">
        <v>2.2195999999999998</v>
      </c>
      <c r="K1542">
        <v>28.432200000000002</v>
      </c>
      <c r="L1542">
        <v>21.623999999999999</v>
      </c>
      <c r="M1542">
        <v>9.1495999999999995</v>
      </c>
      <c r="N1542">
        <v>99.899299999999997</v>
      </c>
      <c r="O1542" s="1">
        <v>0</v>
      </c>
    </row>
    <row r="1543" spans="1:15">
      <c r="A1543" t="s">
        <v>0</v>
      </c>
      <c r="B1543" s="2">
        <f t="shared" si="48"/>
        <v>40496.958715000001</v>
      </c>
      <c r="C1543">
        <f t="shared" si="49"/>
        <v>40496.958715000001</v>
      </c>
      <c r="D1543">
        <v>318.95871499999998</v>
      </c>
      <c r="E1543">
        <v>385.25</v>
      </c>
      <c r="F1543">
        <v>1542</v>
      </c>
      <c r="G1543">
        <v>4.7309999999999999</v>
      </c>
      <c r="H1543">
        <v>11.2675</v>
      </c>
      <c r="I1543">
        <v>3.2579280000000002</v>
      </c>
      <c r="J1543">
        <v>2.2471000000000001</v>
      </c>
      <c r="K1543">
        <v>28.417899999999999</v>
      </c>
      <c r="L1543">
        <v>21.610499999999998</v>
      </c>
      <c r="M1543">
        <v>9.2636500000000002</v>
      </c>
      <c r="N1543">
        <v>101.16587</v>
      </c>
      <c r="O1543" s="1">
        <v>0</v>
      </c>
    </row>
    <row r="1544" spans="1:15">
      <c r="A1544" t="s">
        <v>0</v>
      </c>
      <c r="B1544" s="2">
        <f t="shared" si="48"/>
        <v>40496.969131999998</v>
      </c>
      <c r="C1544">
        <f t="shared" si="49"/>
        <v>40496.969131999998</v>
      </c>
      <c r="D1544">
        <v>318.969132</v>
      </c>
      <c r="E1544">
        <v>385.5</v>
      </c>
      <c r="F1544">
        <v>1543</v>
      </c>
      <c r="G1544">
        <v>4.7320000000000002</v>
      </c>
      <c r="H1544">
        <v>11.248799999999999</v>
      </c>
      <c r="I1544">
        <v>3.256278</v>
      </c>
      <c r="J1544">
        <v>2.2302</v>
      </c>
      <c r="K1544">
        <v>28.416399999999999</v>
      </c>
      <c r="L1544">
        <v>21.612500000000001</v>
      </c>
      <c r="M1544">
        <v>9.1961999999999993</v>
      </c>
      <c r="N1544">
        <v>100.38785</v>
      </c>
      <c r="O1544" s="1">
        <v>0</v>
      </c>
    </row>
    <row r="1545" spans="1:15">
      <c r="A1545" t="s">
        <v>0</v>
      </c>
      <c r="B1545" s="2">
        <f t="shared" si="48"/>
        <v>40496.979549000003</v>
      </c>
      <c r="C1545">
        <f t="shared" si="49"/>
        <v>40496.979549000003</v>
      </c>
      <c r="D1545">
        <v>318.97954900000002</v>
      </c>
      <c r="E1545">
        <v>385.75</v>
      </c>
      <c r="F1545">
        <v>1544</v>
      </c>
      <c r="G1545">
        <v>4.7229999999999999</v>
      </c>
      <c r="H1545">
        <v>11.2224</v>
      </c>
      <c r="I1545">
        <v>3.2512720000000002</v>
      </c>
      <c r="J1545">
        <v>2.2461000000000002</v>
      </c>
      <c r="K1545">
        <v>28.388300000000001</v>
      </c>
      <c r="L1545">
        <v>21.595199999999998</v>
      </c>
      <c r="M1545">
        <v>9.2702100000000005</v>
      </c>
      <c r="N1545">
        <v>101.1204</v>
      </c>
      <c r="O1545" s="1">
        <v>0</v>
      </c>
    </row>
    <row r="1546" spans="1:15">
      <c r="A1546" t="s">
        <v>0</v>
      </c>
      <c r="B1546" s="2">
        <f t="shared" si="48"/>
        <v>40496.989965000001</v>
      </c>
      <c r="C1546">
        <f t="shared" si="49"/>
        <v>40496.989965000001</v>
      </c>
      <c r="D1546">
        <v>318.98996499999998</v>
      </c>
      <c r="E1546">
        <v>386</v>
      </c>
      <c r="F1546">
        <v>1545</v>
      </c>
      <c r="G1546">
        <v>4.7329999999999997</v>
      </c>
      <c r="H1546">
        <v>11.2324</v>
      </c>
      <c r="I1546">
        <v>3.2566850000000001</v>
      </c>
      <c r="J1546">
        <v>2.2227000000000001</v>
      </c>
      <c r="K1546">
        <v>28.4329</v>
      </c>
      <c r="L1546">
        <v>21.6282</v>
      </c>
      <c r="M1546">
        <v>9.1670700000000007</v>
      </c>
      <c r="N1546">
        <v>100.04507</v>
      </c>
      <c r="O1546" s="1">
        <v>0</v>
      </c>
    </row>
    <row r="1547" spans="1:15">
      <c r="A1547" t="s">
        <v>0</v>
      </c>
      <c r="B1547" s="2">
        <f t="shared" si="48"/>
        <v>40497.000381999998</v>
      </c>
      <c r="C1547">
        <f t="shared" si="49"/>
        <v>40497.000381999998</v>
      </c>
      <c r="D1547">
        <v>319.000382</v>
      </c>
      <c r="E1547">
        <v>386.25</v>
      </c>
      <c r="F1547">
        <v>1546</v>
      </c>
      <c r="G1547">
        <v>4.7320000000000002</v>
      </c>
      <c r="H1547">
        <v>11.2357</v>
      </c>
      <c r="I1547">
        <v>3.258813</v>
      </c>
      <c r="J1547">
        <v>2.2168999999999999</v>
      </c>
      <c r="K1547">
        <v>28.450900000000001</v>
      </c>
      <c r="L1547">
        <v>21.6416</v>
      </c>
      <c r="M1547">
        <v>9.1409000000000002</v>
      </c>
      <c r="N1547">
        <v>99.777889999999999</v>
      </c>
      <c r="O1547" s="1">
        <v>0</v>
      </c>
    </row>
    <row r="1548" spans="1:15">
      <c r="A1548" t="s">
        <v>0</v>
      </c>
      <c r="B1548" s="2">
        <f t="shared" si="48"/>
        <v>40497.010799000003</v>
      </c>
      <c r="C1548">
        <f t="shared" si="49"/>
        <v>40497.010799000003</v>
      </c>
      <c r="D1548">
        <v>319.01079900000002</v>
      </c>
      <c r="E1548">
        <v>386.5</v>
      </c>
      <c r="F1548">
        <v>1547</v>
      </c>
      <c r="G1548">
        <v>4.7270000000000003</v>
      </c>
      <c r="H1548">
        <v>11.2333</v>
      </c>
      <c r="I1548">
        <v>3.2565469999999999</v>
      </c>
      <c r="J1548">
        <v>2.2198000000000002</v>
      </c>
      <c r="K1548">
        <v>28.430900000000001</v>
      </c>
      <c r="L1548">
        <v>21.6264</v>
      </c>
      <c r="M1548">
        <v>9.1547599999999996</v>
      </c>
      <c r="N1548">
        <v>99.911469999999994</v>
      </c>
      <c r="O1548" s="1">
        <v>0</v>
      </c>
    </row>
    <row r="1549" spans="1:15">
      <c r="A1549" t="s">
        <v>0</v>
      </c>
      <c r="B1549" s="2">
        <f t="shared" si="48"/>
        <v>40497.021215000001</v>
      </c>
      <c r="C1549">
        <f t="shared" si="49"/>
        <v>40497.021215000001</v>
      </c>
      <c r="D1549">
        <v>319.02121499999998</v>
      </c>
      <c r="E1549">
        <v>386.75</v>
      </c>
      <c r="F1549">
        <v>1548</v>
      </c>
      <c r="G1549">
        <v>4.7279999999999998</v>
      </c>
      <c r="H1549">
        <v>11.2338</v>
      </c>
      <c r="I1549">
        <v>3.2582990000000001</v>
      </c>
      <c r="J1549">
        <v>2.2132999999999998</v>
      </c>
      <c r="K1549">
        <v>28.447399999999998</v>
      </c>
      <c r="L1549">
        <v>21.639199999999999</v>
      </c>
      <c r="M1549">
        <v>9.12636</v>
      </c>
      <c r="N1549">
        <v>99.612949999999998</v>
      </c>
      <c r="O1549" s="1">
        <v>0</v>
      </c>
    </row>
    <row r="1550" spans="1:15">
      <c r="A1550" t="s">
        <v>0</v>
      </c>
      <c r="B1550" s="2">
        <f t="shared" si="48"/>
        <v>40497.031631999998</v>
      </c>
      <c r="C1550">
        <f t="shared" si="49"/>
        <v>40497.031631999998</v>
      </c>
      <c r="D1550">
        <v>319.031632</v>
      </c>
      <c r="E1550">
        <v>387</v>
      </c>
      <c r="F1550">
        <v>1549</v>
      </c>
      <c r="G1550">
        <v>4.7290000000000001</v>
      </c>
      <c r="H1550">
        <v>11.238099999999999</v>
      </c>
      <c r="I1550">
        <v>3.2599130000000001</v>
      </c>
      <c r="J1550">
        <v>2.2079</v>
      </c>
      <c r="K1550">
        <v>28.459700000000002</v>
      </c>
      <c r="L1550">
        <v>21.648</v>
      </c>
      <c r="M1550">
        <v>9.1019299999999994</v>
      </c>
      <c r="N1550">
        <v>99.363249999999994</v>
      </c>
      <c r="O1550" s="1">
        <v>0</v>
      </c>
    </row>
    <row r="1551" spans="1:15">
      <c r="A1551" t="s">
        <v>0</v>
      </c>
      <c r="B1551" s="2">
        <f t="shared" si="48"/>
        <v>40497.042049000003</v>
      </c>
      <c r="C1551">
        <f t="shared" si="49"/>
        <v>40497.042049000003</v>
      </c>
      <c r="D1551">
        <v>319.04204900000002</v>
      </c>
      <c r="E1551">
        <v>387.25</v>
      </c>
      <c r="F1551">
        <v>1550</v>
      </c>
      <c r="G1551">
        <v>4.7309999999999999</v>
      </c>
      <c r="H1551">
        <v>11.238899999999999</v>
      </c>
      <c r="I1551">
        <v>3.2617180000000001</v>
      </c>
      <c r="J1551">
        <v>2.2040999999999999</v>
      </c>
      <c r="K1551">
        <v>28.476500000000001</v>
      </c>
      <c r="L1551">
        <v>21.660900000000002</v>
      </c>
      <c r="M1551">
        <v>9.0847200000000008</v>
      </c>
      <c r="N1551">
        <v>99.187619999999995</v>
      </c>
      <c r="O1551" s="1">
        <v>0</v>
      </c>
    </row>
    <row r="1552" spans="1:15">
      <c r="A1552" t="s">
        <v>0</v>
      </c>
      <c r="B1552" s="2">
        <f t="shared" si="48"/>
        <v>40497.052465000001</v>
      </c>
      <c r="C1552">
        <f t="shared" si="49"/>
        <v>40497.052465000001</v>
      </c>
      <c r="D1552">
        <v>319.05246499999998</v>
      </c>
      <c r="E1552">
        <v>387.5</v>
      </c>
      <c r="F1552">
        <v>1551</v>
      </c>
      <c r="G1552">
        <v>4.7320000000000002</v>
      </c>
      <c r="H1552">
        <v>11.2438</v>
      </c>
      <c r="I1552">
        <v>3.2641879999999999</v>
      </c>
      <c r="J1552">
        <v>2.1934999999999998</v>
      </c>
      <c r="K1552">
        <v>28.496600000000001</v>
      </c>
      <c r="L1552">
        <v>21.675699999999999</v>
      </c>
      <c r="M1552">
        <v>9.0378699999999998</v>
      </c>
      <c r="N1552">
        <v>98.699100000000001</v>
      </c>
      <c r="O1552" s="1">
        <v>0</v>
      </c>
    </row>
    <row r="1553" spans="1:15">
      <c r="A1553" t="s">
        <v>0</v>
      </c>
      <c r="B1553" s="2">
        <f t="shared" si="48"/>
        <v>40497.062881999998</v>
      </c>
      <c r="C1553">
        <f t="shared" si="49"/>
        <v>40497.062881999998</v>
      </c>
      <c r="D1553">
        <v>319.062882</v>
      </c>
      <c r="E1553">
        <v>387.75</v>
      </c>
      <c r="F1553">
        <v>1552</v>
      </c>
      <c r="G1553">
        <v>4.7279999999999998</v>
      </c>
      <c r="H1553">
        <v>11.2456</v>
      </c>
      <c r="I1553">
        <v>3.2654559999999999</v>
      </c>
      <c r="J1553">
        <v>2.1932999999999998</v>
      </c>
      <c r="K1553">
        <v>28.5075</v>
      </c>
      <c r="L1553">
        <v>21.683800000000002</v>
      </c>
      <c r="M1553">
        <v>9.0359200000000008</v>
      </c>
      <c r="N1553">
        <v>98.688360000000003</v>
      </c>
      <c r="O1553" s="1">
        <v>0</v>
      </c>
    </row>
    <row r="1554" spans="1:15">
      <c r="A1554" t="s">
        <v>0</v>
      </c>
      <c r="B1554" s="2">
        <f t="shared" si="48"/>
        <v>40497.073299000003</v>
      </c>
      <c r="C1554">
        <f t="shared" si="49"/>
        <v>40497.073299000003</v>
      </c>
      <c r="D1554">
        <v>319.07329900000002</v>
      </c>
      <c r="E1554">
        <v>388</v>
      </c>
      <c r="F1554">
        <v>1553</v>
      </c>
      <c r="G1554">
        <v>4.726</v>
      </c>
      <c r="H1554">
        <v>11.2463</v>
      </c>
      <c r="I1554">
        <v>3.2663419999999999</v>
      </c>
      <c r="J1554">
        <v>2.1880999999999999</v>
      </c>
      <c r="K1554">
        <v>28.515499999999999</v>
      </c>
      <c r="L1554">
        <v>21.689900000000002</v>
      </c>
      <c r="M1554">
        <v>9.0134500000000006</v>
      </c>
      <c r="N1554">
        <v>98.449479999999994</v>
      </c>
      <c r="O1554" s="1">
        <v>0</v>
      </c>
    </row>
    <row r="1555" spans="1:15">
      <c r="A1555" t="s">
        <v>0</v>
      </c>
      <c r="B1555" s="2">
        <f t="shared" si="48"/>
        <v>40497.083715000001</v>
      </c>
      <c r="C1555">
        <f t="shared" si="49"/>
        <v>40497.083715000001</v>
      </c>
      <c r="D1555">
        <v>319.08371499999998</v>
      </c>
      <c r="E1555">
        <v>388.25</v>
      </c>
      <c r="F1555">
        <v>1554</v>
      </c>
      <c r="G1555">
        <v>4.726</v>
      </c>
      <c r="H1555">
        <v>11.245900000000001</v>
      </c>
      <c r="I1555">
        <v>3.2658809999999998</v>
      </c>
      <c r="J1555">
        <v>2.1863000000000001</v>
      </c>
      <c r="K1555">
        <v>28.511299999999999</v>
      </c>
      <c r="L1555">
        <v>21.686800000000002</v>
      </c>
      <c r="M1555">
        <v>9.0063700000000004</v>
      </c>
      <c r="N1555">
        <v>98.368740000000003</v>
      </c>
      <c r="O1555" s="1">
        <v>0</v>
      </c>
    </row>
    <row r="1556" spans="1:15">
      <c r="A1556" t="s">
        <v>0</v>
      </c>
      <c r="B1556" s="2">
        <f t="shared" si="48"/>
        <v>40497.094131999998</v>
      </c>
      <c r="C1556">
        <f t="shared" si="49"/>
        <v>40497.094131999998</v>
      </c>
      <c r="D1556">
        <v>319.094132</v>
      </c>
      <c r="E1556">
        <v>388.5</v>
      </c>
      <c r="F1556">
        <v>1555</v>
      </c>
      <c r="G1556">
        <v>4.7320000000000002</v>
      </c>
      <c r="H1556">
        <v>11.245699999999999</v>
      </c>
      <c r="I1556">
        <v>3.2657379999999998</v>
      </c>
      <c r="J1556">
        <v>2.1852999999999998</v>
      </c>
      <c r="K1556">
        <v>28.510100000000001</v>
      </c>
      <c r="L1556">
        <v>21.6858</v>
      </c>
      <c r="M1556">
        <v>9.0023099999999996</v>
      </c>
      <c r="N1556">
        <v>98.323179999999994</v>
      </c>
      <c r="O1556" s="1">
        <v>0</v>
      </c>
    </row>
    <row r="1557" spans="1:15">
      <c r="A1557" t="s">
        <v>0</v>
      </c>
      <c r="B1557" s="2">
        <f t="shared" si="48"/>
        <v>40497.104549000003</v>
      </c>
      <c r="C1557">
        <f t="shared" si="49"/>
        <v>40497.104549000003</v>
      </c>
      <c r="D1557">
        <v>319.10454900000002</v>
      </c>
      <c r="E1557">
        <v>388.75</v>
      </c>
      <c r="F1557">
        <v>1556</v>
      </c>
      <c r="G1557">
        <v>4.7350000000000003</v>
      </c>
      <c r="H1557">
        <v>11.214499999999999</v>
      </c>
      <c r="I1557">
        <v>3.2478989999999999</v>
      </c>
      <c r="J1557">
        <v>2.2351999999999999</v>
      </c>
      <c r="K1557">
        <v>28.361799999999999</v>
      </c>
      <c r="L1557">
        <v>21.576000000000001</v>
      </c>
      <c r="M1557">
        <v>9.2277100000000001</v>
      </c>
      <c r="N1557">
        <v>100.62254</v>
      </c>
      <c r="O1557" s="1">
        <v>0</v>
      </c>
    </row>
    <row r="1558" spans="1:15">
      <c r="A1558" t="s">
        <v>0</v>
      </c>
      <c r="B1558" s="2">
        <f t="shared" si="48"/>
        <v>40497.114965000001</v>
      </c>
      <c r="C1558">
        <f t="shared" si="49"/>
        <v>40497.114965000001</v>
      </c>
      <c r="D1558">
        <v>319.11496499999998</v>
      </c>
      <c r="E1558">
        <v>389</v>
      </c>
      <c r="F1558">
        <v>1557</v>
      </c>
      <c r="G1558">
        <v>4.7300000000000004</v>
      </c>
      <c r="H1558">
        <v>11.219799999999999</v>
      </c>
      <c r="I1558">
        <v>3.2513559999999999</v>
      </c>
      <c r="J1558">
        <v>2.2263000000000002</v>
      </c>
      <c r="K1558">
        <v>28.391100000000002</v>
      </c>
      <c r="L1558">
        <v>21.597799999999999</v>
      </c>
      <c r="M1558">
        <v>9.1872100000000003</v>
      </c>
      <c r="N1558">
        <v>100.21114</v>
      </c>
      <c r="O1558" s="1">
        <v>0</v>
      </c>
    </row>
    <row r="1559" spans="1:15">
      <c r="A1559" t="s">
        <v>0</v>
      </c>
      <c r="B1559" s="2">
        <f t="shared" si="48"/>
        <v>40497.125381999998</v>
      </c>
      <c r="C1559">
        <f t="shared" si="49"/>
        <v>40497.125381999998</v>
      </c>
      <c r="D1559">
        <v>319.125382</v>
      </c>
      <c r="E1559">
        <v>389.25</v>
      </c>
      <c r="F1559">
        <v>1558</v>
      </c>
      <c r="G1559">
        <v>4.7300000000000004</v>
      </c>
      <c r="H1559">
        <v>11.2181</v>
      </c>
      <c r="I1559">
        <v>3.2519589999999998</v>
      </c>
      <c r="J1559">
        <v>2.2208999999999999</v>
      </c>
      <c r="K1559">
        <v>28.398299999999999</v>
      </c>
      <c r="L1559">
        <v>21.6037</v>
      </c>
      <c r="M1559">
        <v>9.1642899999999994</v>
      </c>
      <c r="N1559">
        <v>99.961950000000002</v>
      </c>
      <c r="O1559" s="1">
        <v>0</v>
      </c>
    </row>
    <row r="1560" spans="1:15">
      <c r="A1560" t="s">
        <v>0</v>
      </c>
      <c r="B1560" s="2">
        <f t="shared" si="48"/>
        <v>40497.135799000003</v>
      </c>
      <c r="C1560">
        <f t="shared" si="49"/>
        <v>40497.135799000003</v>
      </c>
      <c r="D1560">
        <v>319.13579900000002</v>
      </c>
      <c r="E1560">
        <v>389.5</v>
      </c>
      <c r="F1560">
        <v>1559</v>
      </c>
      <c r="G1560">
        <v>4.7320000000000002</v>
      </c>
      <c r="H1560">
        <v>11.2163</v>
      </c>
      <c r="I1560">
        <v>3.2498209999999998</v>
      </c>
      <c r="J1560">
        <v>2.2345000000000002</v>
      </c>
      <c r="K1560">
        <v>28.378900000000002</v>
      </c>
      <c r="L1560">
        <v>21.588999999999999</v>
      </c>
      <c r="M1560">
        <v>9.2230899999999991</v>
      </c>
      <c r="N1560">
        <v>100.58723000000001</v>
      </c>
      <c r="O1560" s="1">
        <v>0</v>
      </c>
    </row>
    <row r="1561" spans="1:15">
      <c r="A1561" t="s">
        <v>0</v>
      </c>
      <c r="B1561" s="2">
        <f t="shared" si="48"/>
        <v>40497.146215000001</v>
      </c>
      <c r="C1561">
        <f t="shared" si="49"/>
        <v>40497.146215000001</v>
      </c>
      <c r="D1561">
        <v>319.14621499999998</v>
      </c>
      <c r="E1561">
        <v>389.75</v>
      </c>
      <c r="F1561">
        <v>1560</v>
      </c>
      <c r="G1561">
        <v>4.734</v>
      </c>
      <c r="H1561">
        <v>11.221500000000001</v>
      </c>
      <c r="I1561">
        <v>3.2529870000000001</v>
      </c>
      <c r="J1561">
        <v>2.2320000000000002</v>
      </c>
      <c r="K1561">
        <v>28.4056</v>
      </c>
      <c r="L1561">
        <v>21.608799999999999</v>
      </c>
      <c r="M1561">
        <v>9.2101699999999997</v>
      </c>
      <c r="N1561">
        <v>100.47445</v>
      </c>
      <c r="O1561" s="1">
        <v>0</v>
      </c>
    </row>
    <row r="1562" spans="1:15">
      <c r="A1562" t="s">
        <v>0</v>
      </c>
      <c r="B1562" s="2">
        <f t="shared" si="48"/>
        <v>40497.156631999998</v>
      </c>
      <c r="C1562">
        <f t="shared" si="49"/>
        <v>40497.156631999998</v>
      </c>
      <c r="D1562">
        <v>319.156632</v>
      </c>
      <c r="E1562">
        <v>390</v>
      </c>
      <c r="F1562">
        <v>1561</v>
      </c>
      <c r="G1562">
        <v>4.7320000000000002</v>
      </c>
      <c r="H1562">
        <v>11.220499999999999</v>
      </c>
      <c r="I1562">
        <v>3.2524850000000001</v>
      </c>
      <c r="J1562">
        <v>2.234</v>
      </c>
      <c r="K1562">
        <v>28.401499999999999</v>
      </c>
      <c r="L1562">
        <v>21.605799999999999</v>
      </c>
      <c r="M1562">
        <v>9.2189899999999998</v>
      </c>
      <c r="N1562">
        <v>100.56581</v>
      </c>
      <c r="O1562" s="1">
        <v>0</v>
      </c>
    </row>
    <row r="1563" spans="1:15">
      <c r="A1563" t="s">
        <v>0</v>
      </c>
      <c r="B1563" s="2">
        <f t="shared" si="48"/>
        <v>40497.167049000003</v>
      </c>
      <c r="C1563">
        <f t="shared" si="49"/>
        <v>40497.167049000003</v>
      </c>
      <c r="D1563">
        <v>319.16704900000002</v>
      </c>
      <c r="E1563">
        <v>390.25</v>
      </c>
      <c r="F1563">
        <v>1562</v>
      </c>
      <c r="G1563">
        <v>4.7140000000000004</v>
      </c>
      <c r="H1563">
        <v>11.2325</v>
      </c>
      <c r="I1563">
        <v>3.2579639999999999</v>
      </c>
      <c r="J1563">
        <v>2.2263999999999999</v>
      </c>
      <c r="K1563">
        <v>28.4452</v>
      </c>
      <c r="L1563">
        <v>21.637699999999999</v>
      </c>
      <c r="M1563">
        <v>9.1817700000000002</v>
      </c>
      <c r="N1563">
        <v>100.21339999999999</v>
      </c>
      <c r="O1563" s="1">
        <v>0</v>
      </c>
    </row>
    <row r="1564" spans="1:15">
      <c r="A1564" t="s">
        <v>0</v>
      </c>
      <c r="B1564" s="2">
        <f t="shared" si="48"/>
        <v>40497.177465000001</v>
      </c>
      <c r="C1564">
        <f t="shared" si="49"/>
        <v>40497.177465000001</v>
      </c>
      <c r="D1564">
        <v>319.17746499999998</v>
      </c>
      <c r="E1564">
        <v>390.5</v>
      </c>
      <c r="F1564">
        <v>1563</v>
      </c>
      <c r="G1564">
        <v>4.7320000000000002</v>
      </c>
      <c r="H1564">
        <v>11.223699999999999</v>
      </c>
      <c r="I1564">
        <v>3.2520850000000001</v>
      </c>
      <c r="J1564">
        <v>2.2368999999999999</v>
      </c>
      <c r="K1564">
        <v>28.395099999999999</v>
      </c>
      <c r="L1564">
        <v>21.600300000000001</v>
      </c>
      <c r="M1564">
        <v>9.2309199999999993</v>
      </c>
      <c r="N1564">
        <v>100.69898999999999</v>
      </c>
      <c r="O1564" s="1">
        <v>0</v>
      </c>
    </row>
    <row r="1565" spans="1:15">
      <c r="A1565" t="s">
        <v>0</v>
      </c>
      <c r="B1565" s="2">
        <f t="shared" si="48"/>
        <v>40497.187881999998</v>
      </c>
      <c r="C1565">
        <f t="shared" si="49"/>
        <v>40497.187881999998</v>
      </c>
      <c r="D1565">
        <v>319.187882</v>
      </c>
      <c r="E1565">
        <v>390.75</v>
      </c>
      <c r="F1565">
        <v>1564</v>
      </c>
      <c r="G1565">
        <v>4.7389999999999999</v>
      </c>
      <c r="H1565">
        <v>11.218999999999999</v>
      </c>
      <c r="I1565">
        <v>3.2494990000000001</v>
      </c>
      <c r="J1565">
        <v>2.2342</v>
      </c>
      <c r="K1565">
        <v>28.373799999999999</v>
      </c>
      <c r="L1565">
        <v>21.584599999999998</v>
      </c>
      <c r="M1565">
        <v>9.2218999999999998</v>
      </c>
      <c r="N1565">
        <v>100.57656</v>
      </c>
      <c r="O1565" s="1">
        <v>0</v>
      </c>
    </row>
    <row r="1566" spans="1:15">
      <c r="A1566" t="s">
        <v>0</v>
      </c>
      <c r="B1566" s="2">
        <f t="shared" si="48"/>
        <v>40497.198299000003</v>
      </c>
      <c r="C1566">
        <f t="shared" si="49"/>
        <v>40497.198299000003</v>
      </c>
      <c r="D1566">
        <v>319.19829900000002</v>
      </c>
      <c r="E1566">
        <v>391</v>
      </c>
      <c r="F1566">
        <v>1565</v>
      </c>
      <c r="G1566">
        <v>4.7380000000000004</v>
      </c>
      <c r="H1566">
        <v>11.2203</v>
      </c>
      <c r="I1566">
        <v>3.2499470000000001</v>
      </c>
      <c r="J1566">
        <v>2.2305999999999999</v>
      </c>
      <c r="K1566">
        <v>28.377099999999999</v>
      </c>
      <c r="L1566">
        <v>21.5869</v>
      </c>
      <c r="M1566">
        <v>9.2059700000000007</v>
      </c>
      <c r="N1566">
        <v>100.40786</v>
      </c>
      <c r="O1566" s="1">
        <v>0</v>
      </c>
    </row>
    <row r="1567" spans="1:15">
      <c r="A1567" t="s">
        <v>0</v>
      </c>
      <c r="B1567" s="2">
        <f t="shared" si="48"/>
        <v>40497.208715000001</v>
      </c>
      <c r="C1567">
        <f t="shared" si="49"/>
        <v>40497.208715000001</v>
      </c>
      <c r="D1567">
        <v>319.20871499999998</v>
      </c>
      <c r="E1567">
        <v>391.25</v>
      </c>
      <c r="F1567">
        <v>1566</v>
      </c>
      <c r="G1567">
        <v>4.7329999999999997</v>
      </c>
      <c r="H1567">
        <v>11.2357</v>
      </c>
      <c r="I1567">
        <v>3.2540200000000001</v>
      </c>
      <c r="J1567">
        <v>2.2098</v>
      </c>
      <c r="K1567">
        <v>28.404599999999999</v>
      </c>
      <c r="L1567">
        <v>21.605599999999999</v>
      </c>
      <c r="M1567">
        <v>9.1136400000000002</v>
      </c>
      <c r="N1567">
        <v>99.451300000000003</v>
      </c>
      <c r="O1567" s="1">
        <v>0</v>
      </c>
    </row>
    <row r="1568" spans="1:15">
      <c r="A1568" t="s">
        <v>0</v>
      </c>
      <c r="B1568" s="2">
        <f t="shared" si="48"/>
        <v>40497.219131999998</v>
      </c>
      <c r="C1568">
        <f t="shared" si="49"/>
        <v>40497.219131999998</v>
      </c>
      <c r="D1568">
        <v>319.219132</v>
      </c>
      <c r="E1568">
        <v>391.5</v>
      </c>
      <c r="F1568">
        <v>1567</v>
      </c>
      <c r="G1568">
        <v>4.742</v>
      </c>
      <c r="H1568">
        <v>11.2202</v>
      </c>
      <c r="I1568">
        <v>3.249517</v>
      </c>
      <c r="J1568">
        <v>2.2338</v>
      </c>
      <c r="K1568">
        <v>28.373100000000001</v>
      </c>
      <c r="L1568">
        <v>21.5838</v>
      </c>
      <c r="M1568">
        <v>9.2197600000000008</v>
      </c>
      <c r="N1568">
        <v>100.55543</v>
      </c>
      <c r="O1568" s="1">
        <v>0</v>
      </c>
    </row>
    <row r="1569" spans="1:15">
      <c r="A1569" t="s">
        <v>0</v>
      </c>
      <c r="B1569" s="2">
        <f t="shared" si="48"/>
        <v>40497.229549000003</v>
      </c>
      <c r="C1569">
        <f t="shared" si="49"/>
        <v>40497.229549000003</v>
      </c>
      <c r="D1569">
        <v>319.22954900000002</v>
      </c>
      <c r="E1569">
        <v>391.75</v>
      </c>
      <c r="F1569">
        <v>1568</v>
      </c>
      <c r="G1569">
        <v>4.74</v>
      </c>
      <c r="H1569">
        <v>11.226599999999999</v>
      </c>
      <c r="I1569">
        <v>3.2516310000000002</v>
      </c>
      <c r="J1569">
        <v>2.2275999999999998</v>
      </c>
      <c r="K1569">
        <v>28.388500000000001</v>
      </c>
      <c r="L1569">
        <v>21.5947</v>
      </c>
      <c r="M1569">
        <v>9.1914499999999997</v>
      </c>
      <c r="N1569">
        <v>100.2704</v>
      </c>
      <c r="O1569" s="1">
        <v>0</v>
      </c>
    </row>
    <row r="1570" spans="1:15">
      <c r="A1570" t="s">
        <v>0</v>
      </c>
      <c r="B1570" s="2">
        <f t="shared" si="48"/>
        <v>40497.239965000001</v>
      </c>
      <c r="C1570">
        <f t="shared" si="49"/>
        <v>40497.239965000001</v>
      </c>
      <c r="D1570">
        <v>319.23996499999998</v>
      </c>
      <c r="E1570">
        <v>392</v>
      </c>
      <c r="F1570">
        <v>1569</v>
      </c>
      <c r="G1570">
        <v>4.7430000000000003</v>
      </c>
      <c r="H1570">
        <v>11.2356</v>
      </c>
      <c r="I1570">
        <v>3.2542529999999998</v>
      </c>
      <c r="J1570">
        <v>2.2193000000000001</v>
      </c>
      <c r="K1570">
        <v>28.4069</v>
      </c>
      <c r="L1570">
        <v>21.607399999999998</v>
      </c>
      <c r="M1570">
        <v>9.1537699999999997</v>
      </c>
      <c r="N1570">
        <v>99.890410000000003</v>
      </c>
      <c r="O1570" s="1">
        <v>0</v>
      </c>
    </row>
    <row r="1571" spans="1:15">
      <c r="A1571" t="s">
        <v>0</v>
      </c>
      <c r="B1571" s="2">
        <f t="shared" si="48"/>
        <v>40497.250381999998</v>
      </c>
      <c r="C1571">
        <f t="shared" si="49"/>
        <v>40497.250381999998</v>
      </c>
      <c r="D1571">
        <v>319.250382</v>
      </c>
      <c r="E1571">
        <v>392.25</v>
      </c>
      <c r="F1571">
        <v>1570</v>
      </c>
      <c r="G1571">
        <v>4.7350000000000003</v>
      </c>
      <c r="H1571">
        <v>11.292199999999999</v>
      </c>
      <c r="I1571">
        <v>3.2793109999999999</v>
      </c>
      <c r="J1571">
        <v>2.1844999999999999</v>
      </c>
      <c r="K1571">
        <v>28.6052</v>
      </c>
      <c r="L1571">
        <v>21.7517</v>
      </c>
      <c r="M1571">
        <v>8.984</v>
      </c>
      <c r="N1571">
        <v>98.280779999999993</v>
      </c>
      <c r="O1571" s="1">
        <v>0</v>
      </c>
    </row>
    <row r="1572" spans="1:15">
      <c r="A1572" t="s">
        <v>0</v>
      </c>
      <c r="B1572" s="2">
        <f t="shared" si="48"/>
        <v>40497.260799000003</v>
      </c>
      <c r="C1572">
        <f t="shared" si="49"/>
        <v>40497.260799000003</v>
      </c>
      <c r="D1572">
        <v>319.26079900000002</v>
      </c>
      <c r="E1572">
        <v>392.5</v>
      </c>
      <c r="F1572">
        <v>1571</v>
      </c>
      <c r="G1572">
        <v>4.74</v>
      </c>
      <c r="H1572">
        <v>11.297700000000001</v>
      </c>
      <c r="I1572">
        <v>3.2822770000000001</v>
      </c>
      <c r="J1572">
        <v>2.1775000000000002</v>
      </c>
      <c r="K1572">
        <v>28.6296</v>
      </c>
      <c r="L1572">
        <v>21.7697</v>
      </c>
      <c r="M1572">
        <v>8.9519900000000003</v>
      </c>
      <c r="N1572">
        <v>97.957329999999999</v>
      </c>
      <c r="O1572" s="1">
        <v>0</v>
      </c>
    </row>
    <row r="1573" spans="1:15">
      <c r="A1573" t="s">
        <v>0</v>
      </c>
      <c r="B1573" s="2">
        <f t="shared" si="48"/>
        <v>40497.271215000001</v>
      </c>
      <c r="C1573">
        <f t="shared" si="49"/>
        <v>40497.271215000001</v>
      </c>
      <c r="D1573">
        <v>319.27121499999998</v>
      </c>
      <c r="E1573">
        <v>392.75</v>
      </c>
      <c r="F1573">
        <v>1572</v>
      </c>
      <c r="G1573">
        <v>4.7389999999999999</v>
      </c>
      <c r="H1573">
        <v>11.303800000000001</v>
      </c>
      <c r="I1573">
        <v>3.2850649999999999</v>
      </c>
      <c r="J1573">
        <v>2.1749000000000001</v>
      </c>
      <c r="K1573">
        <v>28.651800000000001</v>
      </c>
      <c r="L1573">
        <v>21.785900000000002</v>
      </c>
      <c r="M1573">
        <v>8.9385999999999992</v>
      </c>
      <c r="N1573">
        <v>97.837429999999998</v>
      </c>
      <c r="O1573" s="1">
        <v>0</v>
      </c>
    </row>
    <row r="1574" spans="1:15">
      <c r="A1574" t="s">
        <v>0</v>
      </c>
      <c r="B1574" s="2">
        <f t="shared" si="48"/>
        <v>40497.281631999998</v>
      </c>
      <c r="C1574">
        <f t="shared" si="49"/>
        <v>40497.281631999998</v>
      </c>
      <c r="D1574">
        <v>319.281632</v>
      </c>
      <c r="E1574">
        <v>393</v>
      </c>
      <c r="F1574">
        <v>1573</v>
      </c>
      <c r="G1574">
        <v>4.7359999999999998</v>
      </c>
      <c r="H1574">
        <v>11.336399999999999</v>
      </c>
      <c r="I1574">
        <v>3.3013840000000001</v>
      </c>
      <c r="J1574">
        <v>2.1446999999999998</v>
      </c>
      <c r="K1574">
        <v>28.783999999999999</v>
      </c>
      <c r="L1574">
        <v>21.882899999999999</v>
      </c>
      <c r="M1574">
        <v>8.7980900000000002</v>
      </c>
      <c r="N1574">
        <v>96.447699999999998</v>
      </c>
      <c r="O1574" s="1">
        <v>0</v>
      </c>
    </row>
    <row r="1575" spans="1:15">
      <c r="A1575" t="s">
        <v>0</v>
      </c>
      <c r="B1575" s="2">
        <f t="shared" si="48"/>
        <v>40497.292049000003</v>
      </c>
      <c r="C1575">
        <f t="shared" si="49"/>
        <v>40497.292049000003</v>
      </c>
      <c r="D1575">
        <v>319.29204900000002</v>
      </c>
      <c r="E1575">
        <v>393.25</v>
      </c>
      <c r="F1575">
        <v>1574</v>
      </c>
      <c r="G1575">
        <v>4.7359999999999998</v>
      </c>
      <c r="H1575">
        <v>11.319800000000001</v>
      </c>
      <c r="I1575">
        <v>3.2933319999999999</v>
      </c>
      <c r="J1575">
        <v>2.1556000000000002</v>
      </c>
      <c r="K1575">
        <v>28.719200000000001</v>
      </c>
      <c r="L1575">
        <v>21.8355</v>
      </c>
      <c r="M1575">
        <v>8.8508099999999992</v>
      </c>
      <c r="N1575">
        <v>96.951189999999997</v>
      </c>
      <c r="O1575" s="1">
        <v>0</v>
      </c>
    </row>
    <row r="1576" spans="1:15">
      <c r="A1576" t="s">
        <v>0</v>
      </c>
      <c r="B1576" s="2">
        <f t="shared" si="48"/>
        <v>40497.302465000001</v>
      </c>
      <c r="C1576">
        <f t="shared" si="49"/>
        <v>40497.302465000001</v>
      </c>
      <c r="D1576">
        <v>319.30246499999998</v>
      </c>
      <c r="E1576">
        <v>393.5</v>
      </c>
      <c r="F1576">
        <v>1575</v>
      </c>
      <c r="G1576">
        <v>4.74</v>
      </c>
      <c r="H1576">
        <v>11.3286</v>
      </c>
      <c r="I1576">
        <v>3.298219</v>
      </c>
      <c r="J1576">
        <v>2.1514000000000002</v>
      </c>
      <c r="K1576">
        <v>28.759499999999999</v>
      </c>
      <c r="L1576">
        <v>21.865300000000001</v>
      </c>
      <c r="M1576">
        <v>8.8288700000000002</v>
      </c>
      <c r="N1576">
        <v>96.753870000000006</v>
      </c>
      <c r="O1576" s="1">
        <v>0</v>
      </c>
    </row>
    <row r="1577" spans="1:15">
      <c r="A1577" t="s">
        <v>0</v>
      </c>
      <c r="B1577" s="2">
        <f t="shared" si="48"/>
        <v>40497.312881999998</v>
      </c>
      <c r="C1577">
        <f t="shared" si="49"/>
        <v>40497.312881999998</v>
      </c>
      <c r="D1577">
        <v>319.312882</v>
      </c>
      <c r="E1577">
        <v>393.75</v>
      </c>
      <c r="F1577">
        <v>1576</v>
      </c>
      <c r="G1577">
        <v>4.7380000000000004</v>
      </c>
      <c r="H1577">
        <v>11.329499999999999</v>
      </c>
      <c r="I1577">
        <v>3.29969</v>
      </c>
      <c r="J1577">
        <v>2.1469</v>
      </c>
      <c r="K1577">
        <v>28.773099999999999</v>
      </c>
      <c r="L1577">
        <v>21.875599999999999</v>
      </c>
      <c r="M1577">
        <v>8.8090299999999999</v>
      </c>
      <c r="N1577">
        <v>96.546599999999998</v>
      </c>
      <c r="O1577" s="1">
        <v>0</v>
      </c>
    </row>
    <row r="1578" spans="1:15">
      <c r="A1578" t="s">
        <v>0</v>
      </c>
      <c r="B1578" s="2">
        <f t="shared" si="48"/>
        <v>40497.323299000003</v>
      </c>
      <c r="C1578">
        <f t="shared" si="49"/>
        <v>40497.323299000003</v>
      </c>
      <c r="D1578">
        <v>319.32329900000002</v>
      </c>
      <c r="E1578">
        <v>394</v>
      </c>
      <c r="F1578">
        <v>1577</v>
      </c>
      <c r="G1578">
        <v>4.7380000000000004</v>
      </c>
      <c r="H1578">
        <v>11.3467</v>
      </c>
      <c r="I1578">
        <v>3.3098350000000001</v>
      </c>
      <c r="J1578">
        <v>2.1343999999999999</v>
      </c>
      <c r="K1578">
        <v>28.857600000000001</v>
      </c>
      <c r="L1578">
        <v>21.938300000000002</v>
      </c>
      <c r="M1578">
        <v>8.7484500000000001</v>
      </c>
      <c r="N1578">
        <v>95.969340000000003</v>
      </c>
      <c r="O1578" s="1">
        <v>0</v>
      </c>
    </row>
    <row r="1579" spans="1:15">
      <c r="A1579" t="s">
        <v>0</v>
      </c>
      <c r="B1579" s="2">
        <f t="shared" si="48"/>
        <v>40497.333715000001</v>
      </c>
      <c r="C1579">
        <f t="shared" si="49"/>
        <v>40497.333715000001</v>
      </c>
      <c r="D1579">
        <v>319.33371499999998</v>
      </c>
      <c r="E1579">
        <v>394.25</v>
      </c>
      <c r="F1579">
        <v>1578</v>
      </c>
      <c r="G1579">
        <v>4.7350000000000003</v>
      </c>
      <c r="H1579">
        <v>11.3309</v>
      </c>
      <c r="I1579">
        <v>3.3013840000000001</v>
      </c>
      <c r="J1579">
        <v>2.1429</v>
      </c>
      <c r="K1579">
        <v>28.7883</v>
      </c>
      <c r="L1579">
        <v>21.8872</v>
      </c>
      <c r="M1579">
        <v>8.7912400000000002</v>
      </c>
      <c r="N1579">
        <v>96.363849999999999</v>
      </c>
      <c r="O1579" s="1">
        <v>0</v>
      </c>
    </row>
    <row r="1580" spans="1:15">
      <c r="A1580" t="s">
        <v>0</v>
      </c>
      <c r="B1580" s="2">
        <f t="shared" si="48"/>
        <v>40497.344131999998</v>
      </c>
      <c r="C1580">
        <f t="shared" si="49"/>
        <v>40497.344131999998</v>
      </c>
      <c r="D1580">
        <v>319.344132</v>
      </c>
      <c r="E1580">
        <v>394.5</v>
      </c>
      <c r="F1580">
        <v>1579</v>
      </c>
      <c r="G1580">
        <v>4.7409999999999997</v>
      </c>
      <c r="H1580">
        <v>11.3323</v>
      </c>
      <c r="I1580">
        <v>3.302664</v>
      </c>
      <c r="J1580">
        <v>2.1528</v>
      </c>
      <c r="K1580">
        <v>28.799600000000002</v>
      </c>
      <c r="L1580">
        <v>21.895700000000001</v>
      </c>
      <c r="M1580">
        <v>8.8319899999999993</v>
      </c>
      <c r="N1580">
        <v>96.820310000000006</v>
      </c>
      <c r="O1580" s="1">
        <v>0</v>
      </c>
    </row>
    <row r="1581" spans="1:15">
      <c r="A1581" t="s">
        <v>0</v>
      </c>
      <c r="B1581" s="2">
        <f t="shared" si="48"/>
        <v>40497.354549000003</v>
      </c>
      <c r="C1581">
        <f t="shared" si="49"/>
        <v>40497.354549000003</v>
      </c>
      <c r="D1581">
        <v>319.35454900000002</v>
      </c>
      <c r="E1581">
        <v>394.75</v>
      </c>
      <c r="F1581">
        <v>1580</v>
      </c>
      <c r="G1581">
        <v>4.7409999999999997</v>
      </c>
      <c r="H1581">
        <v>11.352</v>
      </c>
      <c r="I1581">
        <v>3.3114050000000002</v>
      </c>
      <c r="J1581">
        <v>2.1318000000000001</v>
      </c>
      <c r="K1581">
        <v>28.868600000000001</v>
      </c>
      <c r="L1581">
        <v>21.945900000000002</v>
      </c>
      <c r="M1581">
        <v>8.7362400000000004</v>
      </c>
      <c r="N1581">
        <v>95.853080000000006</v>
      </c>
      <c r="O1581" s="1">
        <v>0</v>
      </c>
    </row>
    <row r="1582" spans="1:15">
      <c r="A1582" t="s">
        <v>0</v>
      </c>
      <c r="B1582" s="2">
        <f t="shared" si="48"/>
        <v>40497.364965000001</v>
      </c>
      <c r="C1582">
        <f t="shared" si="49"/>
        <v>40497.364965000001</v>
      </c>
      <c r="D1582">
        <v>319.36496499999998</v>
      </c>
      <c r="E1582">
        <v>395</v>
      </c>
      <c r="F1582">
        <v>1581</v>
      </c>
      <c r="G1582">
        <v>4.7409999999999997</v>
      </c>
      <c r="H1582">
        <v>11.3614</v>
      </c>
      <c r="I1582">
        <v>3.3155320000000001</v>
      </c>
      <c r="J1582">
        <v>2.1185999999999998</v>
      </c>
      <c r="K1582">
        <v>28.9011</v>
      </c>
      <c r="L1582">
        <v>21.9695</v>
      </c>
      <c r="M1582">
        <v>8.6769400000000001</v>
      </c>
      <c r="N1582">
        <v>95.241339999999994</v>
      </c>
      <c r="O1582" s="1">
        <v>0</v>
      </c>
    </row>
    <row r="1583" spans="1:15">
      <c r="A1583" t="s">
        <v>0</v>
      </c>
      <c r="B1583" s="2">
        <f t="shared" si="48"/>
        <v>40497.375381999998</v>
      </c>
      <c r="C1583">
        <f t="shared" si="49"/>
        <v>40497.375381999998</v>
      </c>
      <c r="D1583">
        <v>319.375382</v>
      </c>
      <c r="E1583">
        <v>395.25</v>
      </c>
      <c r="F1583">
        <v>1582</v>
      </c>
      <c r="G1583">
        <v>4.7370000000000001</v>
      </c>
      <c r="H1583">
        <v>11.247</v>
      </c>
      <c r="I1583">
        <v>3.250454</v>
      </c>
      <c r="J1583">
        <v>2.2141999999999999</v>
      </c>
      <c r="K1583">
        <v>28.361499999999999</v>
      </c>
      <c r="L1583">
        <v>21.5703</v>
      </c>
      <c r="M1583">
        <v>9.1325099999999999</v>
      </c>
      <c r="N1583">
        <v>99.6541</v>
      </c>
      <c r="O1583" s="1">
        <v>0</v>
      </c>
    </row>
    <row r="1584" spans="1:15">
      <c r="A1584" t="s">
        <v>0</v>
      </c>
      <c r="B1584" s="2">
        <f t="shared" si="48"/>
        <v>40497.385799000003</v>
      </c>
      <c r="C1584">
        <f t="shared" si="49"/>
        <v>40497.385799000003</v>
      </c>
      <c r="D1584">
        <v>319.38579900000002</v>
      </c>
      <c r="E1584">
        <v>395.5</v>
      </c>
      <c r="F1584">
        <v>1583</v>
      </c>
      <c r="G1584">
        <v>4.7320000000000002</v>
      </c>
      <c r="H1584">
        <v>11.2186</v>
      </c>
      <c r="I1584">
        <v>3.2370459999999999</v>
      </c>
      <c r="J1584">
        <v>2.2599999999999998</v>
      </c>
      <c r="K1584">
        <v>28.253799999999998</v>
      </c>
      <c r="L1584">
        <v>21.491499999999998</v>
      </c>
      <c r="M1584">
        <v>9.3378999999999994</v>
      </c>
      <c r="N1584">
        <v>101.76351</v>
      </c>
      <c r="O1584" s="1">
        <v>0</v>
      </c>
    </row>
    <row r="1585" spans="1:15">
      <c r="A1585" t="s">
        <v>0</v>
      </c>
      <c r="B1585" s="2">
        <f t="shared" si="48"/>
        <v>40497.396215000001</v>
      </c>
      <c r="C1585">
        <f t="shared" si="49"/>
        <v>40497.396215000001</v>
      </c>
      <c r="D1585">
        <v>319.39621499999998</v>
      </c>
      <c r="E1585">
        <v>395.75</v>
      </c>
      <c r="F1585">
        <v>1584</v>
      </c>
      <c r="G1585">
        <v>4.7350000000000003</v>
      </c>
      <c r="H1585">
        <v>11.2212</v>
      </c>
      <c r="I1585">
        <v>3.2357879999999999</v>
      </c>
      <c r="J1585">
        <v>2.2852999999999999</v>
      </c>
      <c r="K1585">
        <v>28.239699999999999</v>
      </c>
      <c r="L1585">
        <v>21.4801</v>
      </c>
      <c r="M1585">
        <v>9.4451900000000002</v>
      </c>
      <c r="N1585">
        <v>102.92927</v>
      </c>
      <c r="O1585" s="1">
        <v>0</v>
      </c>
    </row>
    <row r="1586" spans="1:15">
      <c r="A1586" t="s">
        <v>0</v>
      </c>
      <c r="B1586" s="2">
        <f t="shared" si="48"/>
        <v>40497.406631999998</v>
      </c>
      <c r="C1586">
        <f t="shared" si="49"/>
        <v>40497.406631999998</v>
      </c>
      <c r="D1586">
        <v>319.406632</v>
      </c>
      <c r="E1586">
        <v>396</v>
      </c>
      <c r="F1586">
        <v>1585</v>
      </c>
      <c r="G1586">
        <v>4.726</v>
      </c>
      <c r="H1586">
        <v>11.1761</v>
      </c>
      <c r="I1586">
        <v>3.2103069999999998</v>
      </c>
      <c r="J1586">
        <v>2.2869999999999999</v>
      </c>
      <c r="K1586">
        <v>28.027999999999999</v>
      </c>
      <c r="L1586">
        <v>21.3233</v>
      </c>
      <c r="M1586">
        <v>9.4745299999999997</v>
      </c>
      <c r="N1586">
        <v>103.01029</v>
      </c>
      <c r="O1586" s="1">
        <v>0</v>
      </c>
    </row>
    <row r="1587" spans="1:15">
      <c r="A1587" t="s">
        <v>0</v>
      </c>
      <c r="B1587" s="2">
        <f t="shared" si="48"/>
        <v>40497.417049000003</v>
      </c>
      <c r="C1587">
        <f t="shared" si="49"/>
        <v>40497.417049000003</v>
      </c>
      <c r="D1587">
        <v>319.41704900000002</v>
      </c>
      <c r="E1587">
        <v>396.25</v>
      </c>
      <c r="F1587">
        <v>1586</v>
      </c>
      <c r="G1587">
        <v>4.726</v>
      </c>
      <c r="H1587">
        <v>11.146699999999999</v>
      </c>
      <c r="I1587">
        <v>3.1909670000000001</v>
      </c>
      <c r="J1587">
        <v>2.3050000000000002</v>
      </c>
      <c r="K1587">
        <v>27.863600000000002</v>
      </c>
      <c r="L1587">
        <v>21.200600000000001</v>
      </c>
      <c r="M1587">
        <v>9.5667200000000001</v>
      </c>
      <c r="N1587">
        <v>103.83817000000001</v>
      </c>
      <c r="O1587" s="1">
        <v>0</v>
      </c>
    </row>
    <row r="1588" spans="1:15">
      <c r="A1588" t="s">
        <v>0</v>
      </c>
      <c r="B1588" s="2">
        <f t="shared" si="48"/>
        <v>40497.427465000001</v>
      </c>
      <c r="C1588">
        <f t="shared" si="49"/>
        <v>40497.427465000001</v>
      </c>
      <c r="D1588">
        <v>319.42746499999998</v>
      </c>
      <c r="E1588">
        <v>396.5</v>
      </c>
      <c r="F1588">
        <v>1587</v>
      </c>
      <c r="G1588">
        <v>4.7290000000000001</v>
      </c>
      <c r="H1588">
        <v>11.182</v>
      </c>
      <c r="I1588">
        <v>3.2097540000000002</v>
      </c>
      <c r="J1588">
        <v>2.2814000000000001</v>
      </c>
      <c r="K1588">
        <v>28.0182</v>
      </c>
      <c r="L1588">
        <v>21.314699999999998</v>
      </c>
      <c r="M1588">
        <v>9.4499600000000008</v>
      </c>
      <c r="N1588">
        <v>102.74994</v>
      </c>
      <c r="O1588" s="1">
        <v>0</v>
      </c>
    </row>
    <row r="1589" spans="1:15">
      <c r="A1589" t="s">
        <v>0</v>
      </c>
      <c r="B1589" s="2">
        <f t="shared" si="48"/>
        <v>40497.437881999998</v>
      </c>
      <c r="C1589">
        <f t="shared" si="49"/>
        <v>40497.437881999998</v>
      </c>
      <c r="D1589">
        <v>319.437882</v>
      </c>
      <c r="E1589">
        <v>396.75</v>
      </c>
      <c r="F1589">
        <v>1588</v>
      </c>
      <c r="G1589">
        <v>4.7329999999999997</v>
      </c>
      <c r="H1589">
        <v>11.2041</v>
      </c>
      <c r="I1589">
        <v>3.2276609999999999</v>
      </c>
      <c r="J1589">
        <v>2.2688999999999999</v>
      </c>
      <c r="K1589">
        <v>28.174299999999999</v>
      </c>
      <c r="L1589">
        <v>21.432200000000002</v>
      </c>
      <c r="M1589">
        <v>9.3833900000000003</v>
      </c>
      <c r="N1589">
        <v>102.17565999999999</v>
      </c>
      <c r="O1589" s="1">
        <v>0</v>
      </c>
    </row>
    <row r="1590" spans="1:15">
      <c r="A1590" t="s">
        <v>0</v>
      </c>
      <c r="B1590" s="2">
        <f t="shared" si="48"/>
        <v>40497.448299000003</v>
      </c>
      <c r="C1590">
        <f t="shared" si="49"/>
        <v>40497.448299000003</v>
      </c>
      <c r="D1590">
        <v>319.44829900000002</v>
      </c>
      <c r="E1590">
        <v>397</v>
      </c>
      <c r="F1590">
        <v>1589</v>
      </c>
      <c r="G1590">
        <v>4.7309999999999999</v>
      </c>
      <c r="H1590">
        <v>11.1846</v>
      </c>
      <c r="I1590">
        <v>3.208399</v>
      </c>
      <c r="J1590">
        <v>2.2614999999999998</v>
      </c>
      <c r="K1590">
        <v>28.0032</v>
      </c>
      <c r="L1590">
        <v>21.302600000000002</v>
      </c>
      <c r="M1590">
        <v>9.3663399999999992</v>
      </c>
      <c r="N1590">
        <v>101.83663</v>
      </c>
      <c r="O1590" s="1">
        <v>0</v>
      </c>
    </row>
    <row r="1591" spans="1:15">
      <c r="A1591" t="s">
        <v>0</v>
      </c>
      <c r="B1591" s="2">
        <f t="shared" si="48"/>
        <v>40497.458715000001</v>
      </c>
      <c r="C1591">
        <f t="shared" si="49"/>
        <v>40497.458715000001</v>
      </c>
      <c r="D1591">
        <v>319.45871499999998</v>
      </c>
      <c r="E1591">
        <v>397.25</v>
      </c>
      <c r="F1591">
        <v>1590</v>
      </c>
      <c r="G1591">
        <v>4.7359999999999998</v>
      </c>
      <c r="H1591">
        <v>11.198700000000001</v>
      </c>
      <c r="I1591">
        <v>3.2247370000000002</v>
      </c>
      <c r="J1591">
        <v>2.2612000000000001</v>
      </c>
      <c r="K1591">
        <v>28.150200000000002</v>
      </c>
      <c r="L1591">
        <v>21.414400000000001</v>
      </c>
      <c r="M1591">
        <v>9.3530499999999996</v>
      </c>
      <c r="N1591">
        <v>101.81793</v>
      </c>
      <c r="O1591" s="1">
        <v>0</v>
      </c>
    </row>
    <row r="1592" spans="1:15">
      <c r="A1592" t="s">
        <v>0</v>
      </c>
      <c r="B1592" s="2">
        <f t="shared" si="48"/>
        <v>40497.469131999998</v>
      </c>
      <c r="C1592">
        <f t="shared" si="49"/>
        <v>40497.469131999998</v>
      </c>
      <c r="D1592">
        <v>319.469132</v>
      </c>
      <c r="E1592">
        <v>397.5</v>
      </c>
      <c r="F1592">
        <v>1591</v>
      </c>
      <c r="G1592">
        <v>4.7329999999999997</v>
      </c>
      <c r="H1592">
        <v>11.1875</v>
      </c>
      <c r="I1592">
        <v>3.219042</v>
      </c>
      <c r="J1592">
        <v>2.2770000000000001</v>
      </c>
      <c r="K1592">
        <v>28.1037</v>
      </c>
      <c r="L1592">
        <v>21.380199999999999</v>
      </c>
      <c r="M1592">
        <v>9.4252800000000008</v>
      </c>
      <c r="N1592">
        <v>102.54934</v>
      </c>
      <c r="O1592" s="1">
        <v>0</v>
      </c>
    </row>
    <row r="1593" spans="1:15">
      <c r="A1593" t="s">
        <v>0</v>
      </c>
      <c r="B1593" s="2">
        <f t="shared" si="48"/>
        <v>40497.479549000003</v>
      </c>
      <c r="C1593">
        <f t="shared" si="49"/>
        <v>40497.479549000003</v>
      </c>
      <c r="D1593">
        <v>319.47954900000002</v>
      </c>
      <c r="E1593">
        <v>397.75</v>
      </c>
      <c r="F1593">
        <v>1592</v>
      </c>
      <c r="G1593">
        <v>4.7370000000000001</v>
      </c>
      <c r="H1593">
        <v>11.194800000000001</v>
      </c>
      <c r="I1593">
        <v>3.2237079999999998</v>
      </c>
      <c r="J1593">
        <v>2.2770000000000001</v>
      </c>
      <c r="K1593">
        <v>28.1432</v>
      </c>
      <c r="L1593">
        <v>21.409600000000001</v>
      </c>
      <c r="M1593">
        <v>9.4214000000000002</v>
      </c>
      <c r="N1593">
        <v>102.54877</v>
      </c>
      <c r="O1593" s="1">
        <v>0</v>
      </c>
    </row>
    <row r="1594" spans="1:15">
      <c r="A1594" t="s">
        <v>0</v>
      </c>
      <c r="B1594" s="2">
        <f t="shared" si="48"/>
        <v>40497.489965000001</v>
      </c>
      <c r="C1594">
        <f t="shared" si="49"/>
        <v>40497.489965000001</v>
      </c>
      <c r="D1594">
        <v>319.48996499999998</v>
      </c>
      <c r="E1594">
        <v>398</v>
      </c>
      <c r="F1594">
        <v>1593</v>
      </c>
      <c r="G1594">
        <v>4.7370000000000001</v>
      </c>
      <c r="H1594">
        <v>11.206099999999999</v>
      </c>
      <c r="I1594">
        <v>3.23055</v>
      </c>
      <c r="J1594">
        <v>2.2444000000000002</v>
      </c>
      <c r="K1594">
        <v>28.200700000000001</v>
      </c>
      <c r="L1594">
        <v>21.452300000000001</v>
      </c>
      <c r="M1594">
        <v>9.2775700000000008</v>
      </c>
      <c r="N1594">
        <v>101.04470000000001</v>
      </c>
      <c r="O1594" s="1">
        <v>0</v>
      </c>
    </row>
    <row r="1595" spans="1:15">
      <c r="A1595" t="s">
        <v>0</v>
      </c>
      <c r="B1595" s="2">
        <f t="shared" si="48"/>
        <v>40497.500381999998</v>
      </c>
      <c r="C1595">
        <f t="shared" si="49"/>
        <v>40497.500381999998</v>
      </c>
      <c r="D1595">
        <v>319.500382</v>
      </c>
      <c r="E1595">
        <v>398.25</v>
      </c>
      <c r="F1595">
        <v>1594</v>
      </c>
      <c r="G1595">
        <v>4.7350000000000003</v>
      </c>
      <c r="H1595">
        <v>11.225099999999999</v>
      </c>
      <c r="I1595">
        <v>3.2404099999999998</v>
      </c>
      <c r="J1595">
        <v>2.2246999999999999</v>
      </c>
      <c r="K1595">
        <v>28.281300000000002</v>
      </c>
      <c r="L1595">
        <v>21.511700000000001</v>
      </c>
      <c r="M1595">
        <v>9.1857699999999998</v>
      </c>
      <c r="N1595">
        <v>100.13702000000001</v>
      </c>
      <c r="O1595" s="1">
        <v>0</v>
      </c>
    </row>
    <row r="1596" spans="1:15">
      <c r="A1596" t="s">
        <v>0</v>
      </c>
      <c r="B1596" s="2">
        <f t="shared" si="48"/>
        <v>40497.510799000003</v>
      </c>
      <c r="C1596">
        <f t="shared" si="49"/>
        <v>40497.510799000003</v>
      </c>
      <c r="D1596">
        <v>319.51079900000002</v>
      </c>
      <c r="E1596">
        <v>398.5</v>
      </c>
      <c r="F1596">
        <v>1595</v>
      </c>
      <c r="G1596">
        <v>4.7359999999999998</v>
      </c>
      <c r="H1596">
        <v>11.235200000000001</v>
      </c>
      <c r="I1596">
        <v>3.2466629999999999</v>
      </c>
      <c r="J1596">
        <v>2.2132000000000001</v>
      </c>
      <c r="K1596">
        <v>28.3339</v>
      </c>
      <c r="L1596">
        <v>21.550899999999999</v>
      </c>
      <c r="M1596">
        <v>9.1319999999999997</v>
      </c>
      <c r="N1596">
        <v>99.605900000000005</v>
      </c>
      <c r="O1596" s="1">
        <v>0</v>
      </c>
    </row>
    <row r="1597" spans="1:15">
      <c r="A1597" t="s">
        <v>0</v>
      </c>
      <c r="B1597" s="2">
        <f t="shared" si="48"/>
        <v>40497.521215000001</v>
      </c>
      <c r="C1597">
        <f t="shared" si="49"/>
        <v>40497.521215000001</v>
      </c>
      <c r="D1597">
        <v>319.52121499999998</v>
      </c>
      <c r="E1597">
        <v>398.75</v>
      </c>
      <c r="F1597">
        <v>1596</v>
      </c>
      <c r="G1597">
        <v>4.7370000000000001</v>
      </c>
      <c r="H1597">
        <v>11.235200000000001</v>
      </c>
      <c r="I1597">
        <v>3.246985</v>
      </c>
      <c r="J1597">
        <v>2.2130000000000001</v>
      </c>
      <c r="K1597">
        <v>28.337</v>
      </c>
      <c r="L1597">
        <v>21.5533</v>
      </c>
      <c r="M1597">
        <v>9.1311800000000005</v>
      </c>
      <c r="N1597">
        <v>99.598889999999997</v>
      </c>
      <c r="O1597" s="1">
        <v>0</v>
      </c>
    </row>
    <row r="1598" spans="1:15">
      <c r="A1598" t="s">
        <v>0</v>
      </c>
      <c r="B1598" s="2">
        <f t="shared" si="48"/>
        <v>40497.531631999998</v>
      </c>
      <c r="C1598">
        <f t="shared" si="49"/>
        <v>40497.531631999998</v>
      </c>
      <c r="D1598">
        <v>319.531632</v>
      </c>
      <c r="E1598">
        <v>399</v>
      </c>
      <c r="F1598">
        <v>1597</v>
      </c>
      <c r="G1598">
        <v>4.7359999999999998</v>
      </c>
      <c r="H1598">
        <v>11.230600000000001</v>
      </c>
      <c r="I1598">
        <v>3.244729</v>
      </c>
      <c r="J1598">
        <v>2.2231000000000001</v>
      </c>
      <c r="K1598">
        <v>28.3188</v>
      </c>
      <c r="L1598">
        <v>21.539899999999999</v>
      </c>
      <c r="M1598">
        <v>9.1756799999999998</v>
      </c>
      <c r="N1598">
        <v>100.06281</v>
      </c>
      <c r="O1598" s="1">
        <v>0</v>
      </c>
    </row>
    <row r="1599" spans="1:15">
      <c r="A1599" t="s">
        <v>0</v>
      </c>
      <c r="B1599" s="2">
        <f t="shared" si="48"/>
        <v>40497.542049000003</v>
      </c>
      <c r="C1599">
        <f t="shared" si="49"/>
        <v>40497.542049000003</v>
      </c>
      <c r="D1599">
        <v>319.54204900000002</v>
      </c>
      <c r="E1599">
        <v>399.25</v>
      </c>
      <c r="F1599">
        <v>1598</v>
      </c>
      <c r="G1599">
        <v>4.7370000000000001</v>
      </c>
      <c r="H1599">
        <v>11.2317</v>
      </c>
      <c r="I1599">
        <v>3.2454689999999999</v>
      </c>
      <c r="J1599">
        <v>2.2174</v>
      </c>
      <c r="K1599">
        <v>28.325099999999999</v>
      </c>
      <c r="L1599">
        <v>21.544599999999999</v>
      </c>
      <c r="M1599">
        <v>9.1512700000000002</v>
      </c>
      <c r="N1599">
        <v>99.802869999999999</v>
      </c>
      <c r="O1599" s="1">
        <v>0</v>
      </c>
    </row>
    <row r="1600" spans="1:15">
      <c r="A1600" t="s">
        <v>0</v>
      </c>
      <c r="B1600" s="2">
        <f t="shared" si="48"/>
        <v>40497.552465000001</v>
      </c>
      <c r="C1600">
        <f t="shared" si="49"/>
        <v>40497.552465000001</v>
      </c>
      <c r="D1600">
        <v>319.55246499999998</v>
      </c>
      <c r="E1600">
        <v>399.5</v>
      </c>
      <c r="F1600">
        <v>1599</v>
      </c>
      <c r="G1600">
        <v>4.7370000000000001</v>
      </c>
      <c r="H1600">
        <v>11.201000000000001</v>
      </c>
      <c r="I1600">
        <v>3.228132</v>
      </c>
      <c r="J1600">
        <v>2.2566999999999999</v>
      </c>
      <c r="K1600">
        <v>28.1812</v>
      </c>
      <c r="L1600">
        <v>21.438099999999999</v>
      </c>
      <c r="M1600">
        <v>9.3317099999999993</v>
      </c>
      <c r="N1600">
        <v>101.61056000000001</v>
      </c>
      <c r="O1600" s="1">
        <v>0</v>
      </c>
    </row>
    <row r="1601" spans="1:15">
      <c r="A1601" t="s">
        <v>0</v>
      </c>
      <c r="B1601" s="2">
        <f t="shared" si="48"/>
        <v>40497.562881999998</v>
      </c>
      <c r="C1601">
        <f t="shared" si="49"/>
        <v>40497.562881999998</v>
      </c>
      <c r="D1601">
        <v>319.562882</v>
      </c>
      <c r="E1601">
        <v>399.75</v>
      </c>
      <c r="F1601">
        <v>1600</v>
      </c>
      <c r="G1601">
        <v>4.7350000000000003</v>
      </c>
      <c r="H1601">
        <v>11.2036</v>
      </c>
      <c r="I1601">
        <v>3.2287689999999998</v>
      </c>
      <c r="J1601">
        <v>2.2522000000000002</v>
      </c>
      <c r="K1601">
        <v>28.185400000000001</v>
      </c>
      <c r="L1601">
        <v>21.440899999999999</v>
      </c>
      <c r="M1601">
        <v>9.3118800000000004</v>
      </c>
      <c r="N1601">
        <v>101.40309999999999</v>
      </c>
      <c r="O1601" s="1">
        <v>0</v>
      </c>
    </row>
    <row r="1602" spans="1:15">
      <c r="A1602" t="s">
        <v>0</v>
      </c>
      <c r="B1602" s="2">
        <f t="shared" si="48"/>
        <v>40497.573299000003</v>
      </c>
      <c r="C1602">
        <f t="shared" si="49"/>
        <v>40497.573299000003</v>
      </c>
      <c r="D1602">
        <v>319.57329900000002</v>
      </c>
      <c r="E1602">
        <v>400</v>
      </c>
      <c r="F1602">
        <v>1601</v>
      </c>
      <c r="G1602">
        <v>4.7320000000000002</v>
      </c>
      <c r="H1602">
        <v>11.200100000000001</v>
      </c>
      <c r="I1602">
        <v>3.227328</v>
      </c>
      <c r="J1602">
        <v>2.2403</v>
      </c>
      <c r="K1602">
        <v>28.174099999999999</v>
      </c>
      <c r="L1602">
        <v>21.432700000000001</v>
      </c>
      <c r="M1602">
        <v>9.2629599999999996</v>
      </c>
      <c r="N1602">
        <v>100.85550000000001</v>
      </c>
      <c r="O1602" s="1">
        <v>0</v>
      </c>
    </row>
    <row r="1603" spans="1:15">
      <c r="A1603" t="s">
        <v>0</v>
      </c>
      <c r="B1603" s="2">
        <f t="shared" ref="B1603:B1666" si="50">C1603</f>
        <v>40497.583715000001</v>
      </c>
      <c r="C1603">
        <f t="shared" ref="C1603:C1666" si="51">40178+D1603</f>
        <v>40497.583715000001</v>
      </c>
      <c r="D1603">
        <v>319.58371499999998</v>
      </c>
      <c r="E1603">
        <v>400.25</v>
      </c>
      <c r="F1603">
        <v>1602</v>
      </c>
      <c r="G1603">
        <v>4.7329999999999997</v>
      </c>
      <c r="H1603">
        <v>11.204499999999999</v>
      </c>
      <c r="I1603">
        <v>3.2279170000000001</v>
      </c>
      <c r="J1603">
        <v>2.2589000000000001</v>
      </c>
      <c r="K1603">
        <v>28.176500000000001</v>
      </c>
      <c r="L1603">
        <v>21.433800000000002</v>
      </c>
      <c r="M1603">
        <v>9.3409300000000002</v>
      </c>
      <c r="N1603">
        <v>101.71556</v>
      </c>
      <c r="O1603" s="1">
        <v>0</v>
      </c>
    </row>
    <row r="1604" spans="1:15">
      <c r="A1604" t="s">
        <v>0</v>
      </c>
      <c r="B1604" s="2">
        <f t="shared" si="50"/>
        <v>40497.594131999998</v>
      </c>
      <c r="C1604">
        <f t="shared" si="51"/>
        <v>40497.594131999998</v>
      </c>
      <c r="D1604">
        <v>319.594132</v>
      </c>
      <c r="E1604">
        <v>400.5</v>
      </c>
      <c r="F1604">
        <v>1603</v>
      </c>
      <c r="G1604">
        <v>4.7350000000000003</v>
      </c>
      <c r="H1604">
        <v>11.228</v>
      </c>
      <c r="I1604">
        <v>3.2430639999999999</v>
      </c>
      <c r="J1604">
        <v>2.2250999999999999</v>
      </c>
      <c r="K1604">
        <v>28.3048</v>
      </c>
      <c r="L1604">
        <v>21.529399999999999</v>
      </c>
      <c r="M1604">
        <v>9.1854200000000006</v>
      </c>
      <c r="N1604">
        <v>100.15434</v>
      </c>
      <c r="O1604" s="1">
        <v>0</v>
      </c>
    </row>
    <row r="1605" spans="1:15">
      <c r="A1605" t="s">
        <v>0</v>
      </c>
      <c r="B1605" s="2">
        <f t="shared" si="50"/>
        <v>40497.604549000003</v>
      </c>
      <c r="C1605">
        <f t="shared" si="51"/>
        <v>40497.604549000003</v>
      </c>
      <c r="D1605">
        <v>319.60454900000002</v>
      </c>
      <c r="E1605">
        <v>400.75</v>
      </c>
      <c r="F1605">
        <v>1604</v>
      </c>
      <c r="G1605">
        <v>4.7270000000000003</v>
      </c>
      <c r="H1605">
        <v>11.2141</v>
      </c>
      <c r="I1605">
        <v>3.2340360000000001</v>
      </c>
      <c r="J1605">
        <v>2.2452000000000001</v>
      </c>
      <c r="K1605">
        <v>28.228200000000001</v>
      </c>
      <c r="L1605">
        <v>21.4724</v>
      </c>
      <c r="M1605">
        <v>9.2778299999999998</v>
      </c>
      <c r="N1605">
        <v>101.08253000000001</v>
      </c>
      <c r="O1605" s="1">
        <v>0</v>
      </c>
    </row>
    <row r="1606" spans="1:15">
      <c r="A1606" t="s">
        <v>0</v>
      </c>
      <c r="B1606" s="2">
        <f t="shared" si="50"/>
        <v>40497.614965000001</v>
      </c>
      <c r="C1606">
        <f t="shared" si="51"/>
        <v>40497.614965000001</v>
      </c>
      <c r="D1606">
        <v>319.61496499999998</v>
      </c>
      <c r="E1606">
        <v>401</v>
      </c>
      <c r="F1606">
        <v>1605</v>
      </c>
      <c r="G1606">
        <v>4.7329999999999997</v>
      </c>
      <c r="H1606">
        <v>11.197900000000001</v>
      </c>
      <c r="I1606">
        <v>3.2257440000000002</v>
      </c>
      <c r="J1606">
        <v>2.2629999999999999</v>
      </c>
      <c r="K1606">
        <v>28.160499999999999</v>
      </c>
      <c r="L1606">
        <v>21.422499999999999</v>
      </c>
      <c r="M1606">
        <v>9.3603500000000004</v>
      </c>
      <c r="N1606">
        <v>101.90225</v>
      </c>
      <c r="O1606" s="1">
        <v>0</v>
      </c>
    </row>
    <row r="1607" spans="1:15">
      <c r="A1607" t="s">
        <v>0</v>
      </c>
      <c r="B1607" s="2">
        <f t="shared" si="50"/>
        <v>40497.625381999998</v>
      </c>
      <c r="C1607">
        <f t="shared" si="51"/>
        <v>40497.625381999998</v>
      </c>
      <c r="D1607">
        <v>319.625382</v>
      </c>
      <c r="E1607">
        <v>401.25</v>
      </c>
      <c r="F1607">
        <v>1606</v>
      </c>
      <c r="G1607">
        <v>4.718</v>
      </c>
      <c r="H1607">
        <v>11.2096</v>
      </c>
      <c r="I1607">
        <v>3.2315930000000002</v>
      </c>
      <c r="J1607">
        <v>2.2366000000000001</v>
      </c>
      <c r="K1607">
        <v>28.208100000000002</v>
      </c>
      <c r="L1607">
        <v>21.4575</v>
      </c>
      <c r="M1607">
        <v>9.2435100000000006</v>
      </c>
      <c r="N1607">
        <v>100.68595999999999</v>
      </c>
      <c r="O1607" s="1">
        <v>0</v>
      </c>
    </row>
    <row r="1608" spans="1:15">
      <c r="A1608" t="s">
        <v>0</v>
      </c>
      <c r="B1608" s="2">
        <f t="shared" si="50"/>
        <v>40497.635799000003</v>
      </c>
      <c r="C1608">
        <f t="shared" si="51"/>
        <v>40497.635799000003</v>
      </c>
      <c r="D1608">
        <v>319.63579900000002</v>
      </c>
      <c r="E1608">
        <v>401.5</v>
      </c>
      <c r="F1608">
        <v>1607</v>
      </c>
      <c r="G1608">
        <v>4.7060000000000004</v>
      </c>
      <c r="H1608">
        <v>11.153600000000001</v>
      </c>
      <c r="I1608">
        <v>3.204847</v>
      </c>
      <c r="J1608">
        <v>2.3050000000000002</v>
      </c>
      <c r="K1608">
        <v>27.9924</v>
      </c>
      <c r="L1608">
        <v>21.299499999999998</v>
      </c>
      <c r="M1608">
        <v>9.5574100000000008</v>
      </c>
      <c r="N1608">
        <v>103.83732000000001</v>
      </c>
      <c r="O1608" s="1">
        <v>0</v>
      </c>
    </row>
    <row r="1609" spans="1:15">
      <c r="A1609" t="s">
        <v>0</v>
      </c>
      <c r="B1609" s="2">
        <f t="shared" si="50"/>
        <v>40497.646215000001</v>
      </c>
      <c r="C1609">
        <f t="shared" si="51"/>
        <v>40497.646215000001</v>
      </c>
      <c r="D1609">
        <v>319.64621499999998</v>
      </c>
      <c r="E1609">
        <v>401.75</v>
      </c>
      <c r="F1609">
        <v>1608</v>
      </c>
      <c r="G1609">
        <v>4.7009999999999996</v>
      </c>
      <c r="H1609">
        <v>11.1722</v>
      </c>
      <c r="I1609">
        <v>3.2144979999999999</v>
      </c>
      <c r="J1609">
        <v>2.2879999999999998</v>
      </c>
      <c r="K1609">
        <v>28.0715</v>
      </c>
      <c r="L1609">
        <v>21.357800000000001</v>
      </c>
      <c r="M1609">
        <v>9.4769199999999998</v>
      </c>
      <c r="N1609">
        <v>103.05597</v>
      </c>
      <c r="O1609" s="1">
        <v>0</v>
      </c>
    </row>
    <row r="1610" spans="1:15">
      <c r="A1610" t="s">
        <v>0</v>
      </c>
      <c r="B1610" s="2">
        <f t="shared" si="50"/>
        <v>40497.656631999998</v>
      </c>
      <c r="C1610">
        <f t="shared" si="51"/>
        <v>40497.656631999998</v>
      </c>
      <c r="D1610">
        <v>319.656632</v>
      </c>
      <c r="E1610">
        <v>402</v>
      </c>
      <c r="F1610">
        <v>1609</v>
      </c>
      <c r="G1610">
        <v>4.7190000000000003</v>
      </c>
      <c r="H1610">
        <v>11.218</v>
      </c>
      <c r="I1610">
        <v>3.237625</v>
      </c>
      <c r="J1610">
        <v>2.2322000000000002</v>
      </c>
      <c r="K1610">
        <v>28.259899999999998</v>
      </c>
      <c r="L1610">
        <v>21.496300000000002</v>
      </c>
      <c r="M1610">
        <v>9.2203599999999994</v>
      </c>
      <c r="N1610">
        <v>100.48509</v>
      </c>
      <c r="O1610" s="1">
        <v>0</v>
      </c>
    </row>
    <row r="1611" spans="1:15">
      <c r="A1611" t="s">
        <v>0</v>
      </c>
      <c r="B1611" s="2">
        <f t="shared" si="50"/>
        <v>40497.667049000003</v>
      </c>
      <c r="C1611">
        <f t="shared" si="51"/>
        <v>40497.667049000003</v>
      </c>
      <c r="D1611">
        <v>319.66704900000002</v>
      </c>
      <c r="E1611">
        <v>402.25</v>
      </c>
      <c r="F1611">
        <v>1610</v>
      </c>
      <c r="G1611">
        <v>4.718</v>
      </c>
      <c r="H1611">
        <v>11.231999999999999</v>
      </c>
      <c r="I1611">
        <v>3.2452719999999999</v>
      </c>
      <c r="J1611">
        <v>2.2216</v>
      </c>
      <c r="K1611">
        <v>28.323</v>
      </c>
      <c r="L1611">
        <v>21.542899999999999</v>
      </c>
      <c r="M1611">
        <v>9.1686999999999994</v>
      </c>
      <c r="N1611">
        <v>99.992239999999995</v>
      </c>
      <c r="O1611" s="1">
        <v>0</v>
      </c>
    </row>
    <row r="1612" spans="1:15">
      <c r="A1612" t="s">
        <v>0</v>
      </c>
      <c r="B1612" s="2">
        <f t="shared" si="50"/>
        <v>40497.677465000001</v>
      </c>
      <c r="C1612">
        <f t="shared" si="51"/>
        <v>40497.677465000001</v>
      </c>
      <c r="D1612">
        <v>319.67746499999998</v>
      </c>
      <c r="E1612">
        <v>402.5</v>
      </c>
      <c r="F1612">
        <v>1611</v>
      </c>
      <c r="G1612">
        <v>4.7210000000000001</v>
      </c>
      <c r="H1612">
        <v>11.2392</v>
      </c>
      <c r="I1612">
        <v>3.249463</v>
      </c>
      <c r="J1612">
        <v>2.2097000000000002</v>
      </c>
      <c r="K1612">
        <v>28.357900000000001</v>
      </c>
      <c r="L1612">
        <v>21.5688</v>
      </c>
      <c r="M1612">
        <v>9.1152999999999995</v>
      </c>
      <c r="N1612">
        <v>99.44735</v>
      </c>
      <c r="O1612" s="1">
        <v>0</v>
      </c>
    </row>
    <row r="1613" spans="1:15">
      <c r="A1613" t="s">
        <v>0</v>
      </c>
      <c r="B1613" s="2">
        <f t="shared" si="50"/>
        <v>40497.687881999998</v>
      </c>
      <c r="C1613">
        <f t="shared" si="51"/>
        <v>40497.687881999998</v>
      </c>
      <c r="D1613">
        <v>319.687882</v>
      </c>
      <c r="E1613">
        <v>402.75</v>
      </c>
      <c r="F1613">
        <v>1612</v>
      </c>
      <c r="G1613">
        <v>4.72</v>
      </c>
      <c r="H1613">
        <v>11.224299999999999</v>
      </c>
      <c r="I1613">
        <v>3.2407379999999999</v>
      </c>
      <c r="J1613">
        <v>2.2261000000000002</v>
      </c>
      <c r="K1613">
        <v>28.2851</v>
      </c>
      <c r="L1613">
        <v>21.514800000000001</v>
      </c>
      <c r="M1613">
        <v>9.1918199999999999</v>
      </c>
      <c r="N1613">
        <v>100.20362</v>
      </c>
      <c r="O1613" s="1">
        <v>0</v>
      </c>
    </row>
    <row r="1614" spans="1:15">
      <c r="A1614" t="s">
        <v>0</v>
      </c>
      <c r="B1614" s="2">
        <f t="shared" si="50"/>
        <v>40497.698299000003</v>
      </c>
      <c r="C1614">
        <f t="shared" si="51"/>
        <v>40497.698299000003</v>
      </c>
      <c r="D1614">
        <v>319.69829900000002</v>
      </c>
      <c r="E1614">
        <v>403</v>
      </c>
      <c r="F1614">
        <v>1613</v>
      </c>
      <c r="G1614">
        <v>4.7160000000000002</v>
      </c>
      <c r="H1614">
        <v>11.2308</v>
      </c>
      <c r="I1614">
        <v>3.2441140000000002</v>
      </c>
      <c r="J1614">
        <v>2.2219000000000002</v>
      </c>
      <c r="K1614">
        <v>28.3127</v>
      </c>
      <c r="L1614">
        <v>21.5351</v>
      </c>
      <c r="M1614">
        <v>9.1711500000000008</v>
      </c>
      <c r="N1614">
        <v>100.00987000000001</v>
      </c>
      <c r="O1614" s="1">
        <v>0</v>
      </c>
    </row>
    <row r="1615" spans="1:15">
      <c r="A1615" t="s">
        <v>0</v>
      </c>
      <c r="B1615" s="2">
        <f t="shared" si="50"/>
        <v>40497.708715000001</v>
      </c>
      <c r="C1615">
        <f t="shared" si="51"/>
        <v>40497.708715000001</v>
      </c>
      <c r="D1615">
        <v>319.70871499999998</v>
      </c>
      <c r="E1615">
        <v>403.25</v>
      </c>
      <c r="F1615">
        <v>1614</v>
      </c>
      <c r="G1615">
        <v>4.718</v>
      </c>
      <c r="H1615">
        <v>11.2636</v>
      </c>
      <c r="I1615">
        <v>3.2617180000000001</v>
      </c>
      <c r="J1615">
        <v>2.202</v>
      </c>
      <c r="K1615">
        <v>28.4574</v>
      </c>
      <c r="L1615">
        <v>21.6419</v>
      </c>
      <c r="M1615">
        <v>9.0717700000000008</v>
      </c>
      <c r="N1615">
        <v>99.087090000000003</v>
      </c>
      <c r="O1615" s="1">
        <v>0</v>
      </c>
    </row>
    <row r="1616" spans="1:15">
      <c r="A1616" t="s">
        <v>0</v>
      </c>
      <c r="B1616" s="2">
        <f t="shared" si="50"/>
        <v>40497.719131999998</v>
      </c>
      <c r="C1616">
        <f t="shared" si="51"/>
        <v>40497.719131999998</v>
      </c>
      <c r="D1616">
        <v>319.719132</v>
      </c>
      <c r="E1616">
        <v>403.5</v>
      </c>
      <c r="F1616">
        <v>1615</v>
      </c>
      <c r="G1616">
        <v>4.7169999999999996</v>
      </c>
      <c r="H1616">
        <v>11.2783</v>
      </c>
      <c r="I1616">
        <v>3.270543</v>
      </c>
      <c r="J1616">
        <v>2.1823000000000001</v>
      </c>
      <c r="K1616">
        <v>28.531300000000002</v>
      </c>
      <c r="L1616">
        <v>21.6967</v>
      </c>
      <c r="M1616">
        <v>8.9816699999999994</v>
      </c>
      <c r="N1616">
        <v>98.179860000000005</v>
      </c>
      <c r="O1616" s="1">
        <v>0</v>
      </c>
    </row>
    <row r="1617" spans="1:15">
      <c r="A1617" t="s">
        <v>0</v>
      </c>
      <c r="B1617" s="2">
        <f t="shared" si="50"/>
        <v>40497.729549000003</v>
      </c>
      <c r="C1617">
        <f t="shared" si="51"/>
        <v>40497.729549000003</v>
      </c>
      <c r="D1617">
        <v>319.72954900000002</v>
      </c>
      <c r="E1617">
        <v>403.75</v>
      </c>
      <c r="F1617">
        <v>1616</v>
      </c>
      <c r="G1617">
        <v>4.7119999999999997</v>
      </c>
      <c r="H1617">
        <v>11.3094</v>
      </c>
      <c r="I1617">
        <v>3.287992</v>
      </c>
      <c r="J1617">
        <v>2.1621000000000001</v>
      </c>
      <c r="K1617">
        <v>28.675699999999999</v>
      </c>
      <c r="L1617">
        <v>21.8035</v>
      </c>
      <c r="M1617">
        <v>8.8822200000000002</v>
      </c>
      <c r="N1617">
        <v>97.246700000000004</v>
      </c>
      <c r="O1617" s="1">
        <v>0</v>
      </c>
    </row>
    <row r="1618" spans="1:15">
      <c r="A1618" t="s">
        <v>0</v>
      </c>
      <c r="B1618" s="2">
        <f t="shared" si="50"/>
        <v>40497.739965000001</v>
      </c>
      <c r="C1618">
        <f t="shared" si="51"/>
        <v>40497.739965000001</v>
      </c>
      <c r="D1618">
        <v>319.73996499999998</v>
      </c>
      <c r="E1618">
        <v>404</v>
      </c>
      <c r="F1618">
        <v>1617</v>
      </c>
      <c r="G1618">
        <v>4.7149999999999999</v>
      </c>
      <c r="H1618">
        <v>11.3637</v>
      </c>
      <c r="I1618">
        <v>3.316808</v>
      </c>
      <c r="J1618">
        <v>2.1080000000000001</v>
      </c>
      <c r="K1618">
        <v>28.9116</v>
      </c>
      <c r="L1618">
        <v>21.9773</v>
      </c>
      <c r="M1618">
        <v>8.6317500000000003</v>
      </c>
      <c r="N1618">
        <v>94.756270000000001</v>
      </c>
      <c r="O1618" s="1">
        <v>0</v>
      </c>
    </row>
    <row r="1619" spans="1:15">
      <c r="A1619" t="s">
        <v>0</v>
      </c>
      <c r="B1619" s="2">
        <f t="shared" si="50"/>
        <v>40497.750381999998</v>
      </c>
      <c r="C1619">
        <f t="shared" si="51"/>
        <v>40497.750381999998</v>
      </c>
      <c r="D1619">
        <v>319.750382</v>
      </c>
      <c r="E1619">
        <v>404.25</v>
      </c>
      <c r="F1619">
        <v>1618</v>
      </c>
      <c r="G1619">
        <v>4.7030000000000003</v>
      </c>
      <c r="H1619">
        <v>11.3164</v>
      </c>
      <c r="I1619">
        <v>3.292233</v>
      </c>
      <c r="J1619">
        <v>2.153</v>
      </c>
      <c r="K1619">
        <v>28.711200000000002</v>
      </c>
      <c r="L1619">
        <v>21.829899999999999</v>
      </c>
      <c r="M1619">
        <v>8.8409899999999997</v>
      </c>
      <c r="N1619">
        <v>96.831659999999999</v>
      </c>
      <c r="O1619" s="1">
        <v>0</v>
      </c>
    </row>
    <row r="1620" spans="1:15">
      <c r="A1620" t="s">
        <v>0</v>
      </c>
      <c r="B1620" s="2">
        <f t="shared" si="50"/>
        <v>40497.760799000003</v>
      </c>
      <c r="C1620">
        <f t="shared" si="51"/>
        <v>40497.760799000003</v>
      </c>
      <c r="D1620">
        <v>319.76079900000002</v>
      </c>
      <c r="E1620">
        <v>404.5</v>
      </c>
      <c r="F1620">
        <v>1619</v>
      </c>
      <c r="G1620">
        <v>4.7060000000000004</v>
      </c>
      <c r="H1620">
        <v>11.3636</v>
      </c>
      <c r="I1620">
        <v>3.315839</v>
      </c>
      <c r="J1620">
        <v>2.1175999999999999</v>
      </c>
      <c r="K1620">
        <v>28.9023</v>
      </c>
      <c r="L1620">
        <v>21.970099999999999</v>
      </c>
      <c r="M1620">
        <v>8.67225</v>
      </c>
      <c r="N1620">
        <v>95.19511</v>
      </c>
      <c r="O1620" s="1">
        <v>0</v>
      </c>
    </row>
    <row r="1621" spans="1:15">
      <c r="A1621" t="s">
        <v>0</v>
      </c>
      <c r="B1621" s="2">
        <f t="shared" si="50"/>
        <v>40497.771215000001</v>
      </c>
      <c r="C1621">
        <f t="shared" si="51"/>
        <v>40497.771215000001</v>
      </c>
      <c r="D1621">
        <v>319.77121499999998</v>
      </c>
      <c r="E1621">
        <v>404.75</v>
      </c>
      <c r="F1621">
        <v>1620</v>
      </c>
      <c r="G1621">
        <v>4.7060000000000004</v>
      </c>
      <c r="H1621">
        <v>11.393599999999999</v>
      </c>
      <c r="I1621">
        <v>3.3304689999999999</v>
      </c>
      <c r="J1621">
        <v>2.0880000000000001</v>
      </c>
      <c r="K1621">
        <v>29.02</v>
      </c>
      <c r="L1621">
        <v>22.0563</v>
      </c>
      <c r="M1621">
        <v>8.5360499999999995</v>
      </c>
      <c r="N1621">
        <v>93.830349999999996</v>
      </c>
      <c r="O1621" s="1">
        <v>0</v>
      </c>
    </row>
    <row r="1622" spans="1:15">
      <c r="A1622" t="s">
        <v>0</v>
      </c>
      <c r="B1622" s="2">
        <f t="shared" si="50"/>
        <v>40497.781631999998</v>
      </c>
      <c r="C1622">
        <f t="shared" si="51"/>
        <v>40497.781631999998</v>
      </c>
      <c r="D1622">
        <v>319.781632</v>
      </c>
      <c r="E1622">
        <v>405</v>
      </c>
      <c r="F1622">
        <v>1621</v>
      </c>
      <c r="G1622">
        <v>4.7009999999999996</v>
      </c>
      <c r="H1622">
        <v>11.425000000000001</v>
      </c>
      <c r="I1622">
        <v>3.3449070000000001</v>
      </c>
      <c r="J1622">
        <v>2.0640999999999998</v>
      </c>
      <c r="K1622">
        <v>29.134699999999999</v>
      </c>
      <c r="L1622">
        <v>22.139800000000001</v>
      </c>
      <c r="M1622">
        <v>8.4240499999999994</v>
      </c>
      <c r="N1622">
        <v>92.728859999999997</v>
      </c>
      <c r="O1622" s="1">
        <v>0</v>
      </c>
    </row>
    <row r="1623" spans="1:15">
      <c r="A1623" t="s">
        <v>0</v>
      </c>
      <c r="B1623" s="2">
        <f t="shared" si="50"/>
        <v>40497.792049000003</v>
      </c>
      <c r="C1623">
        <f t="shared" si="51"/>
        <v>40497.792049000003</v>
      </c>
      <c r="D1623">
        <v>319.79204900000002</v>
      </c>
      <c r="E1623">
        <v>405.25</v>
      </c>
      <c r="F1623">
        <v>1622</v>
      </c>
      <c r="G1623">
        <v>4.6970000000000001</v>
      </c>
      <c r="H1623">
        <v>11.4148</v>
      </c>
      <c r="I1623">
        <v>3.3380380000000001</v>
      </c>
      <c r="J1623">
        <v>2.0798999999999999</v>
      </c>
      <c r="K1623">
        <v>29.0764</v>
      </c>
      <c r="L1623">
        <v>22.096399999999999</v>
      </c>
      <c r="M1623">
        <v>8.4951299999999996</v>
      </c>
      <c r="N1623">
        <v>93.456410000000005</v>
      </c>
      <c r="O1623" s="1">
        <v>0</v>
      </c>
    </row>
    <row r="1624" spans="1:15">
      <c r="A1624" t="s">
        <v>0</v>
      </c>
      <c r="B1624" s="2">
        <f t="shared" si="50"/>
        <v>40497.802465000001</v>
      </c>
      <c r="C1624">
        <f t="shared" si="51"/>
        <v>40497.802465000001</v>
      </c>
      <c r="D1624">
        <v>319.80246499999998</v>
      </c>
      <c r="E1624">
        <v>405.5</v>
      </c>
      <c r="F1624">
        <v>1623</v>
      </c>
      <c r="G1624">
        <v>4.6950000000000003</v>
      </c>
      <c r="H1624">
        <v>11.432600000000001</v>
      </c>
      <c r="I1624">
        <v>3.34815</v>
      </c>
      <c r="J1624">
        <v>2.0630999999999999</v>
      </c>
      <c r="K1624">
        <v>29.16</v>
      </c>
      <c r="L1624">
        <v>22.158100000000001</v>
      </c>
      <c r="M1624">
        <v>8.4171300000000002</v>
      </c>
      <c r="N1624">
        <v>92.682559999999995</v>
      </c>
      <c r="O1624" s="1">
        <v>0</v>
      </c>
    </row>
    <row r="1625" spans="1:15">
      <c r="A1625" t="s">
        <v>0</v>
      </c>
      <c r="B1625" s="2">
        <f t="shared" si="50"/>
        <v>40497.812881999998</v>
      </c>
      <c r="C1625">
        <f t="shared" si="51"/>
        <v>40497.812881999998</v>
      </c>
      <c r="D1625">
        <v>319.812882</v>
      </c>
      <c r="E1625">
        <v>405.75</v>
      </c>
      <c r="F1625">
        <v>1624</v>
      </c>
      <c r="G1625">
        <v>4.6829999999999998</v>
      </c>
      <c r="H1625">
        <v>11.412699999999999</v>
      </c>
      <c r="I1625">
        <v>3.3338939999999999</v>
      </c>
      <c r="J1625">
        <v>2.0840999999999998</v>
      </c>
      <c r="K1625">
        <v>29.0381</v>
      </c>
      <c r="L1625">
        <v>22.067</v>
      </c>
      <c r="M1625">
        <v>8.5151400000000006</v>
      </c>
      <c r="N1625">
        <v>93.649529999999999</v>
      </c>
      <c r="O1625" s="1">
        <v>0</v>
      </c>
    </row>
    <row r="1626" spans="1:15">
      <c r="A1626" t="s">
        <v>0</v>
      </c>
      <c r="B1626" s="2">
        <f t="shared" si="50"/>
        <v>40497.823299000003</v>
      </c>
      <c r="C1626">
        <f t="shared" si="51"/>
        <v>40497.823299000003</v>
      </c>
      <c r="D1626">
        <v>319.82329900000002</v>
      </c>
      <c r="E1626">
        <v>406</v>
      </c>
      <c r="F1626">
        <v>1625</v>
      </c>
      <c r="G1626">
        <v>4.6790000000000003</v>
      </c>
      <c r="H1626">
        <v>11.432</v>
      </c>
      <c r="I1626">
        <v>3.3447740000000001</v>
      </c>
      <c r="J1626">
        <v>2.0842000000000001</v>
      </c>
      <c r="K1626">
        <v>29.1279</v>
      </c>
      <c r="L1626">
        <v>22.133299999999998</v>
      </c>
      <c r="M1626">
        <v>8.5072700000000001</v>
      </c>
      <c r="N1626">
        <v>93.655019999999993</v>
      </c>
      <c r="O1626" s="1">
        <v>0</v>
      </c>
    </row>
    <row r="1627" spans="1:15">
      <c r="A1627" t="s">
        <v>0</v>
      </c>
      <c r="B1627" s="2">
        <f t="shared" si="50"/>
        <v>40497.833715000001</v>
      </c>
      <c r="C1627">
        <f t="shared" si="51"/>
        <v>40497.833715000001</v>
      </c>
      <c r="D1627">
        <v>319.83371499999998</v>
      </c>
      <c r="E1627">
        <v>406.25</v>
      </c>
      <c r="F1627">
        <v>1626</v>
      </c>
      <c r="G1627">
        <v>4.6769999999999996</v>
      </c>
      <c r="H1627">
        <v>11.438800000000001</v>
      </c>
      <c r="I1627">
        <v>3.3463620000000001</v>
      </c>
      <c r="J1627">
        <v>2.0863999999999998</v>
      </c>
      <c r="K1627">
        <v>29.137899999999998</v>
      </c>
      <c r="L1627">
        <v>22.139900000000001</v>
      </c>
      <c r="M1627">
        <v>8.5143799999999992</v>
      </c>
      <c r="N1627">
        <v>93.752790000000005</v>
      </c>
      <c r="O1627" s="1">
        <v>0</v>
      </c>
    </row>
    <row r="1628" spans="1:15">
      <c r="A1628" t="s">
        <v>0</v>
      </c>
      <c r="B1628" s="2">
        <f t="shared" si="50"/>
        <v>40497.844131999998</v>
      </c>
      <c r="C1628">
        <f t="shared" si="51"/>
        <v>40497.844131999998</v>
      </c>
      <c r="D1628">
        <v>319.844132</v>
      </c>
      <c r="E1628">
        <v>406.5</v>
      </c>
      <c r="F1628">
        <v>1627</v>
      </c>
      <c r="G1628">
        <v>4.6760000000000002</v>
      </c>
      <c r="H1628">
        <v>11.4335</v>
      </c>
      <c r="I1628">
        <v>3.3418030000000001</v>
      </c>
      <c r="J1628">
        <v>2.0857999999999999</v>
      </c>
      <c r="K1628">
        <v>29.098099999999999</v>
      </c>
      <c r="L1628">
        <v>22.1099</v>
      </c>
      <c r="M1628">
        <v>8.5152999999999999</v>
      </c>
      <c r="N1628">
        <v>93.728610000000003</v>
      </c>
      <c r="O1628" s="1">
        <v>0</v>
      </c>
    </row>
    <row r="1629" spans="1:15">
      <c r="A1629" t="s">
        <v>0</v>
      </c>
      <c r="B1629" s="2">
        <f t="shared" si="50"/>
        <v>40497.854549000003</v>
      </c>
      <c r="C1629">
        <f t="shared" si="51"/>
        <v>40497.854549000003</v>
      </c>
      <c r="D1629">
        <v>319.85454900000002</v>
      </c>
      <c r="E1629">
        <v>406.75</v>
      </c>
      <c r="F1629">
        <v>1628</v>
      </c>
      <c r="G1629">
        <v>4.681</v>
      </c>
      <c r="H1629">
        <v>11.443</v>
      </c>
      <c r="I1629">
        <v>3.3436080000000001</v>
      </c>
      <c r="J1629">
        <v>2.0840999999999998</v>
      </c>
      <c r="K1629">
        <v>29.108000000000001</v>
      </c>
      <c r="L1629">
        <v>22.116</v>
      </c>
      <c r="M1629">
        <v>8.50563</v>
      </c>
      <c r="N1629">
        <v>93.647180000000006</v>
      </c>
      <c r="O1629" s="1">
        <v>0</v>
      </c>
    </row>
    <row r="1630" spans="1:15">
      <c r="A1630" t="s">
        <v>0</v>
      </c>
      <c r="B1630" s="2">
        <f t="shared" si="50"/>
        <v>40497.864965000001</v>
      </c>
      <c r="C1630">
        <f t="shared" si="51"/>
        <v>40497.864965000001</v>
      </c>
      <c r="D1630">
        <v>319.86496499999998</v>
      </c>
      <c r="E1630">
        <v>407</v>
      </c>
      <c r="F1630">
        <v>1629</v>
      </c>
      <c r="G1630">
        <v>4.681</v>
      </c>
      <c r="H1630">
        <v>11.446199999999999</v>
      </c>
      <c r="I1630">
        <v>3.3453050000000002</v>
      </c>
      <c r="J1630">
        <v>2.0874999999999999</v>
      </c>
      <c r="K1630">
        <v>29.1219</v>
      </c>
      <c r="L1630">
        <v>22.126200000000001</v>
      </c>
      <c r="M1630">
        <v>8.5186299999999999</v>
      </c>
      <c r="N1630">
        <v>93.804940000000002</v>
      </c>
      <c r="O1630" s="1">
        <v>0</v>
      </c>
    </row>
    <row r="1631" spans="1:15">
      <c r="A1631" t="s">
        <v>0</v>
      </c>
      <c r="B1631" s="2">
        <f t="shared" si="50"/>
        <v>40497.875381999998</v>
      </c>
      <c r="C1631">
        <f t="shared" si="51"/>
        <v>40497.875381999998</v>
      </c>
      <c r="D1631">
        <v>319.875382</v>
      </c>
      <c r="E1631">
        <v>407.25</v>
      </c>
      <c r="F1631">
        <v>1630</v>
      </c>
      <c r="G1631">
        <v>4.67</v>
      </c>
      <c r="H1631">
        <v>11.4483</v>
      </c>
      <c r="I1631">
        <v>3.3477209999999999</v>
      </c>
      <c r="J1631">
        <v>2.0796999999999999</v>
      </c>
      <c r="K1631">
        <v>29.1435</v>
      </c>
      <c r="L1631">
        <v>22.142600000000002</v>
      </c>
      <c r="M1631">
        <v>8.4845299999999995</v>
      </c>
      <c r="N1631">
        <v>93.446510000000004</v>
      </c>
      <c r="O1631" s="1">
        <v>0</v>
      </c>
    </row>
    <row r="1632" spans="1:15">
      <c r="A1632" t="s">
        <v>0</v>
      </c>
      <c r="B1632" s="2">
        <f t="shared" si="50"/>
        <v>40497.885799000003</v>
      </c>
      <c r="C1632">
        <f t="shared" si="51"/>
        <v>40497.885799000003</v>
      </c>
      <c r="D1632">
        <v>319.88579900000002</v>
      </c>
      <c r="E1632">
        <v>407.5</v>
      </c>
      <c r="F1632">
        <v>1631</v>
      </c>
      <c r="G1632">
        <v>4.673</v>
      </c>
      <c r="H1632">
        <v>11.4445</v>
      </c>
      <c r="I1632">
        <v>3.3429739999999999</v>
      </c>
      <c r="J1632">
        <v>2.0941999999999998</v>
      </c>
      <c r="K1632">
        <v>29.1007</v>
      </c>
      <c r="L1632">
        <v>22.110099999999999</v>
      </c>
      <c r="M1632">
        <v>8.5481499999999997</v>
      </c>
      <c r="N1632">
        <v>94.113960000000006</v>
      </c>
      <c r="O1632" s="1">
        <v>0</v>
      </c>
    </row>
    <row r="1633" spans="1:15">
      <c r="A1633" t="s">
        <v>0</v>
      </c>
      <c r="B1633" s="2">
        <f t="shared" si="50"/>
        <v>40497.896215000001</v>
      </c>
      <c r="C1633">
        <f t="shared" si="51"/>
        <v>40497.896215000001</v>
      </c>
      <c r="D1633">
        <v>319.89621499999998</v>
      </c>
      <c r="E1633">
        <v>407.75</v>
      </c>
      <c r="F1633">
        <v>1632</v>
      </c>
      <c r="G1633">
        <v>4.6660000000000004</v>
      </c>
      <c r="H1633">
        <v>11.410399999999999</v>
      </c>
      <c r="I1633">
        <v>3.3106529999999998</v>
      </c>
      <c r="J1633">
        <v>2.1678000000000002</v>
      </c>
      <c r="K1633">
        <v>28.815799999999999</v>
      </c>
      <c r="L1633">
        <v>21.8948</v>
      </c>
      <c r="M1633">
        <v>8.8782899999999998</v>
      </c>
      <c r="N1633">
        <v>97.501369999999994</v>
      </c>
      <c r="O1633" s="1">
        <v>0</v>
      </c>
    </row>
    <row r="1634" spans="1:15">
      <c r="A1634" t="s">
        <v>0</v>
      </c>
      <c r="B1634" s="2">
        <f t="shared" si="50"/>
        <v>40497.906631999998</v>
      </c>
      <c r="C1634">
        <f t="shared" si="51"/>
        <v>40497.906631999998</v>
      </c>
      <c r="D1634">
        <v>319.906632</v>
      </c>
      <c r="E1634">
        <v>408</v>
      </c>
      <c r="F1634">
        <v>1633</v>
      </c>
      <c r="G1634">
        <v>4.6630000000000003</v>
      </c>
      <c r="H1634">
        <v>11.404999999999999</v>
      </c>
      <c r="I1634">
        <v>3.318956</v>
      </c>
      <c r="J1634">
        <v>2.1214</v>
      </c>
      <c r="K1634">
        <v>28.900099999999998</v>
      </c>
      <c r="L1634">
        <v>21.961200000000002</v>
      </c>
      <c r="M1634">
        <v>8.6803000000000008</v>
      </c>
      <c r="N1634">
        <v>95.366900000000001</v>
      </c>
      <c r="O1634" s="1">
        <v>0</v>
      </c>
    </row>
    <row r="1635" spans="1:15">
      <c r="A1635" t="s">
        <v>0</v>
      </c>
      <c r="B1635" s="2">
        <f t="shared" si="50"/>
        <v>40497.917049000003</v>
      </c>
      <c r="C1635">
        <f t="shared" si="51"/>
        <v>40497.917049000003</v>
      </c>
      <c r="D1635">
        <v>319.91704900000002</v>
      </c>
      <c r="E1635">
        <v>408.25</v>
      </c>
      <c r="F1635">
        <v>1634</v>
      </c>
      <c r="G1635">
        <v>4.6580000000000004</v>
      </c>
      <c r="H1635">
        <v>11.380100000000001</v>
      </c>
      <c r="I1635">
        <v>3.2996660000000002</v>
      </c>
      <c r="J1635">
        <v>2.1606999999999998</v>
      </c>
      <c r="K1635">
        <v>28.733499999999999</v>
      </c>
      <c r="L1635">
        <v>21.836200000000002</v>
      </c>
      <c r="M1635">
        <v>8.85914</v>
      </c>
      <c r="N1635">
        <v>97.177139999999994</v>
      </c>
      <c r="O1635" s="1">
        <v>0</v>
      </c>
    </row>
    <row r="1636" spans="1:15">
      <c r="A1636" t="s">
        <v>0</v>
      </c>
      <c r="B1636" s="2">
        <f t="shared" si="50"/>
        <v>40497.927465000001</v>
      </c>
      <c r="C1636">
        <f t="shared" si="51"/>
        <v>40497.927465000001</v>
      </c>
      <c r="D1636">
        <v>319.92746499999998</v>
      </c>
      <c r="E1636">
        <v>408.5</v>
      </c>
      <c r="F1636">
        <v>1635</v>
      </c>
      <c r="G1636">
        <v>4.6500000000000004</v>
      </c>
      <c r="H1636">
        <v>11.341799999999999</v>
      </c>
      <c r="I1636">
        <v>3.2803290000000001</v>
      </c>
      <c r="J1636">
        <v>2.2000999999999999</v>
      </c>
      <c r="K1636">
        <v>28.576699999999999</v>
      </c>
      <c r="L1636">
        <v>21.7211</v>
      </c>
      <c r="M1636">
        <v>9.0413200000000007</v>
      </c>
      <c r="N1636">
        <v>98.995540000000005</v>
      </c>
      <c r="O1636" s="1">
        <v>0</v>
      </c>
    </row>
    <row r="1637" spans="1:15">
      <c r="A1637" t="s">
        <v>0</v>
      </c>
      <c r="B1637" s="2">
        <f t="shared" si="50"/>
        <v>40497.937881999998</v>
      </c>
      <c r="C1637">
        <f t="shared" si="51"/>
        <v>40497.937881999998</v>
      </c>
      <c r="D1637">
        <v>319.937882</v>
      </c>
      <c r="E1637">
        <v>408.75</v>
      </c>
      <c r="F1637">
        <v>1636</v>
      </c>
      <c r="G1637">
        <v>4.6479999999999997</v>
      </c>
      <c r="H1637">
        <v>11.3515</v>
      </c>
      <c r="I1637">
        <v>3.2874810000000001</v>
      </c>
      <c r="J1637">
        <v>2.1646000000000001</v>
      </c>
      <c r="K1637">
        <v>28.638200000000001</v>
      </c>
      <c r="L1637">
        <v>21.767099999999999</v>
      </c>
      <c r="M1637">
        <v>8.8864800000000006</v>
      </c>
      <c r="N1637">
        <v>97.358400000000003</v>
      </c>
      <c r="O1637" s="1">
        <v>0</v>
      </c>
    </row>
    <row r="1638" spans="1:15">
      <c r="A1638" t="s">
        <v>0</v>
      </c>
      <c r="B1638" s="2">
        <f t="shared" si="50"/>
        <v>40497.948299000003</v>
      </c>
      <c r="C1638">
        <f t="shared" si="51"/>
        <v>40497.948299000003</v>
      </c>
      <c r="D1638">
        <v>319.94829900000002</v>
      </c>
      <c r="E1638">
        <v>409</v>
      </c>
      <c r="F1638">
        <v>1637</v>
      </c>
      <c r="G1638">
        <v>4.6509999999999998</v>
      </c>
      <c r="H1638">
        <v>11.3398</v>
      </c>
      <c r="I1638">
        <v>3.2748050000000002</v>
      </c>
      <c r="J1638">
        <v>2.1979000000000002</v>
      </c>
      <c r="K1638">
        <v>28.524999999999999</v>
      </c>
      <c r="L1638">
        <v>21.6813</v>
      </c>
      <c r="M1638">
        <v>9.03538</v>
      </c>
      <c r="N1638">
        <v>98.893879999999996</v>
      </c>
      <c r="O1638" s="1">
        <v>0</v>
      </c>
    </row>
    <row r="1639" spans="1:15">
      <c r="A1639" t="s">
        <v>0</v>
      </c>
      <c r="B1639" s="2">
        <f t="shared" si="50"/>
        <v>40497.958715000001</v>
      </c>
      <c r="C1639">
        <f t="shared" si="51"/>
        <v>40497.958715000001</v>
      </c>
      <c r="D1639">
        <v>319.95871499999998</v>
      </c>
      <c r="E1639">
        <v>409.25</v>
      </c>
      <c r="F1639">
        <v>1638</v>
      </c>
      <c r="G1639">
        <v>4.6470000000000002</v>
      </c>
      <c r="H1639">
        <v>11.364100000000001</v>
      </c>
      <c r="I1639">
        <v>3.2855979999999998</v>
      </c>
      <c r="J1639">
        <v>2.1901000000000002</v>
      </c>
      <c r="K1639">
        <v>28.610299999999999</v>
      </c>
      <c r="L1639">
        <v>21.743400000000001</v>
      </c>
      <c r="M1639">
        <v>8.9929199999999998</v>
      </c>
      <c r="N1639">
        <v>98.533690000000007</v>
      </c>
      <c r="O1639" s="1">
        <v>0</v>
      </c>
    </row>
    <row r="1640" spans="1:15">
      <c r="A1640" t="s">
        <v>0</v>
      </c>
      <c r="B1640" s="2">
        <f t="shared" si="50"/>
        <v>40497.969131999998</v>
      </c>
      <c r="C1640">
        <f t="shared" si="51"/>
        <v>40497.969131999998</v>
      </c>
      <c r="D1640">
        <v>319.969132</v>
      </c>
      <c r="E1640">
        <v>409.5</v>
      </c>
      <c r="F1640">
        <v>1639</v>
      </c>
      <c r="G1640">
        <v>4.6440000000000001</v>
      </c>
      <c r="H1640">
        <v>11.337999999999999</v>
      </c>
      <c r="I1640">
        <v>3.2780879999999999</v>
      </c>
      <c r="J1640">
        <v>2.1850000000000001</v>
      </c>
      <c r="K1640">
        <v>28.5581</v>
      </c>
      <c r="L1640">
        <v>21.7073</v>
      </c>
      <c r="M1640">
        <v>8.9796499999999995</v>
      </c>
      <c r="N1640">
        <v>98.300510000000003</v>
      </c>
      <c r="O1640" s="1">
        <v>0</v>
      </c>
    </row>
    <row r="1641" spans="1:15">
      <c r="A1641" t="s">
        <v>0</v>
      </c>
      <c r="B1641" s="2">
        <f t="shared" si="50"/>
        <v>40497.979549000003</v>
      </c>
      <c r="C1641">
        <f t="shared" si="51"/>
        <v>40497.979549000003</v>
      </c>
      <c r="D1641">
        <v>319.97954900000002</v>
      </c>
      <c r="E1641">
        <v>409.75</v>
      </c>
      <c r="F1641">
        <v>1640</v>
      </c>
      <c r="G1641">
        <v>4.6360000000000001</v>
      </c>
      <c r="H1641">
        <v>11.3497</v>
      </c>
      <c r="I1641">
        <v>3.2823009999999999</v>
      </c>
      <c r="J1641">
        <v>2.1798000000000002</v>
      </c>
      <c r="K1641">
        <v>28.589600000000001</v>
      </c>
      <c r="L1641">
        <v>21.729800000000001</v>
      </c>
      <c r="M1641">
        <v>8.9533699999999996</v>
      </c>
      <c r="N1641">
        <v>98.057169999999999</v>
      </c>
      <c r="O1641" s="1">
        <v>0</v>
      </c>
    </row>
    <row r="1642" spans="1:15">
      <c r="A1642" t="s">
        <v>0</v>
      </c>
      <c r="B1642" s="2">
        <f t="shared" si="50"/>
        <v>40497.989965000001</v>
      </c>
      <c r="C1642">
        <f t="shared" si="51"/>
        <v>40497.989965000001</v>
      </c>
      <c r="D1642">
        <v>319.98996499999998</v>
      </c>
      <c r="E1642">
        <v>410</v>
      </c>
      <c r="F1642">
        <v>1641</v>
      </c>
      <c r="G1642">
        <v>4.6360000000000001</v>
      </c>
      <c r="H1642">
        <v>11.3355</v>
      </c>
      <c r="I1642">
        <v>3.2760929999999999</v>
      </c>
      <c r="J1642">
        <v>2.1903999999999999</v>
      </c>
      <c r="K1642">
        <v>28.540700000000001</v>
      </c>
      <c r="L1642">
        <v>21.694199999999999</v>
      </c>
      <c r="M1642">
        <v>9.0035699999999999</v>
      </c>
      <c r="N1642">
        <v>98.546409999999995</v>
      </c>
      <c r="O1642" s="1">
        <v>0</v>
      </c>
    </row>
    <row r="1643" spans="1:15">
      <c r="A1643" t="s">
        <v>0</v>
      </c>
      <c r="B1643" s="2">
        <f t="shared" si="50"/>
        <v>40498.000381999998</v>
      </c>
      <c r="C1643">
        <f t="shared" si="51"/>
        <v>40498.000381999998</v>
      </c>
      <c r="D1643">
        <v>320.000382</v>
      </c>
      <c r="E1643">
        <v>410.25</v>
      </c>
      <c r="F1643">
        <v>1642</v>
      </c>
      <c r="G1643">
        <v>4.6340000000000003</v>
      </c>
      <c r="H1643">
        <v>11.3363</v>
      </c>
      <c r="I1643">
        <v>3.272087</v>
      </c>
      <c r="J1643">
        <v>2.2025999999999999</v>
      </c>
      <c r="K1643">
        <v>28.5015</v>
      </c>
      <c r="L1643">
        <v>21.663599999999999</v>
      </c>
      <c r="M1643">
        <v>9.0569799999999994</v>
      </c>
      <c r="N1643">
        <v>99.108149999999995</v>
      </c>
      <c r="O1643" s="1">
        <v>0</v>
      </c>
    </row>
    <row r="1644" spans="1:15">
      <c r="A1644" t="s">
        <v>0</v>
      </c>
      <c r="B1644" s="2">
        <f t="shared" si="50"/>
        <v>40498.010799000003</v>
      </c>
      <c r="C1644">
        <f t="shared" si="51"/>
        <v>40498.010799000003</v>
      </c>
      <c r="D1644">
        <v>320.01079900000002</v>
      </c>
      <c r="E1644">
        <v>410.5</v>
      </c>
      <c r="F1644">
        <v>1643</v>
      </c>
      <c r="G1644">
        <v>4.625</v>
      </c>
      <c r="H1644">
        <v>11.3271</v>
      </c>
      <c r="I1644">
        <v>3.2695780000000001</v>
      </c>
      <c r="J1644">
        <v>2.1987000000000001</v>
      </c>
      <c r="K1644">
        <v>28.484400000000001</v>
      </c>
      <c r="L1644">
        <v>21.652000000000001</v>
      </c>
      <c r="M1644">
        <v>9.0437700000000003</v>
      </c>
      <c r="N1644">
        <v>98.933229999999995</v>
      </c>
      <c r="O1644" s="1">
        <v>0</v>
      </c>
    </row>
    <row r="1645" spans="1:15">
      <c r="A1645" t="s">
        <v>0</v>
      </c>
      <c r="B1645" s="2">
        <f t="shared" si="50"/>
        <v>40498.021215000001</v>
      </c>
      <c r="C1645">
        <f t="shared" si="51"/>
        <v>40498.021215000001</v>
      </c>
      <c r="D1645">
        <v>320.02121499999998</v>
      </c>
      <c r="E1645">
        <v>410.75</v>
      </c>
      <c r="F1645">
        <v>1644</v>
      </c>
      <c r="G1645">
        <v>4.6280000000000001</v>
      </c>
      <c r="H1645">
        <v>11.325699999999999</v>
      </c>
      <c r="I1645">
        <v>3.2701950000000002</v>
      </c>
      <c r="J1645">
        <v>2.1964999999999999</v>
      </c>
      <c r="K1645">
        <v>28.491399999999999</v>
      </c>
      <c r="L1645">
        <v>21.657699999999998</v>
      </c>
      <c r="M1645">
        <v>9.0340299999999996</v>
      </c>
      <c r="N1645">
        <v>98.828029999999998</v>
      </c>
      <c r="O1645" s="1">
        <v>0</v>
      </c>
    </row>
    <row r="1646" spans="1:15">
      <c r="A1646" t="s">
        <v>0</v>
      </c>
      <c r="B1646" s="2">
        <f t="shared" si="50"/>
        <v>40498.031631999998</v>
      </c>
      <c r="C1646">
        <f t="shared" si="51"/>
        <v>40498.031631999998</v>
      </c>
      <c r="D1646">
        <v>320.031632</v>
      </c>
      <c r="E1646">
        <v>411</v>
      </c>
      <c r="F1646">
        <v>1645</v>
      </c>
      <c r="G1646">
        <v>4.6230000000000002</v>
      </c>
      <c r="H1646">
        <v>11.3239</v>
      </c>
      <c r="I1646">
        <v>3.2718889999999998</v>
      </c>
      <c r="J1646">
        <v>2.1865000000000001</v>
      </c>
      <c r="K1646">
        <v>28.5091</v>
      </c>
      <c r="L1646">
        <v>21.671700000000001</v>
      </c>
      <c r="M1646">
        <v>8.99132</v>
      </c>
      <c r="N1646">
        <v>98.368110000000001</v>
      </c>
      <c r="O1646" s="1">
        <v>0</v>
      </c>
    </row>
    <row r="1647" spans="1:15">
      <c r="A1647" t="s">
        <v>0</v>
      </c>
      <c r="B1647" s="2">
        <f t="shared" si="50"/>
        <v>40498.042049000003</v>
      </c>
      <c r="C1647">
        <f t="shared" si="51"/>
        <v>40498.042049000003</v>
      </c>
      <c r="D1647">
        <v>320.04204900000002</v>
      </c>
      <c r="E1647">
        <v>411.25</v>
      </c>
      <c r="F1647">
        <v>1646</v>
      </c>
      <c r="G1647">
        <v>4.6230000000000002</v>
      </c>
      <c r="H1647">
        <v>11.325200000000001</v>
      </c>
      <c r="I1647">
        <v>3.2752129999999999</v>
      </c>
      <c r="J1647">
        <v>2.1802000000000001</v>
      </c>
      <c r="K1647">
        <v>28.540199999999999</v>
      </c>
      <c r="L1647">
        <v>21.695699999999999</v>
      </c>
      <c r="M1647">
        <v>8.9629899999999996</v>
      </c>
      <c r="N1647">
        <v>98.080060000000003</v>
      </c>
      <c r="O1647" s="1">
        <v>0</v>
      </c>
    </row>
    <row r="1648" spans="1:15">
      <c r="A1648" t="s">
        <v>0</v>
      </c>
      <c r="B1648" s="2">
        <f t="shared" si="50"/>
        <v>40498.052465000001</v>
      </c>
      <c r="C1648">
        <f t="shared" si="51"/>
        <v>40498.052465000001</v>
      </c>
      <c r="D1648">
        <v>320.05246499999998</v>
      </c>
      <c r="E1648">
        <v>411.5</v>
      </c>
      <c r="F1648">
        <v>1647</v>
      </c>
      <c r="G1648">
        <v>4.6230000000000002</v>
      </c>
      <c r="H1648">
        <v>11.326599999999999</v>
      </c>
      <c r="I1648">
        <v>3.277177</v>
      </c>
      <c r="J1648">
        <v>2.1690999999999998</v>
      </c>
      <c r="K1648">
        <v>28.558</v>
      </c>
      <c r="L1648">
        <v>21.709199999999999</v>
      </c>
      <c r="M1648">
        <v>8.9151600000000002</v>
      </c>
      <c r="N1648">
        <v>97.570769999999996</v>
      </c>
      <c r="O1648" s="1">
        <v>0</v>
      </c>
    </row>
    <row r="1649" spans="1:15">
      <c r="A1649" t="s">
        <v>0</v>
      </c>
      <c r="B1649" s="2">
        <f t="shared" si="50"/>
        <v>40498.062881999998</v>
      </c>
      <c r="C1649">
        <f t="shared" si="51"/>
        <v>40498.062881999998</v>
      </c>
      <c r="D1649">
        <v>320.062882</v>
      </c>
      <c r="E1649">
        <v>411.75</v>
      </c>
      <c r="F1649">
        <v>1648</v>
      </c>
      <c r="G1649">
        <v>4.6210000000000004</v>
      </c>
      <c r="H1649">
        <v>11.327199999999999</v>
      </c>
      <c r="I1649">
        <v>3.279334</v>
      </c>
      <c r="J1649">
        <v>2.1598000000000002</v>
      </c>
      <c r="K1649">
        <v>28.578399999999998</v>
      </c>
      <c r="L1649">
        <v>21.725000000000001</v>
      </c>
      <c r="M1649">
        <v>8.8744399999999999</v>
      </c>
      <c r="N1649">
        <v>97.13879</v>
      </c>
      <c r="O1649" s="1">
        <v>0</v>
      </c>
    </row>
    <row r="1650" spans="1:15">
      <c r="A1650" t="s">
        <v>0</v>
      </c>
      <c r="B1650" s="2">
        <f t="shared" si="50"/>
        <v>40498.073299000003</v>
      </c>
      <c r="C1650">
        <f t="shared" si="51"/>
        <v>40498.073299000003</v>
      </c>
      <c r="D1650">
        <v>320.07329900000002</v>
      </c>
      <c r="E1650">
        <v>412</v>
      </c>
      <c r="F1650">
        <v>1649</v>
      </c>
      <c r="G1650">
        <v>4.6210000000000004</v>
      </c>
      <c r="H1650">
        <v>11.3316</v>
      </c>
      <c r="I1650">
        <v>3.280958</v>
      </c>
      <c r="J1650">
        <v>2.1614</v>
      </c>
      <c r="K1650">
        <v>28.590699999999998</v>
      </c>
      <c r="L1650">
        <v>21.733699999999999</v>
      </c>
      <c r="M1650">
        <v>8.8796099999999996</v>
      </c>
      <c r="N1650">
        <v>97.212180000000004</v>
      </c>
      <c r="O1650" s="1">
        <v>0</v>
      </c>
    </row>
    <row r="1651" spans="1:15">
      <c r="A1651" t="s">
        <v>0</v>
      </c>
      <c r="B1651" s="2">
        <f t="shared" si="50"/>
        <v>40498.083715000001</v>
      </c>
      <c r="C1651">
        <f t="shared" si="51"/>
        <v>40498.083715000001</v>
      </c>
      <c r="D1651">
        <v>320.08371499999998</v>
      </c>
      <c r="E1651">
        <v>412.25</v>
      </c>
      <c r="F1651">
        <v>1650</v>
      </c>
      <c r="G1651">
        <v>4.6130000000000004</v>
      </c>
      <c r="H1651">
        <v>11.3116</v>
      </c>
      <c r="I1651">
        <v>3.2692909999999999</v>
      </c>
      <c r="J1651">
        <v>2.1899000000000002</v>
      </c>
      <c r="K1651">
        <v>28.493600000000001</v>
      </c>
      <c r="L1651">
        <v>21.661799999999999</v>
      </c>
      <c r="M1651">
        <v>9.0091199999999994</v>
      </c>
      <c r="N1651">
        <v>98.527000000000001</v>
      </c>
      <c r="O1651" s="1">
        <v>0</v>
      </c>
    </row>
    <row r="1652" spans="1:15">
      <c r="A1652" t="s">
        <v>0</v>
      </c>
      <c r="B1652" s="2">
        <f t="shared" si="50"/>
        <v>40498.094131999998</v>
      </c>
      <c r="C1652">
        <f t="shared" si="51"/>
        <v>40498.094131999998</v>
      </c>
      <c r="D1652">
        <v>320.094132</v>
      </c>
      <c r="E1652">
        <v>412.5</v>
      </c>
      <c r="F1652">
        <v>1651</v>
      </c>
      <c r="G1652">
        <v>4.6159999999999997</v>
      </c>
      <c r="H1652">
        <v>11.3171</v>
      </c>
      <c r="I1652">
        <v>3.2708240000000002</v>
      </c>
      <c r="J1652">
        <v>2.1852</v>
      </c>
      <c r="K1652">
        <v>28.504100000000001</v>
      </c>
      <c r="L1652">
        <v>21.669</v>
      </c>
      <c r="M1652">
        <v>8.9878300000000007</v>
      </c>
      <c r="N1652">
        <v>98.312389999999994</v>
      </c>
      <c r="O1652" s="1">
        <v>0</v>
      </c>
    </row>
    <row r="1653" spans="1:15">
      <c r="A1653" t="s">
        <v>0</v>
      </c>
      <c r="B1653" s="2">
        <f t="shared" si="50"/>
        <v>40498.104549000003</v>
      </c>
      <c r="C1653">
        <f t="shared" si="51"/>
        <v>40498.104549000003</v>
      </c>
      <c r="D1653">
        <v>320.10454900000002</v>
      </c>
      <c r="E1653">
        <v>412.75</v>
      </c>
      <c r="F1653">
        <v>1652</v>
      </c>
      <c r="G1653">
        <v>4.6100000000000003</v>
      </c>
      <c r="H1653">
        <v>11.3041</v>
      </c>
      <c r="I1653">
        <v>3.2633740000000002</v>
      </c>
      <c r="J1653">
        <v>2.1898</v>
      </c>
      <c r="K1653">
        <v>28.442299999999999</v>
      </c>
      <c r="L1653">
        <v>21.623200000000001</v>
      </c>
      <c r="M1653">
        <v>9.0132300000000001</v>
      </c>
      <c r="N1653">
        <v>98.524069999999995</v>
      </c>
      <c r="O1653" s="1">
        <v>0</v>
      </c>
    </row>
    <row r="1654" spans="1:15">
      <c r="A1654" t="s">
        <v>0</v>
      </c>
      <c r="B1654" s="2">
        <f t="shared" si="50"/>
        <v>40498.114965000001</v>
      </c>
      <c r="C1654">
        <f t="shared" si="51"/>
        <v>40498.114965000001</v>
      </c>
      <c r="D1654">
        <v>320.11496499999998</v>
      </c>
      <c r="E1654">
        <v>413</v>
      </c>
      <c r="F1654">
        <v>1653</v>
      </c>
      <c r="G1654">
        <v>4.6050000000000004</v>
      </c>
      <c r="H1654">
        <v>11.308400000000001</v>
      </c>
      <c r="I1654">
        <v>3.265031</v>
      </c>
      <c r="J1654">
        <v>2.1968999999999999</v>
      </c>
      <c r="K1654">
        <v>28.454999999999998</v>
      </c>
      <c r="L1654">
        <v>21.632300000000001</v>
      </c>
      <c r="M1654">
        <v>9.0415100000000006</v>
      </c>
      <c r="N1654">
        <v>98.850229999999996</v>
      </c>
      <c r="O1654" s="1">
        <v>0</v>
      </c>
    </row>
    <row r="1655" spans="1:15">
      <c r="A1655" t="s">
        <v>0</v>
      </c>
      <c r="B1655" s="2">
        <f t="shared" si="50"/>
        <v>40498.125381999998</v>
      </c>
      <c r="C1655">
        <f t="shared" si="51"/>
        <v>40498.125381999998</v>
      </c>
      <c r="D1655">
        <v>320.125382</v>
      </c>
      <c r="E1655">
        <v>413.25</v>
      </c>
      <c r="F1655">
        <v>1654</v>
      </c>
      <c r="G1655">
        <v>4.6050000000000004</v>
      </c>
      <c r="H1655">
        <v>11.3018</v>
      </c>
      <c r="I1655">
        <v>3.2573120000000002</v>
      </c>
      <c r="J1655">
        <v>2.2195</v>
      </c>
      <c r="K1655">
        <v>28.3856</v>
      </c>
      <c r="L1655">
        <v>21.579599999999999</v>
      </c>
      <c r="M1655">
        <v>9.1419499999999996</v>
      </c>
      <c r="N1655">
        <v>99.890190000000004</v>
      </c>
      <c r="O1655" s="1">
        <v>0</v>
      </c>
    </row>
    <row r="1656" spans="1:15">
      <c r="A1656" t="s">
        <v>0</v>
      </c>
      <c r="B1656" s="2">
        <f t="shared" si="50"/>
        <v>40498.135799000003</v>
      </c>
      <c r="C1656">
        <f t="shared" si="51"/>
        <v>40498.135799000003</v>
      </c>
      <c r="D1656">
        <v>320.13579900000002</v>
      </c>
      <c r="E1656">
        <v>413.5</v>
      </c>
      <c r="F1656">
        <v>1655</v>
      </c>
      <c r="G1656">
        <v>4.5979999999999999</v>
      </c>
      <c r="H1656">
        <v>11.305999999999999</v>
      </c>
      <c r="I1656">
        <v>3.2603179999999998</v>
      </c>
      <c r="J1656">
        <v>2.2035</v>
      </c>
      <c r="K1656">
        <v>28.411300000000001</v>
      </c>
      <c r="L1656">
        <v>21.5989</v>
      </c>
      <c r="M1656">
        <v>9.0721100000000003</v>
      </c>
      <c r="N1656">
        <v>99.152330000000006</v>
      </c>
      <c r="O1656" s="1">
        <v>0</v>
      </c>
    </row>
    <row r="1657" spans="1:15">
      <c r="A1657" t="s">
        <v>0</v>
      </c>
      <c r="B1657" s="2">
        <f t="shared" si="50"/>
        <v>40498.146215000001</v>
      </c>
      <c r="C1657">
        <f t="shared" si="51"/>
        <v>40498.146215000001</v>
      </c>
      <c r="D1657">
        <v>320.14621499999998</v>
      </c>
      <c r="E1657">
        <v>413.75</v>
      </c>
      <c r="F1657">
        <v>1656</v>
      </c>
      <c r="G1657">
        <v>4.5940000000000003</v>
      </c>
      <c r="H1657">
        <v>11.299300000000001</v>
      </c>
      <c r="I1657">
        <v>3.2502800000000001</v>
      </c>
      <c r="J1657">
        <v>2.2261000000000002</v>
      </c>
      <c r="K1657">
        <v>28.319700000000001</v>
      </c>
      <c r="L1657">
        <v>21.5289</v>
      </c>
      <c r="M1657">
        <v>9.1739099999999993</v>
      </c>
      <c r="N1657">
        <v>100.19225</v>
      </c>
      <c r="O1657" s="1">
        <v>0</v>
      </c>
    </row>
    <row r="1658" spans="1:15">
      <c r="A1658" t="s">
        <v>0</v>
      </c>
      <c r="B1658" s="2">
        <f t="shared" si="50"/>
        <v>40498.156631999998</v>
      </c>
      <c r="C1658">
        <f t="shared" si="51"/>
        <v>40498.156631999998</v>
      </c>
      <c r="D1658">
        <v>320.156632</v>
      </c>
      <c r="E1658">
        <v>414</v>
      </c>
      <c r="F1658">
        <v>1657</v>
      </c>
      <c r="G1658">
        <v>4.59</v>
      </c>
      <c r="H1658">
        <v>11.3017</v>
      </c>
      <c r="I1658">
        <v>3.2513550000000002</v>
      </c>
      <c r="J1658">
        <v>2.2313999999999998</v>
      </c>
      <c r="K1658">
        <v>28.328199999999999</v>
      </c>
      <c r="L1658">
        <v>21.5351</v>
      </c>
      <c r="M1658">
        <v>9.1954200000000004</v>
      </c>
      <c r="N1658">
        <v>100.4378</v>
      </c>
      <c r="O1658" s="1">
        <v>0</v>
      </c>
    </row>
    <row r="1659" spans="1:15">
      <c r="A1659" t="s">
        <v>0</v>
      </c>
      <c r="B1659" s="2">
        <f t="shared" si="50"/>
        <v>40498.167049000003</v>
      </c>
      <c r="C1659">
        <f t="shared" si="51"/>
        <v>40498.167049000003</v>
      </c>
      <c r="D1659">
        <v>320.16704900000002</v>
      </c>
      <c r="E1659">
        <v>414.25</v>
      </c>
      <c r="F1659">
        <v>1658</v>
      </c>
      <c r="G1659">
        <v>4.5810000000000004</v>
      </c>
      <c r="H1659">
        <v>11.303000000000001</v>
      </c>
      <c r="I1659">
        <v>3.2497959999999999</v>
      </c>
      <c r="J1659">
        <v>2.2361</v>
      </c>
      <c r="K1659">
        <v>28.312200000000001</v>
      </c>
      <c r="L1659">
        <v>21.522500000000001</v>
      </c>
      <c r="M1659">
        <v>9.2156900000000004</v>
      </c>
      <c r="N1659">
        <v>100.65179999999999</v>
      </c>
      <c r="O1659" s="1">
        <v>0</v>
      </c>
    </row>
    <row r="1660" spans="1:15">
      <c r="A1660" t="s">
        <v>0</v>
      </c>
      <c r="B1660" s="2">
        <f t="shared" si="50"/>
        <v>40498.177465000001</v>
      </c>
      <c r="C1660">
        <f t="shared" si="51"/>
        <v>40498.177465000001</v>
      </c>
      <c r="D1660">
        <v>320.17746499999998</v>
      </c>
      <c r="E1660">
        <v>414.5</v>
      </c>
      <c r="F1660">
        <v>1659</v>
      </c>
      <c r="G1660">
        <v>4.5750000000000002</v>
      </c>
      <c r="H1660">
        <v>11.3033</v>
      </c>
      <c r="I1660">
        <v>3.2523939999999998</v>
      </c>
      <c r="J1660">
        <v>2.2351999999999999</v>
      </c>
      <c r="K1660">
        <v>28.3371</v>
      </c>
      <c r="L1660">
        <v>21.541699999999999</v>
      </c>
      <c r="M1660">
        <v>9.2106399999999997</v>
      </c>
      <c r="N1660">
        <v>100.61306</v>
      </c>
      <c r="O1660" s="1">
        <v>0</v>
      </c>
    </row>
    <row r="1661" spans="1:15">
      <c r="A1661" t="s">
        <v>0</v>
      </c>
      <c r="B1661" s="2">
        <f t="shared" si="50"/>
        <v>40498.187881999998</v>
      </c>
      <c r="C1661">
        <f t="shared" si="51"/>
        <v>40498.187881999998</v>
      </c>
      <c r="D1661">
        <v>320.187882</v>
      </c>
      <c r="E1661">
        <v>414.75</v>
      </c>
      <c r="F1661">
        <v>1660</v>
      </c>
      <c r="G1661">
        <v>4.5789999999999997</v>
      </c>
      <c r="H1661">
        <v>11.303900000000001</v>
      </c>
      <c r="I1661">
        <v>3.2537919999999998</v>
      </c>
      <c r="J1661">
        <v>2.2231999999999998</v>
      </c>
      <c r="K1661">
        <v>28.350100000000001</v>
      </c>
      <c r="L1661">
        <v>21.5517</v>
      </c>
      <c r="M1661">
        <v>9.1593</v>
      </c>
      <c r="N1661">
        <v>100.06176000000001</v>
      </c>
      <c r="O1661" s="1">
        <v>0</v>
      </c>
    </row>
    <row r="1662" spans="1:15">
      <c r="A1662" t="s">
        <v>0</v>
      </c>
      <c r="B1662" s="2">
        <f t="shared" si="50"/>
        <v>40498.198299000003</v>
      </c>
      <c r="C1662">
        <f t="shared" si="51"/>
        <v>40498.198299000003</v>
      </c>
      <c r="D1662">
        <v>320.19829900000002</v>
      </c>
      <c r="E1662">
        <v>415</v>
      </c>
      <c r="F1662">
        <v>1661</v>
      </c>
      <c r="G1662">
        <v>4.5780000000000003</v>
      </c>
      <c r="H1662">
        <v>11.315300000000001</v>
      </c>
      <c r="I1662">
        <v>3.253714</v>
      </c>
      <c r="J1662">
        <v>2.2225999999999999</v>
      </c>
      <c r="K1662">
        <v>28.340599999999998</v>
      </c>
      <c r="L1662">
        <v>21.542400000000001</v>
      </c>
      <c r="M1662">
        <v>9.1546299999999992</v>
      </c>
      <c r="N1662">
        <v>100.0292</v>
      </c>
      <c r="O1662" s="1">
        <v>0</v>
      </c>
    </row>
    <row r="1663" spans="1:15">
      <c r="A1663" t="s">
        <v>0</v>
      </c>
      <c r="B1663" s="2">
        <f t="shared" si="50"/>
        <v>40498.208715000001</v>
      </c>
      <c r="C1663">
        <f t="shared" si="51"/>
        <v>40498.208715000001</v>
      </c>
      <c r="D1663">
        <v>320.20871499999998</v>
      </c>
      <c r="E1663">
        <v>415.25</v>
      </c>
      <c r="F1663">
        <v>1662</v>
      </c>
      <c r="G1663">
        <v>4.5860000000000003</v>
      </c>
      <c r="H1663">
        <v>11.3095</v>
      </c>
      <c r="I1663">
        <v>3.2485189999999999</v>
      </c>
      <c r="J1663">
        <v>2.2429999999999999</v>
      </c>
      <c r="K1663">
        <v>28.295000000000002</v>
      </c>
      <c r="L1663">
        <v>21.507999999999999</v>
      </c>
      <c r="M1663">
        <v>9.2446300000000008</v>
      </c>
      <c r="N1663">
        <v>100.97086</v>
      </c>
      <c r="O1663" s="1">
        <v>0</v>
      </c>
    </row>
    <row r="1664" spans="1:15">
      <c r="A1664" t="s">
        <v>0</v>
      </c>
      <c r="B1664" s="2">
        <f t="shared" si="50"/>
        <v>40498.219131999998</v>
      </c>
      <c r="C1664">
        <f t="shared" si="51"/>
        <v>40498.219131999998</v>
      </c>
      <c r="D1664">
        <v>320.219132</v>
      </c>
      <c r="E1664">
        <v>415.5</v>
      </c>
      <c r="F1664">
        <v>1663</v>
      </c>
      <c r="G1664">
        <v>4.5910000000000002</v>
      </c>
      <c r="H1664">
        <v>11.3004</v>
      </c>
      <c r="I1664">
        <v>3.2458800000000001</v>
      </c>
      <c r="J1664">
        <v>2.2684000000000002</v>
      </c>
      <c r="K1664">
        <v>28.276499999999999</v>
      </c>
      <c r="L1664">
        <v>21.495200000000001</v>
      </c>
      <c r="M1664">
        <v>9.3546999999999993</v>
      </c>
      <c r="N1664">
        <v>102.14104</v>
      </c>
      <c r="O1664" s="1">
        <v>0</v>
      </c>
    </row>
    <row r="1665" spans="1:15">
      <c r="A1665" t="s">
        <v>0</v>
      </c>
      <c r="B1665" s="2">
        <f t="shared" si="50"/>
        <v>40498.229549000003</v>
      </c>
      <c r="C1665">
        <f t="shared" si="51"/>
        <v>40498.229549000003</v>
      </c>
      <c r="D1665">
        <v>320.22954900000002</v>
      </c>
      <c r="E1665">
        <v>415.75</v>
      </c>
      <c r="F1665">
        <v>1664</v>
      </c>
      <c r="G1665">
        <v>4.6029999999999998</v>
      </c>
      <c r="H1665">
        <v>11.2994</v>
      </c>
      <c r="I1665">
        <v>3.247957</v>
      </c>
      <c r="J1665">
        <v>2.2492000000000001</v>
      </c>
      <c r="K1665">
        <v>28.2972</v>
      </c>
      <c r="L1665">
        <v>21.511399999999998</v>
      </c>
      <c r="M1665">
        <v>9.2726400000000009</v>
      </c>
      <c r="N1665">
        <v>101.25636</v>
      </c>
      <c r="O1665" s="1">
        <v>0</v>
      </c>
    </row>
    <row r="1666" spans="1:15">
      <c r="A1666" t="s">
        <v>0</v>
      </c>
      <c r="B1666" s="2">
        <f t="shared" si="50"/>
        <v>40498.239965000001</v>
      </c>
      <c r="C1666">
        <f t="shared" si="51"/>
        <v>40498.239965000001</v>
      </c>
      <c r="D1666">
        <v>320.23996499999998</v>
      </c>
      <c r="E1666">
        <v>416</v>
      </c>
      <c r="F1666">
        <v>1665</v>
      </c>
      <c r="G1666">
        <v>4.6020000000000003</v>
      </c>
      <c r="H1666">
        <v>11.297700000000001</v>
      </c>
      <c r="I1666">
        <v>3.2473429999999999</v>
      </c>
      <c r="J1666">
        <v>2.2469000000000001</v>
      </c>
      <c r="K1666">
        <v>28.2926</v>
      </c>
      <c r="L1666">
        <v>21.508099999999999</v>
      </c>
      <c r="M1666">
        <v>9.2636099999999999</v>
      </c>
      <c r="N1666">
        <v>101.15114</v>
      </c>
      <c r="O1666" s="1">
        <v>0</v>
      </c>
    </row>
    <row r="1667" spans="1:15">
      <c r="A1667" t="s">
        <v>0</v>
      </c>
      <c r="B1667" s="2">
        <f t="shared" ref="B1667:B1730" si="52">C1667</f>
        <v>40498.250381999998</v>
      </c>
      <c r="C1667">
        <f t="shared" ref="C1667:C1730" si="53">40178+D1667</f>
        <v>40498.250381999998</v>
      </c>
      <c r="D1667">
        <v>320.250382</v>
      </c>
      <c r="E1667">
        <v>416.25</v>
      </c>
      <c r="F1667">
        <v>1666</v>
      </c>
      <c r="G1667">
        <v>4.6020000000000003</v>
      </c>
      <c r="H1667">
        <v>11.3064</v>
      </c>
      <c r="I1667">
        <v>3.2566120000000001</v>
      </c>
      <c r="J1667">
        <v>2.2395999999999998</v>
      </c>
      <c r="K1667">
        <v>28.375399999999999</v>
      </c>
      <c r="L1667">
        <v>21.570900000000002</v>
      </c>
      <c r="M1667">
        <v>9.2261199999999999</v>
      </c>
      <c r="N1667">
        <v>100.81331</v>
      </c>
      <c r="O1667" s="1">
        <v>0</v>
      </c>
    </row>
    <row r="1668" spans="1:15">
      <c r="A1668" t="s">
        <v>0</v>
      </c>
      <c r="B1668" s="2">
        <f t="shared" si="52"/>
        <v>40498.260799000003</v>
      </c>
      <c r="C1668">
        <f t="shared" si="53"/>
        <v>40498.260799000003</v>
      </c>
      <c r="D1668">
        <v>320.26079900000002</v>
      </c>
      <c r="E1668">
        <v>416.5</v>
      </c>
      <c r="F1668">
        <v>1667</v>
      </c>
      <c r="G1668">
        <v>4.6100000000000003</v>
      </c>
      <c r="H1668">
        <v>11.3332</v>
      </c>
      <c r="I1668">
        <v>3.2745060000000001</v>
      </c>
      <c r="J1668">
        <v>2.2145999999999999</v>
      </c>
      <c r="K1668">
        <v>28.527200000000001</v>
      </c>
      <c r="L1668">
        <v>21.684200000000001</v>
      </c>
      <c r="M1668">
        <v>9.1068200000000008</v>
      </c>
      <c r="N1668">
        <v>99.662930000000003</v>
      </c>
      <c r="O1668" s="1">
        <v>0</v>
      </c>
    </row>
    <row r="1669" spans="1:15">
      <c r="A1669" t="s">
        <v>0</v>
      </c>
      <c r="B1669" s="2">
        <f t="shared" si="52"/>
        <v>40498.271215000001</v>
      </c>
      <c r="C1669">
        <f t="shared" si="53"/>
        <v>40498.271215000001</v>
      </c>
      <c r="D1669">
        <v>320.27121499999998</v>
      </c>
      <c r="E1669">
        <v>416.75</v>
      </c>
      <c r="F1669">
        <v>1668</v>
      </c>
      <c r="G1669">
        <v>4.609</v>
      </c>
      <c r="H1669">
        <v>11.351599999999999</v>
      </c>
      <c r="I1669">
        <v>3.284897</v>
      </c>
      <c r="J1669">
        <v>2.1875</v>
      </c>
      <c r="K1669">
        <v>28.613199999999999</v>
      </c>
      <c r="L1669">
        <v>21.747699999999998</v>
      </c>
      <c r="M1669">
        <v>8.9839900000000004</v>
      </c>
      <c r="N1669">
        <v>98.411330000000007</v>
      </c>
      <c r="O1669" s="1">
        <v>0</v>
      </c>
    </row>
    <row r="1670" spans="1:15">
      <c r="A1670" t="s">
        <v>0</v>
      </c>
      <c r="B1670" s="2">
        <f t="shared" si="52"/>
        <v>40498.281631999998</v>
      </c>
      <c r="C1670">
        <f t="shared" si="53"/>
        <v>40498.281631999998</v>
      </c>
      <c r="D1670">
        <v>320.281632</v>
      </c>
      <c r="E1670">
        <v>417</v>
      </c>
      <c r="F1670">
        <v>1669</v>
      </c>
      <c r="G1670">
        <v>4.6139999999999999</v>
      </c>
      <c r="H1670">
        <v>11.3444</v>
      </c>
      <c r="I1670">
        <v>3.292713</v>
      </c>
      <c r="J1670">
        <v>2.1916000000000002</v>
      </c>
      <c r="K1670">
        <v>28.694199999999999</v>
      </c>
      <c r="L1670">
        <v>21.811800000000002</v>
      </c>
      <c r="M1670">
        <v>8.9981500000000008</v>
      </c>
      <c r="N1670">
        <v>98.601600000000005</v>
      </c>
      <c r="O1670" s="1">
        <v>0</v>
      </c>
    </row>
    <row r="1671" spans="1:15">
      <c r="A1671" t="s">
        <v>0</v>
      </c>
      <c r="B1671" s="2">
        <f t="shared" si="52"/>
        <v>40498.292049000003</v>
      </c>
      <c r="C1671">
        <f t="shared" si="53"/>
        <v>40498.292049000003</v>
      </c>
      <c r="D1671">
        <v>320.29204900000002</v>
      </c>
      <c r="E1671">
        <v>417.25</v>
      </c>
      <c r="F1671">
        <v>1670</v>
      </c>
      <c r="G1671">
        <v>4.6130000000000004</v>
      </c>
      <c r="H1671">
        <v>11.3443</v>
      </c>
      <c r="I1671">
        <v>3.2964950000000002</v>
      </c>
      <c r="J1671">
        <v>2.1909999999999998</v>
      </c>
      <c r="K1671">
        <v>28.730699999999999</v>
      </c>
      <c r="L1671">
        <v>21.840199999999999</v>
      </c>
      <c r="M1671">
        <v>8.9938400000000005</v>
      </c>
      <c r="N1671">
        <v>98.577010000000001</v>
      </c>
      <c r="O1671" s="1">
        <v>0</v>
      </c>
    </row>
    <row r="1672" spans="1:15">
      <c r="A1672" t="s">
        <v>0</v>
      </c>
      <c r="B1672" s="2">
        <f t="shared" si="52"/>
        <v>40498.302465000001</v>
      </c>
      <c r="C1672">
        <f t="shared" si="53"/>
        <v>40498.302465000001</v>
      </c>
      <c r="D1672">
        <v>320.30246499999998</v>
      </c>
      <c r="E1672">
        <v>417.5</v>
      </c>
      <c r="F1672">
        <v>1671</v>
      </c>
      <c r="G1672">
        <v>4.6180000000000003</v>
      </c>
      <c r="H1672">
        <v>11.351800000000001</v>
      </c>
      <c r="I1672">
        <v>3.3029700000000002</v>
      </c>
      <c r="J1672">
        <v>2.1823000000000001</v>
      </c>
      <c r="K1672">
        <v>28.787299999999998</v>
      </c>
      <c r="L1672">
        <v>21.882899999999999</v>
      </c>
      <c r="M1672">
        <v>8.95228</v>
      </c>
      <c r="N1672">
        <v>98.172650000000004</v>
      </c>
      <c r="O1672" s="1">
        <v>0</v>
      </c>
    </row>
    <row r="1673" spans="1:15">
      <c r="A1673" t="s">
        <v>0</v>
      </c>
      <c r="B1673" s="2">
        <f t="shared" si="52"/>
        <v>40498.312881999998</v>
      </c>
      <c r="C1673">
        <f t="shared" si="53"/>
        <v>40498.312881999998</v>
      </c>
      <c r="D1673">
        <v>320.312882</v>
      </c>
      <c r="E1673">
        <v>417.75</v>
      </c>
      <c r="F1673">
        <v>1672</v>
      </c>
      <c r="G1673">
        <v>4.617</v>
      </c>
      <c r="H1673">
        <v>11.358000000000001</v>
      </c>
      <c r="I1673">
        <v>3.3151229999999998</v>
      </c>
      <c r="J1673">
        <v>2.1648999999999998</v>
      </c>
      <c r="K1673">
        <v>28.899799999999999</v>
      </c>
      <c r="L1673">
        <v>21.969100000000001</v>
      </c>
      <c r="M1673">
        <v>8.8717299999999994</v>
      </c>
      <c r="N1673">
        <v>97.371539999999996</v>
      </c>
      <c r="O1673" s="1">
        <v>0</v>
      </c>
    </row>
    <row r="1674" spans="1:15">
      <c r="A1674" t="s">
        <v>0</v>
      </c>
      <c r="B1674" s="2">
        <f t="shared" si="52"/>
        <v>40498.323299000003</v>
      </c>
      <c r="C1674">
        <f t="shared" si="53"/>
        <v>40498.323299000003</v>
      </c>
      <c r="D1674">
        <v>320.32329900000002</v>
      </c>
      <c r="E1674">
        <v>418</v>
      </c>
      <c r="F1674">
        <v>1673</v>
      </c>
      <c r="G1674">
        <v>4.6150000000000002</v>
      </c>
      <c r="H1674">
        <v>11.3653</v>
      </c>
      <c r="I1674">
        <v>3.314076</v>
      </c>
      <c r="J1674">
        <v>2.1537000000000002</v>
      </c>
      <c r="K1674">
        <v>28.884</v>
      </c>
      <c r="L1674">
        <v>21.9556</v>
      </c>
      <c r="M1674">
        <v>8.8241499999999995</v>
      </c>
      <c r="N1674">
        <v>96.854749999999996</v>
      </c>
      <c r="O1674" s="1">
        <v>0</v>
      </c>
    </row>
    <row r="1675" spans="1:15">
      <c r="A1675" t="s">
        <v>0</v>
      </c>
      <c r="B1675" s="2">
        <f t="shared" si="52"/>
        <v>40498.333715000001</v>
      </c>
      <c r="C1675">
        <f t="shared" si="53"/>
        <v>40498.333715000001</v>
      </c>
      <c r="D1675">
        <v>320.33371499999998</v>
      </c>
      <c r="E1675">
        <v>418.25</v>
      </c>
      <c r="F1675">
        <v>1674</v>
      </c>
      <c r="G1675">
        <v>4.617</v>
      </c>
      <c r="H1675">
        <v>11.3668</v>
      </c>
      <c r="I1675">
        <v>3.320878</v>
      </c>
      <c r="J1675">
        <v>2.1535000000000002</v>
      </c>
      <c r="K1675">
        <v>28.948499999999999</v>
      </c>
      <c r="L1675">
        <v>22.005400000000002</v>
      </c>
      <c r="M1675">
        <v>8.8196100000000008</v>
      </c>
      <c r="N1675">
        <v>96.847629999999995</v>
      </c>
      <c r="O1675" s="1">
        <v>0</v>
      </c>
    </row>
    <row r="1676" spans="1:15">
      <c r="A1676" t="s">
        <v>0</v>
      </c>
      <c r="B1676" s="2">
        <f t="shared" si="52"/>
        <v>40498.344131999998</v>
      </c>
      <c r="C1676">
        <f t="shared" si="53"/>
        <v>40498.344131999998</v>
      </c>
      <c r="D1676">
        <v>320.344132</v>
      </c>
      <c r="E1676">
        <v>418.5</v>
      </c>
      <c r="F1676">
        <v>1675</v>
      </c>
      <c r="G1676">
        <v>4.617</v>
      </c>
      <c r="H1676">
        <v>11.360300000000001</v>
      </c>
      <c r="I1676">
        <v>3.322492</v>
      </c>
      <c r="J1676">
        <v>2.1488999999999998</v>
      </c>
      <c r="K1676">
        <v>28.969100000000001</v>
      </c>
      <c r="L1676">
        <v>22.022500000000001</v>
      </c>
      <c r="M1676">
        <v>8.8005399999999998</v>
      </c>
      <c r="N1676">
        <v>96.637460000000004</v>
      </c>
      <c r="O1676" s="1">
        <v>0</v>
      </c>
    </row>
    <row r="1677" spans="1:15">
      <c r="A1677" t="s">
        <v>0</v>
      </c>
      <c r="B1677" s="2">
        <f t="shared" si="52"/>
        <v>40498.354549000003</v>
      </c>
      <c r="C1677">
        <f t="shared" si="53"/>
        <v>40498.354549000003</v>
      </c>
      <c r="D1677">
        <v>320.35454900000002</v>
      </c>
      <c r="E1677">
        <v>418.75</v>
      </c>
      <c r="F1677">
        <v>1676</v>
      </c>
      <c r="G1677">
        <v>4.62</v>
      </c>
      <c r="H1677">
        <v>11.381</v>
      </c>
      <c r="I1677">
        <v>3.3390759999999999</v>
      </c>
      <c r="J1677">
        <v>2.1158000000000001</v>
      </c>
      <c r="K1677">
        <v>29.113099999999999</v>
      </c>
      <c r="L1677">
        <v>22.130700000000001</v>
      </c>
      <c r="M1677">
        <v>8.6498899999999992</v>
      </c>
      <c r="N1677">
        <v>95.111940000000004</v>
      </c>
      <c r="O1677" s="1">
        <v>0</v>
      </c>
    </row>
    <row r="1678" spans="1:15">
      <c r="A1678" t="s">
        <v>0</v>
      </c>
      <c r="B1678" s="2">
        <f t="shared" si="52"/>
        <v>40498.364965000001</v>
      </c>
      <c r="C1678">
        <f t="shared" si="53"/>
        <v>40498.364965000001</v>
      </c>
      <c r="D1678">
        <v>320.36496499999998</v>
      </c>
      <c r="E1678">
        <v>419</v>
      </c>
      <c r="F1678">
        <v>1677</v>
      </c>
      <c r="G1678">
        <v>4.6139999999999999</v>
      </c>
      <c r="H1678">
        <v>11.379300000000001</v>
      </c>
      <c r="I1678">
        <v>3.3314819999999998</v>
      </c>
      <c r="J1678">
        <v>2.1242000000000001</v>
      </c>
      <c r="K1678">
        <v>29.0411</v>
      </c>
      <c r="L1678">
        <v>22.075099999999999</v>
      </c>
      <c r="M1678">
        <v>8.6892999999999994</v>
      </c>
      <c r="N1678">
        <v>95.498249999999999</v>
      </c>
      <c r="O1678" s="1">
        <v>0</v>
      </c>
    </row>
    <row r="1679" spans="1:15">
      <c r="A1679" t="s">
        <v>0</v>
      </c>
      <c r="B1679" s="2">
        <f t="shared" si="52"/>
        <v>40498.375381999998</v>
      </c>
      <c r="C1679">
        <f t="shared" si="53"/>
        <v>40498.375381999998</v>
      </c>
      <c r="D1679">
        <v>320.375382</v>
      </c>
      <c r="E1679">
        <v>419.25</v>
      </c>
      <c r="F1679">
        <v>1678</v>
      </c>
      <c r="G1679">
        <v>4.6180000000000003</v>
      </c>
      <c r="H1679">
        <v>11.378</v>
      </c>
      <c r="I1679">
        <v>3.3357030000000001</v>
      </c>
      <c r="J1679">
        <v>2.1143000000000001</v>
      </c>
      <c r="K1679">
        <v>29.082799999999999</v>
      </c>
      <c r="L1679">
        <v>22.107700000000001</v>
      </c>
      <c r="M1679">
        <v>8.6457300000000004</v>
      </c>
      <c r="N1679">
        <v>95.041929999999994</v>
      </c>
      <c r="O1679" s="1">
        <v>0</v>
      </c>
    </row>
    <row r="1680" spans="1:15">
      <c r="A1680" t="s">
        <v>0</v>
      </c>
      <c r="B1680" s="2">
        <f t="shared" si="52"/>
        <v>40498.385799000003</v>
      </c>
      <c r="C1680">
        <f t="shared" si="53"/>
        <v>40498.385799000003</v>
      </c>
      <c r="D1680">
        <v>320.38579900000002</v>
      </c>
      <c r="E1680">
        <v>419.5</v>
      </c>
      <c r="F1680">
        <v>1679</v>
      </c>
      <c r="G1680">
        <v>4.6150000000000002</v>
      </c>
      <c r="H1680">
        <v>11.3422</v>
      </c>
      <c r="I1680">
        <v>3.3255940000000002</v>
      </c>
      <c r="J1680">
        <v>2.1358999999999999</v>
      </c>
      <c r="K1680">
        <v>29.013300000000001</v>
      </c>
      <c r="L1680">
        <v>22.059899999999999</v>
      </c>
      <c r="M1680">
        <v>8.74695</v>
      </c>
      <c r="N1680">
        <v>96.038430000000005</v>
      </c>
      <c r="O1680" s="1">
        <v>0</v>
      </c>
    </row>
    <row r="1681" spans="1:15">
      <c r="A1681" t="s">
        <v>0</v>
      </c>
      <c r="B1681" s="2">
        <f t="shared" si="52"/>
        <v>40498.396215000001</v>
      </c>
      <c r="C1681">
        <f t="shared" si="53"/>
        <v>40498.396215000001</v>
      </c>
      <c r="D1681">
        <v>320.39621499999998</v>
      </c>
      <c r="E1681">
        <v>419.75</v>
      </c>
      <c r="F1681">
        <v>1680</v>
      </c>
      <c r="G1681">
        <v>4.6159999999999997</v>
      </c>
      <c r="H1681">
        <v>11.357900000000001</v>
      </c>
      <c r="I1681">
        <v>3.3263829999999999</v>
      </c>
      <c r="J1681">
        <v>2.1444000000000001</v>
      </c>
      <c r="K1681">
        <v>29.008600000000001</v>
      </c>
      <c r="L1681">
        <v>22.053599999999999</v>
      </c>
      <c r="M1681">
        <v>8.7799499999999995</v>
      </c>
      <c r="N1681">
        <v>96.430480000000003</v>
      </c>
      <c r="O1681" s="1">
        <v>0</v>
      </c>
    </row>
    <row r="1682" spans="1:15">
      <c r="A1682" t="s">
        <v>0</v>
      </c>
      <c r="B1682" s="2">
        <f t="shared" si="52"/>
        <v>40498.406631999998</v>
      </c>
      <c r="C1682">
        <f t="shared" si="53"/>
        <v>40498.406631999998</v>
      </c>
      <c r="D1682">
        <v>320.406632</v>
      </c>
      <c r="E1682">
        <v>420</v>
      </c>
      <c r="F1682">
        <v>1681</v>
      </c>
      <c r="G1682">
        <v>4.609</v>
      </c>
      <c r="H1682">
        <v>11.2692</v>
      </c>
      <c r="I1682">
        <v>3.2730269999999999</v>
      </c>
      <c r="J1682">
        <v>2.2273000000000001</v>
      </c>
      <c r="K1682">
        <v>28.5624</v>
      </c>
      <c r="L1682">
        <v>21.7224</v>
      </c>
      <c r="M1682">
        <v>9.1711399999999994</v>
      </c>
      <c r="N1682">
        <v>100.25113</v>
      </c>
      <c r="O1682" s="1">
        <v>0</v>
      </c>
    </row>
    <row r="1683" spans="1:15">
      <c r="A1683" t="s">
        <v>0</v>
      </c>
      <c r="B1683" s="2">
        <f t="shared" si="52"/>
        <v>40498.417049000003</v>
      </c>
      <c r="C1683">
        <f t="shared" si="53"/>
        <v>40498.417049000003</v>
      </c>
      <c r="D1683">
        <v>320.41704900000002</v>
      </c>
      <c r="E1683">
        <v>420.25</v>
      </c>
      <c r="F1683">
        <v>1682</v>
      </c>
      <c r="G1683">
        <v>4.6159999999999997</v>
      </c>
      <c r="H1683">
        <v>11.294499999999999</v>
      </c>
      <c r="I1683">
        <v>3.2664490000000002</v>
      </c>
      <c r="J1683">
        <v>2.2033999999999998</v>
      </c>
      <c r="K1683">
        <v>28.479299999999999</v>
      </c>
      <c r="L1683">
        <v>21.653600000000001</v>
      </c>
      <c r="M1683">
        <v>9.0702400000000001</v>
      </c>
      <c r="N1683">
        <v>99.149990000000003</v>
      </c>
      <c r="O1683" s="1">
        <v>0</v>
      </c>
    </row>
    <row r="1684" spans="1:15">
      <c r="A1684" t="s">
        <v>0</v>
      </c>
      <c r="B1684" s="2">
        <f t="shared" si="52"/>
        <v>40498.427465000001</v>
      </c>
      <c r="C1684">
        <f t="shared" si="53"/>
        <v>40498.427465000001</v>
      </c>
      <c r="D1684">
        <v>320.42746499999998</v>
      </c>
      <c r="E1684">
        <v>420.5</v>
      </c>
      <c r="F1684">
        <v>1683</v>
      </c>
      <c r="G1684">
        <v>4.6239999999999997</v>
      </c>
      <c r="H1684">
        <v>11.337400000000001</v>
      </c>
      <c r="I1684">
        <v>3.2986810000000002</v>
      </c>
      <c r="J1684">
        <v>2.1737000000000002</v>
      </c>
      <c r="K1684">
        <v>28.757200000000001</v>
      </c>
      <c r="L1684">
        <v>21.861899999999999</v>
      </c>
      <c r="M1684">
        <v>8.9209999999999994</v>
      </c>
      <c r="N1684">
        <v>97.780609999999996</v>
      </c>
      <c r="O1684" s="1">
        <v>0</v>
      </c>
    </row>
    <row r="1685" spans="1:15">
      <c r="A1685" t="s">
        <v>0</v>
      </c>
      <c r="B1685" s="2">
        <f t="shared" si="52"/>
        <v>40498.437881999998</v>
      </c>
      <c r="C1685">
        <f t="shared" si="53"/>
        <v>40498.437881999998</v>
      </c>
      <c r="D1685">
        <v>320.437882</v>
      </c>
      <c r="E1685">
        <v>420.75</v>
      </c>
      <c r="F1685">
        <v>1684</v>
      </c>
      <c r="G1685">
        <v>4.625</v>
      </c>
      <c r="H1685">
        <v>11.296099999999999</v>
      </c>
      <c r="I1685">
        <v>3.2758959999999999</v>
      </c>
      <c r="J1685">
        <v>2.1949000000000001</v>
      </c>
      <c r="K1685">
        <v>28.569299999999998</v>
      </c>
      <c r="L1685">
        <v>21.723199999999999</v>
      </c>
      <c r="M1685">
        <v>9.02881</v>
      </c>
      <c r="N1685">
        <v>98.756680000000003</v>
      </c>
      <c r="O1685" s="1">
        <v>0</v>
      </c>
    </row>
    <row r="1686" spans="1:15">
      <c r="A1686" t="s">
        <v>0</v>
      </c>
      <c r="B1686" s="2">
        <f t="shared" si="52"/>
        <v>40498.448299000003</v>
      </c>
      <c r="C1686">
        <f t="shared" si="53"/>
        <v>40498.448299000003</v>
      </c>
      <c r="D1686">
        <v>320.44829900000002</v>
      </c>
      <c r="E1686">
        <v>421</v>
      </c>
      <c r="F1686">
        <v>1685</v>
      </c>
      <c r="G1686">
        <v>4.6310000000000002</v>
      </c>
      <c r="H1686">
        <v>11.295500000000001</v>
      </c>
      <c r="I1686">
        <v>3.2726980000000001</v>
      </c>
      <c r="J1686">
        <v>2.2111999999999998</v>
      </c>
      <c r="K1686">
        <v>28.538900000000002</v>
      </c>
      <c r="L1686">
        <v>21.6997</v>
      </c>
      <c r="M1686">
        <v>9.0993899999999996</v>
      </c>
      <c r="N1686">
        <v>99.508279999999999</v>
      </c>
      <c r="O1686" s="1">
        <v>0</v>
      </c>
    </row>
    <row r="1687" spans="1:15">
      <c r="A1687" t="s">
        <v>0</v>
      </c>
      <c r="B1687" s="2">
        <f t="shared" si="52"/>
        <v>40498.458715000001</v>
      </c>
      <c r="C1687">
        <f t="shared" si="53"/>
        <v>40498.458715000001</v>
      </c>
      <c r="D1687">
        <v>320.45871499999998</v>
      </c>
      <c r="E1687">
        <v>421.25</v>
      </c>
      <c r="F1687">
        <v>1686</v>
      </c>
      <c r="G1687">
        <v>4.6360000000000001</v>
      </c>
      <c r="H1687">
        <v>11.2651</v>
      </c>
      <c r="I1687">
        <v>3.2669039999999998</v>
      </c>
      <c r="J1687">
        <v>2.2261000000000002</v>
      </c>
      <c r="K1687">
        <v>28.506399999999999</v>
      </c>
      <c r="L1687">
        <v>21.6797</v>
      </c>
      <c r="M1687">
        <v>9.1701200000000007</v>
      </c>
      <c r="N1687">
        <v>100.19562999999999</v>
      </c>
      <c r="O1687" s="1">
        <v>0</v>
      </c>
    </row>
    <row r="1688" spans="1:15">
      <c r="A1688" t="s">
        <v>0</v>
      </c>
      <c r="B1688" s="2">
        <f t="shared" si="52"/>
        <v>40498.469131999998</v>
      </c>
      <c r="C1688">
        <f t="shared" si="53"/>
        <v>40498.469131999998</v>
      </c>
      <c r="D1688">
        <v>320.469132</v>
      </c>
      <c r="E1688">
        <v>421.5</v>
      </c>
      <c r="F1688">
        <v>1687</v>
      </c>
      <c r="G1688">
        <v>4.6130000000000004</v>
      </c>
      <c r="H1688">
        <v>11.2722</v>
      </c>
      <c r="I1688">
        <v>3.2486079999999999</v>
      </c>
      <c r="J1688">
        <v>2.2490000000000001</v>
      </c>
      <c r="K1688">
        <v>28.324300000000001</v>
      </c>
      <c r="L1688">
        <v>21.537099999999999</v>
      </c>
      <c r="M1688">
        <v>9.2757299999999994</v>
      </c>
      <c r="N1688">
        <v>101.24824</v>
      </c>
      <c r="O1688" s="1">
        <v>0</v>
      </c>
    </row>
    <row r="1689" spans="1:15">
      <c r="A1689" t="s">
        <v>0</v>
      </c>
      <c r="B1689" s="2">
        <f t="shared" si="52"/>
        <v>40498.479549000003</v>
      </c>
      <c r="C1689">
        <f t="shared" si="53"/>
        <v>40498.479549000003</v>
      </c>
      <c r="D1689">
        <v>320.47954900000002</v>
      </c>
      <c r="E1689">
        <v>421.75</v>
      </c>
      <c r="F1689">
        <v>1688</v>
      </c>
      <c r="G1689">
        <v>4.6130000000000004</v>
      </c>
      <c r="H1689">
        <v>11.2507</v>
      </c>
      <c r="I1689">
        <v>3.2456420000000001</v>
      </c>
      <c r="J1689">
        <v>2.2504</v>
      </c>
      <c r="K1689">
        <v>28.3123</v>
      </c>
      <c r="L1689">
        <v>21.531400000000001</v>
      </c>
      <c r="M1689">
        <v>9.2870399999999993</v>
      </c>
      <c r="N1689">
        <v>101.31677999999999</v>
      </c>
      <c r="O1689" s="1">
        <v>0</v>
      </c>
    </row>
    <row r="1690" spans="1:15">
      <c r="A1690" t="s">
        <v>0</v>
      </c>
      <c r="B1690" s="2">
        <f t="shared" si="52"/>
        <v>40498.489965000001</v>
      </c>
      <c r="C1690">
        <f t="shared" si="53"/>
        <v>40498.489965000001</v>
      </c>
      <c r="D1690">
        <v>320.48996499999998</v>
      </c>
      <c r="E1690">
        <v>422</v>
      </c>
      <c r="F1690">
        <v>1689</v>
      </c>
      <c r="G1690">
        <v>4.6310000000000002</v>
      </c>
      <c r="H1690">
        <v>11.313800000000001</v>
      </c>
      <c r="I1690">
        <v>3.2753019999999999</v>
      </c>
      <c r="J1690">
        <v>2.2141999999999999</v>
      </c>
      <c r="K1690">
        <v>28.549800000000001</v>
      </c>
      <c r="L1690">
        <v>21.704999999999998</v>
      </c>
      <c r="M1690">
        <v>9.1075400000000002</v>
      </c>
      <c r="N1690">
        <v>99.643720000000002</v>
      </c>
      <c r="O1690" s="1">
        <v>0</v>
      </c>
    </row>
    <row r="1691" spans="1:15">
      <c r="A1691" t="s">
        <v>0</v>
      </c>
      <c r="B1691" s="2">
        <f t="shared" si="52"/>
        <v>40498.500381999998</v>
      </c>
      <c r="C1691">
        <f t="shared" si="53"/>
        <v>40498.500381999998</v>
      </c>
      <c r="D1691">
        <v>320.500382</v>
      </c>
      <c r="E1691">
        <v>422.25</v>
      </c>
      <c r="F1691">
        <v>1690</v>
      </c>
      <c r="G1691">
        <v>4.6280000000000001</v>
      </c>
      <c r="H1691">
        <v>11.3095</v>
      </c>
      <c r="I1691">
        <v>3.2734939999999999</v>
      </c>
      <c r="J1691">
        <v>2.2139000000000002</v>
      </c>
      <c r="K1691">
        <v>28.535799999999998</v>
      </c>
      <c r="L1691">
        <v>21.694900000000001</v>
      </c>
      <c r="M1691">
        <v>9.1082800000000006</v>
      </c>
      <c r="N1691">
        <v>99.633510000000001</v>
      </c>
      <c r="O1691" s="1">
        <v>0</v>
      </c>
    </row>
    <row r="1692" spans="1:15">
      <c r="A1692" t="s">
        <v>0</v>
      </c>
      <c r="B1692" s="2">
        <f t="shared" si="52"/>
        <v>40498.510799000003</v>
      </c>
      <c r="C1692">
        <f t="shared" si="53"/>
        <v>40498.510799000003</v>
      </c>
      <c r="D1692">
        <v>320.51079900000002</v>
      </c>
      <c r="E1692">
        <v>422.5</v>
      </c>
      <c r="F1692">
        <v>1691</v>
      </c>
      <c r="G1692">
        <v>4.6349999999999998</v>
      </c>
      <c r="H1692">
        <v>11.302300000000001</v>
      </c>
      <c r="I1692">
        <v>3.264786</v>
      </c>
      <c r="J1692">
        <v>2.23</v>
      </c>
      <c r="K1692">
        <v>28.4573</v>
      </c>
      <c r="L1692">
        <v>21.635200000000001</v>
      </c>
      <c r="M1692">
        <v>9.1817299999999999</v>
      </c>
      <c r="N1692">
        <v>100.37161</v>
      </c>
      <c r="O1692" s="1">
        <v>0</v>
      </c>
    </row>
    <row r="1693" spans="1:15">
      <c r="A1693" t="s">
        <v>0</v>
      </c>
      <c r="B1693" s="2">
        <f t="shared" si="52"/>
        <v>40498.521215000001</v>
      </c>
      <c r="C1693">
        <f t="shared" si="53"/>
        <v>40498.521215000001</v>
      </c>
      <c r="D1693">
        <v>320.52121499999998</v>
      </c>
      <c r="E1693">
        <v>422.75</v>
      </c>
      <c r="F1693">
        <v>1692</v>
      </c>
      <c r="G1693">
        <v>4.641</v>
      </c>
      <c r="H1693">
        <v>11.282400000000001</v>
      </c>
      <c r="I1693">
        <v>3.2586629999999999</v>
      </c>
      <c r="J1693">
        <v>2.2292999999999998</v>
      </c>
      <c r="K1693">
        <v>28.413499999999999</v>
      </c>
      <c r="L1693">
        <v>21.604600000000001</v>
      </c>
      <c r="M1693">
        <v>9.1854800000000001</v>
      </c>
      <c r="N1693">
        <v>100.34174</v>
      </c>
      <c r="O1693" s="1">
        <v>0</v>
      </c>
    </row>
    <row r="1694" spans="1:15">
      <c r="A1694" t="s">
        <v>0</v>
      </c>
      <c r="B1694" s="2">
        <f t="shared" si="52"/>
        <v>40498.531631999998</v>
      </c>
      <c r="C1694">
        <f t="shared" si="53"/>
        <v>40498.531631999998</v>
      </c>
      <c r="D1694">
        <v>320.531632</v>
      </c>
      <c r="E1694">
        <v>423</v>
      </c>
      <c r="F1694">
        <v>1693</v>
      </c>
      <c r="G1694">
        <v>4.6449999999999996</v>
      </c>
      <c r="H1694">
        <v>11.2729</v>
      </c>
      <c r="I1694">
        <v>3.2544559999999998</v>
      </c>
      <c r="J1694">
        <v>2.2338</v>
      </c>
      <c r="K1694">
        <v>28.380299999999998</v>
      </c>
      <c r="L1694">
        <v>21.580400000000001</v>
      </c>
      <c r="M1694">
        <v>9.2086799999999993</v>
      </c>
      <c r="N1694">
        <v>100.55328</v>
      </c>
      <c r="O1694" s="1">
        <v>0</v>
      </c>
    </row>
    <row r="1695" spans="1:15">
      <c r="A1695" t="s">
        <v>0</v>
      </c>
      <c r="B1695" s="2">
        <f t="shared" si="52"/>
        <v>40498.542049000003</v>
      </c>
      <c r="C1695">
        <f t="shared" si="53"/>
        <v>40498.542049000003</v>
      </c>
      <c r="D1695">
        <v>320.54204900000002</v>
      </c>
      <c r="E1695">
        <v>423.25</v>
      </c>
      <c r="F1695">
        <v>1694</v>
      </c>
      <c r="G1695">
        <v>4.6429999999999998</v>
      </c>
      <c r="H1695">
        <v>11.279199999999999</v>
      </c>
      <c r="I1695">
        <v>3.2580830000000001</v>
      </c>
      <c r="J1695">
        <v>2.2240000000000002</v>
      </c>
      <c r="K1695">
        <v>28.410399999999999</v>
      </c>
      <c r="L1695">
        <v>21.602699999999999</v>
      </c>
      <c r="M1695">
        <v>9.1641499999999994</v>
      </c>
      <c r="N1695">
        <v>100.09974</v>
      </c>
      <c r="O1695" s="1">
        <v>0</v>
      </c>
    </row>
    <row r="1696" spans="1:15">
      <c r="A1696" t="s">
        <v>0</v>
      </c>
      <c r="B1696" s="2">
        <f t="shared" si="52"/>
        <v>40498.552465000001</v>
      </c>
      <c r="C1696">
        <f t="shared" si="53"/>
        <v>40498.552465000001</v>
      </c>
      <c r="D1696">
        <v>320.55246499999998</v>
      </c>
      <c r="E1696">
        <v>423.5</v>
      </c>
      <c r="F1696">
        <v>1695</v>
      </c>
      <c r="G1696">
        <v>4.641</v>
      </c>
      <c r="H1696">
        <v>11.279199999999999</v>
      </c>
      <c r="I1696">
        <v>3.2587459999999999</v>
      </c>
      <c r="J1696">
        <v>2.2227000000000001</v>
      </c>
      <c r="K1696">
        <v>28.416799999999999</v>
      </c>
      <c r="L1696">
        <v>21.607700000000001</v>
      </c>
      <c r="M1696">
        <v>9.1583100000000002</v>
      </c>
      <c r="N1696">
        <v>100.04001</v>
      </c>
      <c r="O1696" s="1">
        <v>0</v>
      </c>
    </row>
    <row r="1697" spans="1:15">
      <c r="A1697" t="s">
        <v>0</v>
      </c>
      <c r="B1697" s="2">
        <f t="shared" si="52"/>
        <v>40498.562881999998</v>
      </c>
      <c r="C1697">
        <f t="shared" si="53"/>
        <v>40498.562881999998</v>
      </c>
      <c r="D1697">
        <v>320.562882</v>
      </c>
      <c r="E1697">
        <v>423.75</v>
      </c>
      <c r="F1697">
        <v>1696</v>
      </c>
      <c r="G1697">
        <v>4.6470000000000002</v>
      </c>
      <c r="H1697">
        <v>11.2806</v>
      </c>
      <c r="I1697">
        <v>3.25935</v>
      </c>
      <c r="J1697">
        <v>2.2164999999999999</v>
      </c>
      <c r="K1697">
        <v>28.421600000000002</v>
      </c>
      <c r="L1697">
        <v>21.6112</v>
      </c>
      <c r="M1697">
        <v>9.13171</v>
      </c>
      <c r="N1697">
        <v>99.755520000000004</v>
      </c>
      <c r="O1697" s="1">
        <v>0</v>
      </c>
    </row>
    <row r="1698" spans="1:15">
      <c r="A1698" t="s">
        <v>0</v>
      </c>
      <c r="B1698" s="2">
        <f t="shared" si="52"/>
        <v>40498.573299000003</v>
      </c>
      <c r="C1698">
        <f t="shared" si="53"/>
        <v>40498.573299000003</v>
      </c>
      <c r="D1698">
        <v>320.57329900000002</v>
      </c>
      <c r="E1698">
        <v>424</v>
      </c>
      <c r="F1698">
        <v>1697</v>
      </c>
      <c r="G1698">
        <v>4.6479999999999997</v>
      </c>
      <c r="H1698">
        <v>11.2805</v>
      </c>
      <c r="I1698">
        <v>3.261012</v>
      </c>
      <c r="J1698">
        <v>2.2159</v>
      </c>
      <c r="K1698">
        <v>28.4377</v>
      </c>
      <c r="L1698">
        <v>21.623699999999999</v>
      </c>
      <c r="M1698">
        <v>9.1282200000000007</v>
      </c>
      <c r="N1698">
        <v>99.727450000000005</v>
      </c>
      <c r="O1698" s="1">
        <v>0</v>
      </c>
    </row>
    <row r="1699" spans="1:15">
      <c r="A1699" t="s">
        <v>0</v>
      </c>
      <c r="B1699" s="2">
        <f t="shared" si="52"/>
        <v>40498.583715000001</v>
      </c>
      <c r="C1699">
        <f t="shared" si="53"/>
        <v>40498.583715000001</v>
      </c>
      <c r="D1699">
        <v>320.58371499999998</v>
      </c>
      <c r="E1699">
        <v>424.25</v>
      </c>
      <c r="F1699">
        <v>1698</v>
      </c>
      <c r="G1699">
        <v>4.6459999999999999</v>
      </c>
      <c r="H1699">
        <v>11.276400000000001</v>
      </c>
      <c r="I1699">
        <v>3.2621720000000001</v>
      </c>
      <c r="J1699">
        <v>2.2197</v>
      </c>
      <c r="K1699">
        <v>28.452100000000002</v>
      </c>
      <c r="L1699">
        <v>21.6355</v>
      </c>
      <c r="M1699">
        <v>9.1439900000000005</v>
      </c>
      <c r="N1699">
        <v>99.899839999999998</v>
      </c>
      <c r="O1699" s="1">
        <v>0</v>
      </c>
    </row>
    <row r="1700" spans="1:15">
      <c r="A1700" t="s">
        <v>0</v>
      </c>
      <c r="B1700" s="2">
        <f t="shared" si="52"/>
        <v>40498.594131999998</v>
      </c>
      <c r="C1700">
        <f t="shared" si="53"/>
        <v>40498.594131999998</v>
      </c>
      <c r="D1700">
        <v>320.594132</v>
      </c>
      <c r="E1700">
        <v>424.5</v>
      </c>
      <c r="F1700">
        <v>1699</v>
      </c>
      <c r="G1700">
        <v>4.6509999999999998</v>
      </c>
      <c r="H1700">
        <v>11.276999999999999</v>
      </c>
      <c r="I1700">
        <v>3.2619750000000001</v>
      </c>
      <c r="J1700">
        <v>2.2200000000000002</v>
      </c>
      <c r="K1700">
        <v>28.4496</v>
      </c>
      <c r="L1700">
        <v>21.633600000000001</v>
      </c>
      <c r="M1700">
        <v>9.1452799999999996</v>
      </c>
      <c r="N1700">
        <v>99.913889999999995</v>
      </c>
      <c r="O1700" s="1">
        <v>0</v>
      </c>
    </row>
    <row r="1701" spans="1:15">
      <c r="A1701" t="s">
        <v>0</v>
      </c>
      <c r="B1701" s="2">
        <f t="shared" si="52"/>
        <v>40498.604549000003</v>
      </c>
      <c r="C1701">
        <f t="shared" si="53"/>
        <v>40498.604549000003</v>
      </c>
      <c r="D1701">
        <v>320.60454900000002</v>
      </c>
      <c r="E1701">
        <v>424.75</v>
      </c>
      <c r="F1701">
        <v>1700</v>
      </c>
      <c r="G1701">
        <v>4.6509999999999998</v>
      </c>
      <c r="H1701">
        <v>11.27</v>
      </c>
      <c r="I1701">
        <v>3.2606839999999999</v>
      </c>
      <c r="J1701">
        <v>2.2235999999999998</v>
      </c>
      <c r="K1701">
        <v>28.442599999999999</v>
      </c>
      <c r="L1701">
        <v>21.629300000000001</v>
      </c>
      <c r="M1701">
        <v>9.1625700000000005</v>
      </c>
      <c r="N1701">
        <v>100.08304</v>
      </c>
      <c r="O1701" s="1">
        <v>0</v>
      </c>
    </row>
    <row r="1702" spans="1:15">
      <c r="A1702" t="s">
        <v>0</v>
      </c>
      <c r="B1702" s="2">
        <f t="shared" si="52"/>
        <v>40498.614965000001</v>
      </c>
      <c r="C1702">
        <f t="shared" si="53"/>
        <v>40498.614965000001</v>
      </c>
      <c r="D1702">
        <v>320.61496499999998</v>
      </c>
      <c r="E1702">
        <v>425</v>
      </c>
      <c r="F1702">
        <v>1701</v>
      </c>
      <c r="G1702">
        <v>4.6509999999999998</v>
      </c>
      <c r="H1702">
        <v>11.2729</v>
      </c>
      <c r="I1702">
        <v>3.2618670000000001</v>
      </c>
      <c r="J1702">
        <v>2.2158000000000002</v>
      </c>
      <c r="K1702">
        <v>28.451799999999999</v>
      </c>
      <c r="L1702">
        <v>21.635899999999999</v>
      </c>
      <c r="M1702">
        <v>9.1286400000000008</v>
      </c>
      <c r="N1702">
        <v>99.724599999999995</v>
      </c>
      <c r="O1702" s="1">
        <v>0</v>
      </c>
    </row>
    <row r="1703" spans="1:15">
      <c r="A1703" t="s">
        <v>0</v>
      </c>
      <c r="B1703" s="2">
        <f t="shared" si="52"/>
        <v>40498.625381999998</v>
      </c>
      <c r="C1703">
        <f t="shared" si="53"/>
        <v>40498.625381999998</v>
      </c>
      <c r="D1703">
        <v>320.625382</v>
      </c>
      <c r="E1703">
        <v>425.25</v>
      </c>
      <c r="F1703">
        <v>1702</v>
      </c>
      <c r="G1703">
        <v>4.6580000000000004</v>
      </c>
      <c r="H1703">
        <v>11.272500000000001</v>
      </c>
      <c r="I1703">
        <v>3.2603789999999999</v>
      </c>
      <c r="J1703">
        <v>2.2269999999999999</v>
      </c>
      <c r="K1703">
        <v>28.4377</v>
      </c>
      <c r="L1703">
        <v>21.6251</v>
      </c>
      <c r="M1703">
        <v>9.1764799999999997</v>
      </c>
      <c r="N1703">
        <v>100.23743</v>
      </c>
      <c r="O1703" s="1">
        <v>0</v>
      </c>
    </row>
    <row r="1704" spans="1:15">
      <c r="A1704" t="s">
        <v>0</v>
      </c>
      <c r="B1704" s="2">
        <f t="shared" si="52"/>
        <v>40498.635799000003</v>
      </c>
      <c r="C1704">
        <f t="shared" si="53"/>
        <v>40498.635799000003</v>
      </c>
      <c r="D1704">
        <v>320.63579900000002</v>
      </c>
      <c r="E1704">
        <v>425.5</v>
      </c>
      <c r="F1704">
        <v>1703</v>
      </c>
      <c r="G1704">
        <v>4.6559999999999997</v>
      </c>
      <c r="H1704">
        <v>11.2592</v>
      </c>
      <c r="I1704">
        <v>3.2547899999999998</v>
      </c>
      <c r="J1704">
        <v>2.2357999999999998</v>
      </c>
      <c r="K1704">
        <v>28.393999999999998</v>
      </c>
      <c r="L1704">
        <v>21.593399999999999</v>
      </c>
      <c r="M1704">
        <v>9.21875</v>
      </c>
      <c r="N1704">
        <v>100.64237</v>
      </c>
      <c r="O1704" s="1">
        <v>0</v>
      </c>
    </row>
    <row r="1705" spans="1:15">
      <c r="A1705" t="s">
        <v>0</v>
      </c>
      <c r="B1705" s="2">
        <f t="shared" si="52"/>
        <v>40498.646215000001</v>
      </c>
      <c r="C1705">
        <f t="shared" si="53"/>
        <v>40498.646215000001</v>
      </c>
      <c r="D1705">
        <v>320.64621499999998</v>
      </c>
      <c r="E1705">
        <v>425.75</v>
      </c>
      <c r="F1705">
        <v>1704</v>
      </c>
      <c r="G1705">
        <v>4.6529999999999996</v>
      </c>
      <c r="H1705">
        <v>11.241400000000001</v>
      </c>
      <c r="I1705">
        <v>3.248364</v>
      </c>
      <c r="J1705">
        <v>2.2408999999999999</v>
      </c>
      <c r="K1705">
        <v>28.345600000000001</v>
      </c>
      <c r="L1705">
        <v>21.558900000000001</v>
      </c>
      <c r="M1705">
        <v>9.2471399999999999</v>
      </c>
      <c r="N1705">
        <v>100.88262</v>
      </c>
      <c r="O1705" s="1">
        <v>0</v>
      </c>
    </row>
    <row r="1706" spans="1:15">
      <c r="A1706" t="s">
        <v>0</v>
      </c>
      <c r="B1706" s="2">
        <f t="shared" si="52"/>
        <v>40498.656631999998</v>
      </c>
      <c r="C1706">
        <f t="shared" si="53"/>
        <v>40498.656631999998</v>
      </c>
      <c r="D1706">
        <v>320.656632</v>
      </c>
      <c r="E1706">
        <v>426</v>
      </c>
      <c r="F1706">
        <v>1705</v>
      </c>
      <c r="G1706">
        <v>4.6589999999999998</v>
      </c>
      <c r="H1706">
        <v>11.249499999999999</v>
      </c>
      <c r="I1706">
        <v>3.2511049999999999</v>
      </c>
      <c r="J1706">
        <v>2.2399</v>
      </c>
      <c r="K1706">
        <v>28.3659</v>
      </c>
      <c r="L1706">
        <v>21.5732</v>
      </c>
      <c r="M1706">
        <v>9.23977</v>
      </c>
      <c r="N1706">
        <v>100.83284999999999</v>
      </c>
      <c r="O1706" s="1">
        <v>0</v>
      </c>
    </row>
    <row r="1707" spans="1:15">
      <c r="A1707" t="s">
        <v>0</v>
      </c>
      <c r="B1707" s="2">
        <f t="shared" si="52"/>
        <v>40498.667049000003</v>
      </c>
      <c r="C1707">
        <f t="shared" si="53"/>
        <v>40498.667049000003</v>
      </c>
      <c r="D1707">
        <v>320.66704900000002</v>
      </c>
      <c r="E1707">
        <v>426.25</v>
      </c>
      <c r="F1707">
        <v>1706</v>
      </c>
      <c r="G1707">
        <v>4.6609999999999996</v>
      </c>
      <c r="H1707">
        <v>11.218299999999999</v>
      </c>
      <c r="I1707">
        <v>3.2493789999999998</v>
      </c>
      <c r="J1707">
        <v>2.2473000000000001</v>
      </c>
      <c r="K1707">
        <v>28.373200000000001</v>
      </c>
      <c r="L1707">
        <v>21.584199999999999</v>
      </c>
      <c r="M1707">
        <v>9.2770399999999995</v>
      </c>
      <c r="N1707">
        <v>101.17615000000001</v>
      </c>
      <c r="O1707" s="1">
        <v>0</v>
      </c>
    </row>
    <row r="1708" spans="1:15">
      <c r="A1708" t="s">
        <v>0</v>
      </c>
      <c r="B1708" s="2">
        <f t="shared" si="52"/>
        <v>40498.677465000001</v>
      </c>
      <c r="C1708">
        <f t="shared" si="53"/>
        <v>40498.677465000001</v>
      </c>
      <c r="D1708">
        <v>320.67746499999998</v>
      </c>
      <c r="E1708">
        <v>426.5</v>
      </c>
      <c r="F1708">
        <v>1707</v>
      </c>
      <c r="G1708">
        <v>4.657</v>
      </c>
      <c r="H1708">
        <v>11.221</v>
      </c>
      <c r="I1708">
        <v>3.250108</v>
      </c>
      <c r="J1708">
        <v>2.2433999999999998</v>
      </c>
      <c r="K1708">
        <v>28.3782</v>
      </c>
      <c r="L1708">
        <v>21.587599999999998</v>
      </c>
      <c r="M1708">
        <v>9.2597699999999996</v>
      </c>
      <c r="N1708">
        <v>100.99677</v>
      </c>
      <c r="O1708" s="1">
        <v>0</v>
      </c>
    </row>
    <row r="1709" spans="1:15">
      <c r="A1709" t="s">
        <v>0</v>
      </c>
      <c r="B1709" s="2">
        <f t="shared" si="52"/>
        <v>40498.687881999998</v>
      </c>
      <c r="C1709">
        <f t="shared" si="53"/>
        <v>40498.687881999998</v>
      </c>
      <c r="D1709">
        <v>320.687882</v>
      </c>
      <c r="E1709">
        <v>426.75</v>
      </c>
      <c r="F1709">
        <v>1708</v>
      </c>
      <c r="G1709">
        <v>4.6509999999999998</v>
      </c>
      <c r="H1709">
        <v>11.2403</v>
      </c>
      <c r="I1709">
        <v>3.2516660000000002</v>
      </c>
      <c r="J1709">
        <v>2.2538999999999998</v>
      </c>
      <c r="K1709">
        <v>28.378399999999999</v>
      </c>
      <c r="L1709">
        <v>21.584499999999998</v>
      </c>
      <c r="M1709">
        <v>9.3001500000000004</v>
      </c>
      <c r="N1709">
        <v>101.47969000000001</v>
      </c>
      <c r="O1709" s="1">
        <v>0</v>
      </c>
    </row>
    <row r="1710" spans="1:15">
      <c r="A1710" t="s">
        <v>0</v>
      </c>
      <c r="B1710" s="2">
        <f t="shared" si="52"/>
        <v>40498.698299000003</v>
      </c>
      <c r="C1710">
        <f t="shared" si="53"/>
        <v>40498.698299000003</v>
      </c>
      <c r="D1710">
        <v>320.69829900000002</v>
      </c>
      <c r="E1710">
        <v>427</v>
      </c>
      <c r="F1710">
        <v>1709</v>
      </c>
      <c r="G1710">
        <v>4.6520000000000001</v>
      </c>
      <c r="H1710">
        <v>11.206099999999999</v>
      </c>
      <c r="I1710">
        <v>3.24763</v>
      </c>
      <c r="J1710">
        <v>2.2614999999999998</v>
      </c>
      <c r="K1710">
        <v>28.3657</v>
      </c>
      <c r="L1710">
        <v>21.580400000000001</v>
      </c>
      <c r="M1710">
        <v>9.3399099999999997</v>
      </c>
      <c r="N1710">
        <v>101.83026</v>
      </c>
      <c r="O1710" s="1">
        <v>0</v>
      </c>
    </row>
    <row r="1711" spans="1:15">
      <c r="A1711" t="s">
        <v>0</v>
      </c>
      <c r="B1711" s="2">
        <f t="shared" si="52"/>
        <v>40498.708715000001</v>
      </c>
      <c r="C1711">
        <f t="shared" si="53"/>
        <v>40498.708715000001</v>
      </c>
      <c r="D1711">
        <v>320.70871499999998</v>
      </c>
      <c r="E1711">
        <v>427.25</v>
      </c>
      <c r="F1711">
        <v>1710</v>
      </c>
      <c r="G1711">
        <v>4.6660000000000004</v>
      </c>
      <c r="H1711">
        <v>11.182700000000001</v>
      </c>
      <c r="I1711">
        <v>3.245088</v>
      </c>
      <c r="J1711">
        <v>2.2641</v>
      </c>
      <c r="K1711">
        <v>28.359100000000002</v>
      </c>
      <c r="L1711">
        <v>21.5793</v>
      </c>
      <c r="M1711">
        <v>9.3561800000000002</v>
      </c>
      <c r="N1711">
        <v>101.95184999999999</v>
      </c>
      <c r="O1711" s="1">
        <v>0</v>
      </c>
    </row>
    <row r="1712" spans="1:15">
      <c r="A1712" t="s">
        <v>0</v>
      </c>
      <c r="B1712" s="2">
        <f t="shared" si="52"/>
        <v>40498.719131999998</v>
      </c>
      <c r="C1712">
        <f t="shared" si="53"/>
        <v>40498.719131999998</v>
      </c>
      <c r="D1712">
        <v>320.719132</v>
      </c>
      <c r="E1712">
        <v>427.5</v>
      </c>
      <c r="F1712">
        <v>1711</v>
      </c>
      <c r="G1712">
        <v>4.673</v>
      </c>
      <c r="H1712">
        <v>11.2087</v>
      </c>
      <c r="I1712">
        <v>3.2496299999999998</v>
      </c>
      <c r="J1712">
        <v>2.2469999999999999</v>
      </c>
      <c r="K1712">
        <v>28.382999999999999</v>
      </c>
      <c r="L1712">
        <v>21.593499999999999</v>
      </c>
      <c r="M1712">
        <v>9.2775099999999995</v>
      </c>
      <c r="N1712">
        <v>101.16656999999999</v>
      </c>
      <c r="O1712" s="1">
        <v>0</v>
      </c>
    </row>
    <row r="1713" spans="1:15">
      <c r="A1713" t="s">
        <v>0</v>
      </c>
      <c r="B1713" s="2">
        <f t="shared" si="52"/>
        <v>40498.729549000003</v>
      </c>
      <c r="C1713">
        <f t="shared" si="53"/>
        <v>40498.729549000003</v>
      </c>
      <c r="D1713">
        <v>320.72954900000002</v>
      </c>
      <c r="E1713">
        <v>427.75</v>
      </c>
      <c r="F1713">
        <v>1712</v>
      </c>
      <c r="G1713">
        <v>4.6660000000000004</v>
      </c>
      <c r="H1713">
        <v>11.219200000000001</v>
      </c>
      <c r="I1713">
        <v>3.254845</v>
      </c>
      <c r="J1713">
        <v>2.2406000000000001</v>
      </c>
      <c r="K1713">
        <v>28.4253</v>
      </c>
      <c r="L1713">
        <v>21.624500000000001</v>
      </c>
      <c r="M1713">
        <v>9.2457799999999999</v>
      </c>
      <c r="N1713">
        <v>100.8706</v>
      </c>
      <c r="O1713" s="1">
        <v>0</v>
      </c>
    </row>
    <row r="1714" spans="1:15">
      <c r="A1714" t="s">
        <v>0</v>
      </c>
      <c r="B1714" s="2">
        <f t="shared" si="52"/>
        <v>40498.739965000001</v>
      </c>
      <c r="C1714">
        <f t="shared" si="53"/>
        <v>40498.739965000001</v>
      </c>
      <c r="D1714">
        <v>320.73996499999998</v>
      </c>
      <c r="E1714">
        <v>428</v>
      </c>
      <c r="F1714">
        <v>1713</v>
      </c>
      <c r="G1714">
        <v>4.6740000000000004</v>
      </c>
      <c r="H1714">
        <v>11.2156</v>
      </c>
      <c r="I1714">
        <v>3.2542710000000001</v>
      </c>
      <c r="J1714">
        <v>2.2366999999999999</v>
      </c>
      <c r="K1714">
        <v>28.422499999999999</v>
      </c>
      <c r="L1714">
        <v>21.623000000000001</v>
      </c>
      <c r="M1714">
        <v>9.2299699999999998</v>
      </c>
      <c r="N1714">
        <v>100.6884</v>
      </c>
      <c r="O1714" s="1">
        <v>0</v>
      </c>
    </row>
    <row r="1715" spans="1:15">
      <c r="A1715" t="s">
        <v>0</v>
      </c>
      <c r="B1715" s="2">
        <f t="shared" si="52"/>
        <v>40498.750381999998</v>
      </c>
      <c r="C1715">
        <f t="shared" si="53"/>
        <v>40498.750381999998</v>
      </c>
      <c r="D1715">
        <v>320.750382</v>
      </c>
      <c r="E1715">
        <v>428.25</v>
      </c>
      <c r="F1715">
        <v>1714</v>
      </c>
      <c r="G1715">
        <v>4.6740000000000004</v>
      </c>
      <c r="H1715">
        <v>11.2341</v>
      </c>
      <c r="I1715">
        <v>3.2609349999999999</v>
      </c>
      <c r="J1715">
        <v>2.2339000000000002</v>
      </c>
      <c r="K1715">
        <v>28.4727</v>
      </c>
      <c r="L1715">
        <v>21.658799999999999</v>
      </c>
      <c r="M1715">
        <v>9.2116399999999992</v>
      </c>
      <c r="N1715">
        <v>100.56041999999999</v>
      </c>
      <c r="O1715" s="1">
        <v>0</v>
      </c>
    </row>
    <row r="1716" spans="1:15">
      <c r="A1716" t="s">
        <v>0</v>
      </c>
      <c r="B1716" s="2">
        <f t="shared" si="52"/>
        <v>40498.760799000003</v>
      </c>
      <c r="C1716">
        <f t="shared" si="53"/>
        <v>40498.760799000003</v>
      </c>
      <c r="D1716">
        <v>320.76079900000002</v>
      </c>
      <c r="E1716">
        <v>428.5</v>
      </c>
      <c r="F1716">
        <v>1715</v>
      </c>
      <c r="G1716">
        <v>4.6749999999999998</v>
      </c>
      <c r="H1716">
        <v>11.2646</v>
      </c>
      <c r="I1716">
        <v>3.2703690000000001</v>
      </c>
      <c r="J1716">
        <v>2.21</v>
      </c>
      <c r="K1716">
        <v>28.540299999999998</v>
      </c>
      <c r="L1716">
        <v>21.706</v>
      </c>
      <c r="M1716">
        <v>9.1005099999999999</v>
      </c>
      <c r="N1716">
        <v>99.455200000000005</v>
      </c>
      <c r="O1716" s="1">
        <v>0</v>
      </c>
    </row>
    <row r="1717" spans="1:15">
      <c r="A1717" t="s">
        <v>0</v>
      </c>
      <c r="B1717" s="2">
        <f t="shared" si="52"/>
        <v>40498.771215000001</v>
      </c>
      <c r="C1717">
        <f t="shared" si="53"/>
        <v>40498.771215000001</v>
      </c>
      <c r="D1717">
        <v>320.77121499999998</v>
      </c>
      <c r="E1717">
        <v>428.75</v>
      </c>
      <c r="F1717">
        <v>1716</v>
      </c>
      <c r="G1717">
        <v>4.6790000000000003</v>
      </c>
      <c r="H1717">
        <v>11.311299999999999</v>
      </c>
      <c r="I1717">
        <v>3.3148949999999999</v>
      </c>
      <c r="J1717">
        <v>2.1714000000000002</v>
      </c>
      <c r="K1717">
        <v>28.934100000000001</v>
      </c>
      <c r="L1717">
        <v>22.003699999999998</v>
      </c>
      <c r="M1717">
        <v>8.9066500000000008</v>
      </c>
      <c r="N1717">
        <v>97.678049999999999</v>
      </c>
      <c r="O1717" s="1">
        <v>0</v>
      </c>
    </row>
    <row r="1718" spans="1:15">
      <c r="A1718" t="s">
        <v>0</v>
      </c>
      <c r="B1718" s="2">
        <f t="shared" si="52"/>
        <v>40498.781631999998</v>
      </c>
      <c r="C1718">
        <f t="shared" si="53"/>
        <v>40498.781631999998</v>
      </c>
      <c r="D1718">
        <v>320.781632</v>
      </c>
      <c r="E1718">
        <v>429</v>
      </c>
      <c r="F1718">
        <v>1717</v>
      </c>
      <c r="G1718">
        <v>4.6779999999999999</v>
      </c>
      <c r="H1718">
        <v>11.283200000000001</v>
      </c>
      <c r="I1718">
        <v>3.2899959999999999</v>
      </c>
      <c r="J1718">
        <v>2.1880999999999999</v>
      </c>
      <c r="K1718">
        <v>28.715399999999999</v>
      </c>
      <c r="L1718">
        <v>21.838799999999999</v>
      </c>
      <c r="M1718">
        <v>8.9948700000000006</v>
      </c>
      <c r="N1718">
        <v>98.449370000000002</v>
      </c>
      <c r="O1718" s="1">
        <v>0</v>
      </c>
    </row>
    <row r="1719" spans="1:15">
      <c r="A1719" t="s">
        <v>0</v>
      </c>
      <c r="B1719" s="2">
        <f t="shared" si="52"/>
        <v>40498.792049000003</v>
      </c>
      <c r="C1719">
        <f t="shared" si="53"/>
        <v>40498.792049000003</v>
      </c>
      <c r="D1719">
        <v>320.79204900000002</v>
      </c>
      <c r="E1719">
        <v>429.25</v>
      </c>
      <c r="F1719">
        <v>1718</v>
      </c>
      <c r="G1719">
        <v>4.681</v>
      </c>
      <c r="H1719">
        <v>11.335699999999999</v>
      </c>
      <c r="I1719">
        <v>3.3138420000000002</v>
      </c>
      <c r="J1719">
        <v>2.1753</v>
      </c>
      <c r="K1719">
        <v>28.904800000000002</v>
      </c>
      <c r="L1719">
        <v>21.976800000000001</v>
      </c>
      <c r="M1719">
        <v>8.9197799999999994</v>
      </c>
      <c r="N1719">
        <v>97.855189999999993</v>
      </c>
      <c r="O1719" s="1">
        <v>0</v>
      </c>
    </row>
    <row r="1720" spans="1:15">
      <c r="A1720" t="s">
        <v>0</v>
      </c>
      <c r="B1720" s="2">
        <f t="shared" si="52"/>
        <v>40498.802465000001</v>
      </c>
      <c r="C1720">
        <f t="shared" si="53"/>
        <v>40498.802465000001</v>
      </c>
      <c r="D1720">
        <v>320.80246499999998</v>
      </c>
      <c r="E1720">
        <v>429.5</v>
      </c>
      <c r="F1720">
        <v>1719</v>
      </c>
      <c r="G1720">
        <v>4.68</v>
      </c>
      <c r="H1720">
        <v>11.319900000000001</v>
      </c>
      <c r="I1720">
        <v>3.3046829999999998</v>
      </c>
      <c r="J1720">
        <v>2.1793999999999998</v>
      </c>
      <c r="K1720">
        <v>28.828800000000001</v>
      </c>
      <c r="L1720">
        <v>21.920500000000001</v>
      </c>
      <c r="M1720">
        <v>8.9445300000000003</v>
      </c>
      <c r="N1720">
        <v>98.046090000000007</v>
      </c>
      <c r="O1720" s="1">
        <v>0</v>
      </c>
    </row>
    <row r="1721" spans="1:15">
      <c r="A1721" t="s">
        <v>0</v>
      </c>
      <c r="B1721" s="2">
        <f t="shared" si="52"/>
        <v>40498.812881999998</v>
      </c>
      <c r="C1721">
        <f t="shared" si="53"/>
        <v>40498.812881999998</v>
      </c>
      <c r="D1721">
        <v>320.812882</v>
      </c>
      <c r="E1721">
        <v>429.75</v>
      </c>
      <c r="F1721">
        <v>1720</v>
      </c>
      <c r="G1721">
        <v>4.6829999999999998</v>
      </c>
      <c r="H1721">
        <v>11.367599999999999</v>
      </c>
      <c r="I1721">
        <v>3.330276</v>
      </c>
      <c r="J1721">
        <v>2.14</v>
      </c>
      <c r="K1721">
        <v>29.038599999999999</v>
      </c>
      <c r="L1721">
        <v>22.075199999999999</v>
      </c>
      <c r="M1721">
        <v>8.7579399999999996</v>
      </c>
      <c r="N1721">
        <v>96.226860000000002</v>
      </c>
      <c r="O1721" s="1">
        <v>0</v>
      </c>
    </row>
    <row r="1722" spans="1:15">
      <c r="A1722" t="s">
        <v>0</v>
      </c>
      <c r="B1722" s="2">
        <f t="shared" si="52"/>
        <v>40498.823299000003</v>
      </c>
      <c r="C1722">
        <f t="shared" si="53"/>
        <v>40498.823299000003</v>
      </c>
      <c r="D1722">
        <v>320.82329900000002</v>
      </c>
      <c r="E1722">
        <v>430</v>
      </c>
      <c r="F1722">
        <v>1721</v>
      </c>
      <c r="G1722">
        <v>4.6790000000000003</v>
      </c>
      <c r="H1722">
        <v>11.3674</v>
      </c>
      <c r="I1722">
        <v>3.3297699999999999</v>
      </c>
      <c r="J1722">
        <v>2.1349999999999998</v>
      </c>
      <c r="K1722">
        <v>29.033799999999999</v>
      </c>
      <c r="L1722">
        <v>22.0715</v>
      </c>
      <c r="M1722">
        <v>8.7371300000000005</v>
      </c>
      <c r="N1722">
        <v>95.995069999999998</v>
      </c>
      <c r="O1722" s="1">
        <v>0</v>
      </c>
    </row>
    <row r="1723" spans="1:15">
      <c r="A1723" t="s">
        <v>0</v>
      </c>
      <c r="B1723" s="2">
        <f t="shared" si="52"/>
        <v>40498.833715000001</v>
      </c>
      <c r="C1723">
        <f t="shared" si="53"/>
        <v>40498.833715000001</v>
      </c>
      <c r="D1723">
        <v>320.83371499999998</v>
      </c>
      <c r="E1723">
        <v>430.25</v>
      </c>
      <c r="F1723">
        <v>1722</v>
      </c>
      <c r="G1723">
        <v>4.681</v>
      </c>
      <c r="H1723">
        <v>11.389200000000001</v>
      </c>
      <c r="I1723">
        <v>3.3396430000000001</v>
      </c>
      <c r="J1723">
        <v>2.1282000000000001</v>
      </c>
      <c r="K1723">
        <v>29.111999999999998</v>
      </c>
      <c r="L1723">
        <v>22.128399999999999</v>
      </c>
      <c r="M1723">
        <v>8.7001500000000007</v>
      </c>
      <c r="N1723">
        <v>95.680869999999999</v>
      </c>
      <c r="O1723" s="1">
        <v>0</v>
      </c>
    </row>
    <row r="1724" spans="1:15">
      <c r="A1724" t="s">
        <v>0</v>
      </c>
      <c r="B1724" s="2">
        <f t="shared" si="52"/>
        <v>40498.844131999998</v>
      </c>
      <c r="C1724">
        <f t="shared" si="53"/>
        <v>40498.844131999998</v>
      </c>
      <c r="D1724">
        <v>320.844132</v>
      </c>
      <c r="E1724">
        <v>430.5</v>
      </c>
      <c r="F1724">
        <v>1723</v>
      </c>
      <c r="G1724">
        <v>4.6840000000000002</v>
      </c>
      <c r="H1724">
        <v>11.3954</v>
      </c>
      <c r="I1724">
        <v>3.3405239999999998</v>
      </c>
      <c r="J1724">
        <v>2.1196999999999999</v>
      </c>
      <c r="K1724">
        <v>29.1157</v>
      </c>
      <c r="L1724">
        <v>22.130199999999999</v>
      </c>
      <c r="M1724">
        <v>8.6633300000000002</v>
      </c>
      <c r="N1724">
        <v>95.290660000000003</v>
      </c>
      <c r="O1724" s="1">
        <v>0</v>
      </c>
    </row>
    <row r="1725" spans="1:15">
      <c r="A1725" t="s">
        <v>0</v>
      </c>
      <c r="B1725" s="2">
        <f t="shared" si="52"/>
        <v>40498.854549000003</v>
      </c>
      <c r="C1725">
        <f t="shared" si="53"/>
        <v>40498.854549000003</v>
      </c>
      <c r="D1725">
        <v>320.85454900000002</v>
      </c>
      <c r="E1725">
        <v>430.75</v>
      </c>
      <c r="F1725">
        <v>1724</v>
      </c>
      <c r="G1725">
        <v>4.6820000000000004</v>
      </c>
      <c r="H1725">
        <v>11.406499999999999</v>
      </c>
      <c r="I1725">
        <v>3.3445809999999998</v>
      </c>
      <c r="J1725">
        <v>2.1284999999999998</v>
      </c>
      <c r="K1725">
        <v>29.146100000000001</v>
      </c>
      <c r="L1725">
        <v>22.151900000000001</v>
      </c>
      <c r="M1725">
        <v>8.6961999999999993</v>
      </c>
      <c r="N1725">
        <v>95.693569999999994</v>
      </c>
      <c r="O1725" s="1">
        <v>0</v>
      </c>
    </row>
    <row r="1726" spans="1:15">
      <c r="A1726" t="s">
        <v>0</v>
      </c>
      <c r="B1726" s="2">
        <f t="shared" si="52"/>
        <v>40498.864965000001</v>
      </c>
      <c r="C1726">
        <f t="shared" si="53"/>
        <v>40498.864965000001</v>
      </c>
      <c r="D1726">
        <v>320.86496499999998</v>
      </c>
      <c r="E1726">
        <v>431</v>
      </c>
      <c r="F1726">
        <v>1725</v>
      </c>
      <c r="G1726">
        <v>4.6879999999999997</v>
      </c>
      <c r="H1726">
        <v>11.4068</v>
      </c>
      <c r="I1726">
        <v>3.3438919999999999</v>
      </c>
      <c r="J1726">
        <v>2.1259999999999999</v>
      </c>
      <c r="K1726">
        <v>29.139199999999999</v>
      </c>
      <c r="L1726">
        <v>22.1465</v>
      </c>
      <c r="M1726">
        <v>8.6859999999999999</v>
      </c>
      <c r="N1726">
        <v>95.577740000000006</v>
      </c>
      <c r="O1726" s="1">
        <v>0</v>
      </c>
    </row>
    <row r="1727" spans="1:15">
      <c r="A1727" t="s">
        <v>0</v>
      </c>
      <c r="B1727" s="2">
        <f t="shared" si="52"/>
        <v>40498.875381999998</v>
      </c>
      <c r="C1727">
        <f t="shared" si="53"/>
        <v>40498.875381999998</v>
      </c>
      <c r="D1727">
        <v>320.875382</v>
      </c>
      <c r="E1727">
        <v>431.25</v>
      </c>
      <c r="F1727">
        <v>1726</v>
      </c>
      <c r="G1727">
        <v>4.6820000000000004</v>
      </c>
      <c r="H1727">
        <v>11.382300000000001</v>
      </c>
      <c r="I1727">
        <v>3.3340990000000001</v>
      </c>
      <c r="J1727">
        <v>2.1474000000000002</v>
      </c>
      <c r="K1727">
        <v>29.064</v>
      </c>
      <c r="L1727">
        <v>22.092300000000002</v>
      </c>
      <c r="M1727">
        <v>8.7846399999999996</v>
      </c>
      <c r="N1727">
        <v>96.566289999999995</v>
      </c>
      <c r="O1727" s="1">
        <v>0</v>
      </c>
    </row>
    <row r="1728" spans="1:15">
      <c r="A1728" t="s">
        <v>0</v>
      </c>
      <c r="B1728" s="2">
        <f t="shared" si="52"/>
        <v>40498.885799000003</v>
      </c>
      <c r="C1728">
        <f t="shared" si="53"/>
        <v>40498.885799000003</v>
      </c>
      <c r="D1728">
        <v>320.88579900000002</v>
      </c>
      <c r="E1728">
        <v>431.5</v>
      </c>
      <c r="F1728">
        <v>1727</v>
      </c>
      <c r="G1728">
        <v>4.6820000000000004</v>
      </c>
      <c r="H1728">
        <v>11.336399999999999</v>
      </c>
      <c r="I1728">
        <v>3.3194029999999999</v>
      </c>
      <c r="J1728">
        <v>2.2002999999999999</v>
      </c>
      <c r="K1728">
        <v>28.957999999999998</v>
      </c>
      <c r="L1728">
        <v>22.018000000000001</v>
      </c>
      <c r="M1728">
        <v>9.0212699999999995</v>
      </c>
      <c r="N1728">
        <v>99.003410000000002</v>
      </c>
      <c r="O1728" s="1">
        <v>0</v>
      </c>
    </row>
    <row r="1729" spans="1:15">
      <c r="A1729" t="s">
        <v>0</v>
      </c>
      <c r="B1729" s="2">
        <f t="shared" si="52"/>
        <v>40498.896215000001</v>
      </c>
      <c r="C1729">
        <f t="shared" si="53"/>
        <v>40498.896215000001</v>
      </c>
      <c r="D1729">
        <v>320.89621499999998</v>
      </c>
      <c r="E1729">
        <v>431.75</v>
      </c>
      <c r="F1729">
        <v>1728</v>
      </c>
      <c r="G1729">
        <v>4.6870000000000003</v>
      </c>
      <c r="H1729">
        <v>11.358000000000001</v>
      </c>
      <c r="I1729">
        <v>3.3260879999999999</v>
      </c>
      <c r="J1729">
        <v>2.1871999999999998</v>
      </c>
      <c r="K1729">
        <v>29.005700000000001</v>
      </c>
      <c r="L1729">
        <v>22.051300000000001</v>
      </c>
      <c r="M1729">
        <v>8.9595400000000005</v>
      </c>
      <c r="N1729">
        <v>98.401240000000001</v>
      </c>
      <c r="O1729" s="1">
        <v>0</v>
      </c>
    </row>
    <row r="1730" spans="1:15">
      <c r="A1730" t="s">
        <v>0</v>
      </c>
      <c r="B1730" s="2">
        <f t="shared" si="52"/>
        <v>40498.906631999998</v>
      </c>
      <c r="C1730">
        <f t="shared" si="53"/>
        <v>40498.906631999998</v>
      </c>
      <c r="D1730">
        <v>320.906632</v>
      </c>
      <c r="E1730">
        <v>432</v>
      </c>
      <c r="F1730">
        <v>1729</v>
      </c>
      <c r="G1730">
        <v>4.6879999999999997</v>
      </c>
      <c r="H1730">
        <v>11.3902</v>
      </c>
      <c r="I1730">
        <v>3.3357760000000001</v>
      </c>
      <c r="J1730">
        <v>2.165</v>
      </c>
      <c r="K1730">
        <v>29.074000000000002</v>
      </c>
      <c r="L1730">
        <v>22.098700000000001</v>
      </c>
      <c r="M1730">
        <v>8.8563200000000002</v>
      </c>
      <c r="N1730">
        <v>97.376850000000005</v>
      </c>
      <c r="O1730" s="1">
        <v>0</v>
      </c>
    </row>
    <row r="1731" spans="1:15">
      <c r="A1731" t="s">
        <v>0</v>
      </c>
      <c r="B1731" s="2">
        <f t="shared" ref="B1731:B1794" si="54">C1731</f>
        <v>40498.917049000003</v>
      </c>
      <c r="C1731">
        <f t="shared" ref="C1731:C1794" si="55">40178+D1731</f>
        <v>40498.917049000003</v>
      </c>
      <c r="D1731">
        <v>320.91704900000002</v>
      </c>
      <c r="E1731">
        <v>432.25</v>
      </c>
      <c r="F1731">
        <v>1730</v>
      </c>
      <c r="G1731">
        <v>4.6870000000000003</v>
      </c>
      <c r="H1731">
        <v>11.4155</v>
      </c>
      <c r="I1731">
        <v>3.3447619999999998</v>
      </c>
      <c r="J1731">
        <v>2.1391</v>
      </c>
      <c r="K1731">
        <v>29.140799999999999</v>
      </c>
      <c r="L1731">
        <v>22.1462</v>
      </c>
      <c r="M1731">
        <v>8.7391100000000002</v>
      </c>
      <c r="N1731">
        <v>96.180980000000005</v>
      </c>
      <c r="O1731" s="1">
        <v>0</v>
      </c>
    </row>
    <row r="1732" spans="1:15">
      <c r="A1732" t="s">
        <v>0</v>
      </c>
      <c r="B1732" s="2">
        <f t="shared" si="54"/>
        <v>40498.927465000001</v>
      </c>
      <c r="C1732">
        <f t="shared" si="55"/>
        <v>40498.927465000001</v>
      </c>
      <c r="D1732">
        <v>320.92746499999998</v>
      </c>
      <c r="E1732">
        <v>432.5</v>
      </c>
      <c r="F1732">
        <v>1731</v>
      </c>
      <c r="G1732">
        <v>4.6920000000000002</v>
      </c>
      <c r="H1732">
        <v>11.3033</v>
      </c>
      <c r="I1732">
        <v>3.2960090000000002</v>
      </c>
      <c r="J1732">
        <v>2.2341000000000002</v>
      </c>
      <c r="K1732">
        <v>28.757899999999999</v>
      </c>
      <c r="L1732">
        <v>21.868300000000001</v>
      </c>
      <c r="M1732">
        <v>9.1817499999999992</v>
      </c>
      <c r="N1732">
        <v>100.56538</v>
      </c>
      <c r="O1732" s="1">
        <v>0</v>
      </c>
    </row>
    <row r="1733" spans="1:15">
      <c r="A1733" t="s">
        <v>0</v>
      </c>
      <c r="B1733" s="2">
        <f t="shared" si="54"/>
        <v>40498.937881999998</v>
      </c>
      <c r="C1733">
        <f t="shared" si="55"/>
        <v>40498.937881999998</v>
      </c>
      <c r="D1733">
        <v>320.937882</v>
      </c>
      <c r="E1733">
        <v>432.75</v>
      </c>
      <c r="F1733">
        <v>1732</v>
      </c>
      <c r="G1733">
        <v>4.6870000000000003</v>
      </c>
      <c r="H1733">
        <v>11.2934</v>
      </c>
      <c r="I1733">
        <v>3.2848790000000001</v>
      </c>
      <c r="J1733">
        <v>2.2343999999999999</v>
      </c>
      <c r="K1733">
        <v>28.658100000000001</v>
      </c>
      <c r="L1733">
        <v>21.7926</v>
      </c>
      <c r="M1733">
        <v>9.1905599999999996</v>
      </c>
      <c r="N1733">
        <v>100.57669</v>
      </c>
      <c r="O1733" s="1">
        <v>0</v>
      </c>
    </row>
    <row r="1734" spans="1:15">
      <c r="A1734" t="s">
        <v>0</v>
      </c>
      <c r="B1734" s="2">
        <f t="shared" si="54"/>
        <v>40498.948299000003</v>
      </c>
      <c r="C1734">
        <f t="shared" si="55"/>
        <v>40498.948299000003</v>
      </c>
      <c r="D1734">
        <v>320.94829900000002</v>
      </c>
      <c r="E1734">
        <v>433</v>
      </c>
      <c r="F1734">
        <v>1733</v>
      </c>
      <c r="G1734">
        <v>4.6769999999999996</v>
      </c>
      <c r="H1734">
        <v>11.278</v>
      </c>
      <c r="I1734">
        <v>3.2745359999999999</v>
      </c>
      <c r="J1734">
        <v>2.2641</v>
      </c>
      <c r="K1734">
        <v>28.5702</v>
      </c>
      <c r="L1734">
        <v>21.727</v>
      </c>
      <c r="M1734">
        <v>9.3237799999999993</v>
      </c>
      <c r="N1734">
        <v>101.94387999999999</v>
      </c>
      <c r="O1734" s="1">
        <v>0</v>
      </c>
    </row>
    <row r="1735" spans="1:15">
      <c r="A1735" t="s">
        <v>0</v>
      </c>
      <c r="B1735" s="2">
        <f t="shared" si="54"/>
        <v>40498.958715000001</v>
      </c>
      <c r="C1735">
        <f t="shared" si="55"/>
        <v>40498.958715000001</v>
      </c>
      <c r="D1735">
        <v>320.95871499999998</v>
      </c>
      <c r="E1735">
        <v>433.25</v>
      </c>
      <c r="F1735">
        <v>1734</v>
      </c>
      <c r="G1735">
        <v>4.6870000000000003</v>
      </c>
      <c r="H1735">
        <v>11.2544</v>
      </c>
      <c r="I1735">
        <v>3.2665030000000002</v>
      </c>
      <c r="J1735">
        <v>2.2734000000000001</v>
      </c>
      <c r="K1735">
        <v>28.5108</v>
      </c>
      <c r="L1735">
        <v>21.684899999999999</v>
      </c>
      <c r="M1735">
        <v>9.3717600000000001</v>
      </c>
      <c r="N1735">
        <v>102.37796</v>
      </c>
      <c r="O1735" s="1">
        <v>0</v>
      </c>
    </row>
    <row r="1736" spans="1:15">
      <c r="A1736" t="s">
        <v>0</v>
      </c>
      <c r="B1736" s="2">
        <f t="shared" si="54"/>
        <v>40498.969131999998</v>
      </c>
      <c r="C1736">
        <f t="shared" si="55"/>
        <v>40498.969131999998</v>
      </c>
      <c r="D1736">
        <v>320.969132</v>
      </c>
      <c r="E1736">
        <v>433.5</v>
      </c>
      <c r="F1736">
        <v>1735</v>
      </c>
      <c r="G1736">
        <v>4.6859999999999999</v>
      </c>
      <c r="H1736">
        <v>11.2668</v>
      </c>
      <c r="I1736">
        <v>3.272967</v>
      </c>
      <c r="J1736">
        <v>2.2498</v>
      </c>
      <c r="K1736">
        <v>28.563700000000001</v>
      </c>
      <c r="L1736">
        <v>21.723800000000001</v>
      </c>
      <c r="M1736">
        <v>9.2664200000000001</v>
      </c>
      <c r="N1736">
        <v>101.28825999999999</v>
      </c>
      <c r="O1736" s="1">
        <v>0</v>
      </c>
    </row>
    <row r="1737" spans="1:15">
      <c r="A1737" t="s">
        <v>0</v>
      </c>
      <c r="B1737" s="2">
        <f t="shared" si="54"/>
        <v>40498.979549000003</v>
      </c>
      <c r="C1737">
        <f t="shared" si="55"/>
        <v>40498.979549000003</v>
      </c>
      <c r="D1737">
        <v>320.97954900000002</v>
      </c>
      <c r="E1737">
        <v>433.75</v>
      </c>
      <c r="F1737">
        <v>1736</v>
      </c>
      <c r="G1737">
        <v>4.6900000000000004</v>
      </c>
      <c r="H1737">
        <v>11.2781</v>
      </c>
      <c r="I1737">
        <v>3.2784239999999998</v>
      </c>
      <c r="J1737">
        <v>2.2444000000000002</v>
      </c>
      <c r="K1737">
        <v>28.607600000000001</v>
      </c>
      <c r="L1737">
        <v>21.756</v>
      </c>
      <c r="M1737">
        <v>9.2390299999999996</v>
      </c>
      <c r="N1737">
        <v>101.04155</v>
      </c>
      <c r="O1737" s="1">
        <v>0</v>
      </c>
    </row>
    <row r="1738" spans="1:15">
      <c r="A1738" t="s">
        <v>0</v>
      </c>
      <c r="B1738" s="2">
        <f t="shared" si="54"/>
        <v>40498.989965000001</v>
      </c>
      <c r="C1738">
        <f t="shared" si="55"/>
        <v>40498.989965000001</v>
      </c>
      <c r="D1738">
        <v>320.98996499999998</v>
      </c>
      <c r="E1738">
        <v>434</v>
      </c>
      <c r="F1738">
        <v>1737</v>
      </c>
      <c r="G1738">
        <v>4.6829999999999998</v>
      </c>
      <c r="H1738">
        <v>11.2774</v>
      </c>
      <c r="I1738">
        <v>3.2798799999999999</v>
      </c>
      <c r="J1738">
        <v>2.2450999999999999</v>
      </c>
      <c r="K1738">
        <v>28.622199999999999</v>
      </c>
      <c r="L1738">
        <v>21.767399999999999</v>
      </c>
      <c r="M1738">
        <v>9.2408800000000006</v>
      </c>
      <c r="N1738">
        <v>101.06959999999999</v>
      </c>
      <c r="O1738" s="1">
        <v>0</v>
      </c>
    </row>
    <row r="1739" spans="1:15">
      <c r="A1739" t="s">
        <v>0</v>
      </c>
      <c r="B1739" s="2">
        <f t="shared" si="54"/>
        <v>40499.000381999998</v>
      </c>
      <c r="C1739">
        <f t="shared" si="55"/>
        <v>40499.000381999998</v>
      </c>
      <c r="D1739">
        <v>321.000382</v>
      </c>
      <c r="E1739">
        <v>434.25</v>
      </c>
      <c r="F1739">
        <v>1738</v>
      </c>
      <c r="G1739">
        <v>4.6719999999999997</v>
      </c>
      <c r="H1739">
        <v>11.274800000000001</v>
      </c>
      <c r="I1739">
        <v>3.2792089999999998</v>
      </c>
      <c r="J1739">
        <v>2.2498999999999998</v>
      </c>
      <c r="K1739">
        <v>28.617799999999999</v>
      </c>
      <c r="L1739">
        <v>21.764399999999998</v>
      </c>
      <c r="M1739">
        <v>9.2622199999999992</v>
      </c>
      <c r="N1739">
        <v>101.29443000000001</v>
      </c>
      <c r="O1739" s="1">
        <v>0</v>
      </c>
    </row>
    <row r="1740" spans="1:15">
      <c r="A1740" t="s">
        <v>0</v>
      </c>
      <c r="B1740" s="2">
        <f t="shared" si="54"/>
        <v>40499.010799000003</v>
      </c>
      <c r="C1740">
        <f t="shared" si="55"/>
        <v>40499.010799000003</v>
      </c>
      <c r="D1740">
        <v>321.01079900000002</v>
      </c>
      <c r="E1740">
        <v>434.5</v>
      </c>
      <c r="F1740">
        <v>1739</v>
      </c>
      <c r="G1740">
        <v>4.6820000000000004</v>
      </c>
      <c r="H1740">
        <v>11.276899999999999</v>
      </c>
      <c r="I1740">
        <v>3.2784960000000001</v>
      </c>
      <c r="J1740">
        <v>2.2425000000000002</v>
      </c>
      <c r="K1740">
        <v>28.609200000000001</v>
      </c>
      <c r="L1740">
        <v>21.7575</v>
      </c>
      <c r="M1740">
        <v>9.2308299999999992</v>
      </c>
      <c r="N1740">
        <v>100.95023999999999</v>
      </c>
      <c r="O1740" s="1">
        <v>0</v>
      </c>
    </row>
    <row r="1741" spans="1:15">
      <c r="A1741" t="s">
        <v>0</v>
      </c>
      <c r="B1741" s="2">
        <f t="shared" si="54"/>
        <v>40499.021215000001</v>
      </c>
      <c r="C1741">
        <f t="shared" si="55"/>
        <v>40499.021215000001</v>
      </c>
      <c r="D1741">
        <v>321.02121499999998</v>
      </c>
      <c r="E1741">
        <v>434.75</v>
      </c>
      <c r="F1741">
        <v>1740</v>
      </c>
      <c r="G1741">
        <v>4.6849999999999996</v>
      </c>
      <c r="H1741">
        <v>11.263999999999999</v>
      </c>
      <c r="I1741">
        <v>3.2742369999999998</v>
      </c>
      <c r="J1741">
        <v>2.2490000000000001</v>
      </c>
      <c r="K1741">
        <v>28.578099999999999</v>
      </c>
      <c r="L1741">
        <v>21.735399999999998</v>
      </c>
      <c r="M1741">
        <v>9.2626200000000001</v>
      </c>
      <c r="N1741">
        <v>101.24985</v>
      </c>
      <c r="O1741" s="1">
        <v>0</v>
      </c>
    </row>
    <row r="1742" spans="1:15">
      <c r="A1742" t="s">
        <v>0</v>
      </c>
      <c r="B1742" s="2">
        <f t="shared" si="54"/>
        <v>40499.031631999998</v>
      </c>
      <c r="C1742">
        <f t="shared" si="55"/>
        <v>40499.031631999998</v>
      </c>
      <c r="D1742">
        <v>321.031632</v>
      </c>
      <c r="E1742">
        <v>435</v>
      </c>
      <c r="F1742">
        <v>1741</v>
      </c>
      <c r="G1742">
        <v>4.6859999999999999</v>
      </c>
      <c r="H1742">
        <v>11.2515</v>
      </c>
      <c r="I1742">
        <v>3.268831</v>
      </c>
      <c r="J1742">
        <v>2.2448000000000001</v>
      </c>
      <c r="K1742">
        <v>28.535499999999999</v>
      </c>
      <c r="L1742">
        <v>21.704499999999999</v>
      </c>
      <c r="M1742">
        <v>9.2503499999999992</v>
      </c>
      <c r="N1742">
        <v>101.06128</v>
      </c>
      <c r="O1742" s="1">
        <v>0</v>
      </c>
    </row>
    <row r="1743" spans="1:15">
      <c r="A1743" t="s">
        <v>0</v>
      </c>
      <c r="B1743" s="2">
        <f t="shared" si="54"/>
        <v>40499.042049000003</v>
      </c>
      <c r="C1743">
        <f t="shared" si="55"/>
        <v>40499.042049000003</v>
      </c>
      <c r="D1743">
        <v>321.04204900000002</v>
      </c>
      <c r="E1743">
        <v>435.25</v>
      </c>
      <c r="F1743">
        <v>1742</v>
      </c>
      <c r="G1743">
        <v>4.6909999999999998</v>
      </c>
      <c r="H1743">
        <v>11.258900000000001</v>
      </c>
      <c r="I1743">
        <v>3.2699560000000001</v>
      </c>
      <c r="J1743">
        <v>2.2328999999999999</v>
      </c>
      <c r="K1743">
        <v>28.540700000000001</v>
      </c>
      <c r="L1743">
        <v>21.7073</v>
      </c>
      <c r="M1743">
        <v>9.1980699999999995</v>
      </c>
      <c r="N1743">
        <v>100.50939</v>
      </c>
      <c r="O1743" s="1">
        <v>0</v>
      </c>
    </row>
    <row r="1744" spans="1:15">
      <c r="A1744" t="s">
        <v>0</v>
      </c>
      <c r="B1744" s="2">
        <f t="shared" si="54"/>
        <v>40499.052465000001</v>
      </c>
      <c r="C1744">
        <f t="shared" si="55"/>
        <v>40499.052465000001</v>
      </c>
      <c r="D1744">
        <v>321.05246499999998</v>
      </c>
      <c r="E1744">
        <v>435.5</v>
      </c>
      <c r="F1744">
        <v>1743</v>
      </c>
      <c r="G1744">
        <v>4.6900000000000004</v>
      </c>
      <c r="H1744">
        <v>11.2601</v>
      </c>
      <c r="I1744">
        <v>3.2712189999999999</v>
      </c>
      <c r="J1744">
        <v>2.2284000000000002</v>
      </c>
      <c r="K1744">
        <v>28.5519</v>
      </c>
      <c r="L1744">
        <v>21.715800000000002</v>
      </c>
      <c r="M1744">
        <v>9.1785200000000007</v>
      </c>
      <c r="N1744">
        <v>100.30559</v>
      </c>
      <c r="O1744" s="1">
        <v>0</v>
      </c>
    </row>
    <row r="1745" spans="1:15">
      <c r="A1745" t="s">
        <v>0</v>
      </c>
      <c r="B1745" s="2">
        <f t="shared" si="54"/>
        <v>40499.062881999998</v>
      </c>
      <c r="C1745">
        <f t="shared" si="55"/>
        <v>40499.062881999998</v>
      </c>
      <c r="D1745">
        <v>321.062882</v>
      </c>
      <c r="E1745">
        <v>435.75</v>
      </c>
      <c r="F1745">
        <v>1744</v>
      </c>
      <c r="G1745">
        <v>4.6929999999999996</v>
      </c>
      <c r="H1745">
        <v>11.255800000000001</v>
      </c>
      <c r="I1745">
        <v>3.2704110000000002</v>
      </c>
      <c r="J1745">
        <v>2.2292999999999998</v>
      </c>
      <c r="K1745">
        <v>28.547499999999999</v>
      </c>
      <c r="L1745">
        <v>21.713100000000001</v>
      </c>
      <c r="M1745">
        <v>9.1835400000000007</v>
      </c>
      <c r="N1745">
        <v>100.34814</v>
      </c>
      <c r="O1745" s="1">
        <v>0</v>
      </c>
    </row>
    <row r="1746" spans="1:15">
      <c r="A1746" t="s">
        <v>0</v>
      </c>
      <c r="B1746" s="2">
        <f t="shared" si="54"/>
        <v>40499.073299000003</v>
      </c>
      <c r="C1746">
        <f t="shared" si="55"/>
        <v>40499.073299000003</v>
      </c>
      <c r="D1746">
        <v>321.07329900000002</v>
      </c>
      <c r="E1746">
        <v>436</v>
      </c>
      <c r="F1746">
        <v>1745</v>
      </c>
      <c r="G1746">
        <v>4.6890000000000001</v>
      </c>
      <c r="H1746">
        <v>11.254200000000001</v>
      </c>
      <c r="I1746">
        <v>3.2708780000000002</v>
      </c>
      <c r="J1746">
        <v>2.2309000000000001</v>
      </c>
      <c r="K1746">
        <v>28.5532</v>
      </c>
      <c r="L1746">
        <v>21.7179</v>
      </c>
      <c r="M1746">
        <v>9.1902799999999996</v>
      </c>
      <c r="N1746">
        <v>100.42196</v>
      </c>
      <c r="O1746" s="1">
        <v>0</v>
      </c>
    </row>
    <row r="1747" spans="1:15">
      <c r="A1747" t="s">
        <v>0</v>
      </c>
      <c r="B1747" s="2">
        <f t="shared" si="54"/>
        <v>40499.083715000001</v>
      </c>
      <c r="C1747">
        <f t="shared" si="55"/>
        <v>40499.083715000001</v>
      </c>
      <c r="D1747">
        <v>321.08371499999998</v>
      </c>
      <c r="E1747">
        <v>436.25</v>
      </c>
      <c r="F1747">
        <v>1746</v>
      </c>
      <c r="G1747">
        <v>4.6879999999999997</v>
      </c>
      <c r="H1747">
        <v>11.2529</v>
      </c>
      <c r="I1747">
        <v>3.2715190000000001</v>
      </c>
      <c r="J1747">
        <v>2.2284999999999999</v>
      </c>
      <c r="K1747">
        <v>28.560400000000001</v>
      </c>
      <c r="L1747">
        <v>21.723700000000001</v>
      </c>
      <c r="M1747">
        <v>9.1798400000000004</v>
      </c>
      <c r="N1747">
        <v>100.30969</v>
      </c>
      <c r="O1747" s="1">
        <v>0</v>
      </c>
    </row>
    <row r="1748" spans="1:15">
      <c r="A1748" t="s">
        <v>0</v>
      </c>
      <c r="B1748" s="2">
        <f t="shared" si="54"/>
        <v>40499.094131999998</v>
      </c>
      <c r="C1748">
        <f t="shared" si="55"/>
        <v>40499.094131999998</v>
      </c>
      <c r="D1748">
        <v>321.094132</v>
      </c>
      <c r="E1748">
        <v>436.5</v>
      </c>
      <c r="F1748">
        <v>1747</v>
      </c>
      <c r="G1748">
        <v>4.6890000000000001</v>
      </c>
      <c r="H1748">
        <v>11.2621</v>
      </c>
      <c r="I1748">
        <v>3.2737639999999999</v>
      </c>
      <c r="J1748">
        <v>2.2231999999999998</v>
      </c>
      <c r="K1748">
        <v>28.574999999999999</v>
      </c>
      <c r="L1748">
        <v>21.7334</v>
      </c>
      <c r="M1748">
        <v>9.1549300000000002</v>
      </c>
      <c r="N1748">
        <v>100.06663</v>
      </c>
      <c r="O1748" s="1">
        <v>0</v>
      </c>
    </row>
    <row r="1749" spans="1:15">
      <c r="A1749" t="s">
        <v>0</v>
      </c>
      <c r="B1749" s="2">
        <f t="shared" si="54"/>
        <v>40499.104549000003</v>
      </c>
      <c r="C1749">
        <f t="shared" si="55"/>
        <v>40499.104549000003</v>
      </c>
      <c r="D1749">
        <v>321.10454900000002</v>
      </c>
      <c r="E1749">
        <v>436.75</v>
      </c>
      <c r="F1749">
        <v>1748</v>
      </c>
      <c r="G1749">
        <v>4.6870000000000003</v>
      </c>
      <c r="H1749">
        <v>11.263999999999999</v>
      </c>
      <c r="I1749">
        <v>3.2742550000000001</v>
      </c>
      <c r="J1749">
        <v>2.2151999999999998</v>
      </c>
      <c r="K1749">
        <v>28.578299999999999</v>
      </c>
      <c r="L1749">
        <v>21.735600000000002</v>
      </c>
      <c r="M1749">
        <v>9.1206200000000006</v>
      </c>
      <c r="N1749">
        <v>99.697710000000001</v>
      </c>
      <c r="O1749" s="1">
        <v>0</v>
      </c>
    </row>
    <row r="1750" spans="1:15">
      <c r="A1750" t="s">
        <v>0</v>
      </c>
      <c r="B1750" s="2">
        <f t="shared" si="54"/>
        <v>40499.114965000001</v>
      </c>
      <c r="C1750">
        <f t="shared" si="55"/>
        <v>40499.114965000001</v>
      </c>
      <c r="D1750">
        <v>321.11496499999998</v>
      </c>
      <c r="E1750">
        <v>437</v>
      </c>
      <c r="F1750">
        <v>1749</v>
      </c>
      <c r="G1750">
        <v>4.6920000000000002</v>
      </c>
      <c r="H1750">
        <v>11.2561</v>
      </c>
      <c r="I1750">
        <v>3.2732489999999999</v>
      </c>
      <c r="J1750">
        <v>2.2174</v>
      </c>
      <c r="K1750">
        <v>28.5746</v>
      </c>
      <c r="L1750">
        <v>21.734200000000001</v>
      </c>
      <c r="M1750">
        <v>9.1314399999999996</v>
      </c>
      <c r="N1750">
        <v>99.796750000000003</v>
      </c>
      <c r="O1750" s="1">
        <v>0</v>
      </c>
    </row>
    <row r="1751" spans="1:15">
      <c r="A1751" t="s">
        <v>0</v>
      </c>
      <c r="B1751" s="2">
        <f t="shared" si="54"/>
        <v>40499.125381999998</v>
      </c>
      <c r="C1751">
        <f t="shared" si="55"/>
        <v>40499.125381999998</v>
      </c>
      <c r="D1751">
        <v>321.125382</v>
      </c>
      <c r="E1751">
        <v>437.25</v>
      </c>
      <c r="F1751">
        <v>1750</v>
      </c>
      <c r="G1751">
        <v>4.6870000000000003</v>
      </c>
      <c r="H1751">
        <v>11.2508</v>
      </c>
      <c r="I1751">
        <v>3.271064</v>
      </c>
      <c r="J1751">
        <v>2.2242000000000002</v>
      </c>
      <c r="K1751">
        <v>28.557600000000001</v>
      </c>
      <c r="L1751">
        <v>21.721900000000002</v>
      </c>
      <c r="M1751">
        <v>9.1624300000000005</v>
      </c>
      <c r="N1751">
        <v>100.11319</v>
      </c>
      <c r="O1751" s="1">
        <v>0</v>
      </c>
    </row>
    <row r="1752" spans="1:15">
      <c r="A1752" t="s">
        <v>0</v>
      </c>
      <c r="B1752" s="2">
        <f t="shared" si="54"/>
        <v>40499.135799000003</v>
      </c>
      <c r="C1752">
        <f t="shared" si="55"/>
        <v>40499.135799000003</v>
      </c>
      <c r="D1752">
        <v>321.13579900000002</v>
      </c>
      <c r="E1752">
        <v>437.5</v>
      </c>
      <c r="F1752">
        <v>1751</v>
      </c>
      <c r="G1752">
        <v>4.6859999999999999</v>
      </c>
      <c r="H1752">
        <v>11.244</v>
      </c>
      <c r="I1752">
        <v>3.2683279999999999</v>
      </c>
      <c r="J1752">
        <v>2.2376</v>
      </c>
      <c r="K1752">
        <v>28.5365</v>
      </c>
      <c r="L1752">
        <v>21.706600000000002</v>
      </c>
      <c r="M1752">
        <v>9.2213100000000008</v>
      </c>
      <c r="N1752">
        <v>100.72830999999999</v>
      </c>
      <c r="O1752" s="1">
        <v>0</v>
      </c>
    </row>
    <row r="1753" spans="1:15">
      <c r="A1753" t="s">
        <v>0</v>
      </c>
      <c r="B1753" s="2">
        <f t="shared" si="54"/>
        <v>40499.146215000001</v>
      </c>
      <c r="C1753">
        <f t="shared" si="55"/>
        <v>40499.146215000001</v>
      </c>
      <c r="D1753">
        <v>321.14621499999998</v>
      </c>
      <c r="E1753">
        <v>437.75</v>
      </c>
      <c r="F1753">
        <v>1752</v>
      </c>
      <c r="G1753">
        <v>4.6900000000000004</v>
      </c>
      <c r="H1753">
        <v>11.245699999999999</v>
      </c>
      <c r="I1753">
        <v>3.268885</v>
      </c>
      <c r="J1753">
        <v>2.2269999999999999</v>
      </c>
      <c r="K1753">
        <v>28.540500000000002</v>
      </c>
      <c r="L1753">
        <v>21.709499999999998</v>
      </c>
      <c r="M1753">
        <v>9.17605</v>
      </c>
      <c r="N1753">
        <v>100.24008000000001</v>
      </c>
      <c r="O1753" s="1">
        <v>0</v>
      </c>
    </row>
    <row r="1754" spans="1:15">
      <c r="A1754" t="s">
        <v>0</v>
      </c>
      <c r="B1754" s="2">
        <f t="shared" si="54"/>
        <v>40499.156631999998</v>
      </c>
      <c r="C1754">
        <f t="shared" si="55"/>
        <v>40499.156631999998</v>
      </c>
      <c r="D1754">
        <v>321.156632</v>
      </c>
      <c r="E1754">
        <v>438</v>
      </c>
      <c r="F1754">
        <v>1753</v>
      </c>
      <c r="G1754">
        <v>4.694</v>
      </c>
      <c r="H1754">
        <v>11.229200000000001</v>
      </c>
      <c r="I1754">
        <v>3.2603070000000001</v>
      </c>
      <c r="J1754">
        <v>2.2505000000000002</v>
      </c>
      <c r="K1754">
        <v>28.470400000000001</v>
      </c>
      <c r="L1754">
        <v>21.657800000000002</v>
      </c>
      <c r="M1754">
        <v>9.28261</v>
      </c>
      <c r="N1754">
        <v>101.32315</v>
      </c>
      <c r="O1754" s="1">
        <v>0</v>
      </c>
    </row>
    <row r="1755" spans="1:15">
      <c r="A1755" t="s">
        <v>0</v>
      </c>
      <c r="B1755" s="2">
        <f t="shared" si="54"/>
        <v>40499.167049000003</v>
      </c>
      <c r="C1755">
        <f t="shared" si="55"/>
        <v>40499.167049000003</v>
      </c>
      <c r="D1755">
        <v>321.16704900000002</v>
      </c>
      <c r="E1755">
        <v>438.25</v>
      </c>
      <c r="F1755">
        <v>1754</v>
      </c>
      <c r="G1755">
        <v>4.6870000000000003</v>
      </c>
      <c r="H1755">
        <v>11.226800000000001</v>
      </c>
      <c r="I1755">
        <v>3.2593329999999998</v>
      </c>
      <c r="J1755">
        <v>2.2435</v>
      </c>
      <c r="K1755">
        <v>28.462800000000001</v>
      </c>
      <c r="L1755">
        <v>21.6523</v>
      </c>
      <c r="M1755">
        <v>9.2539499999999997</v>
      </c>
      <c r="N1755">
        <v>101.00018</v>
      </c>
      <c r="O1755" s="1">
        <v>0</v>
      </c>
    </row>
    <row r="1756" spans="1:15">
      <c r="A1756" t="s">
        <v>0</v>
      </c>
      <c r="B1756" s="2">
        <f t="shared" si="54"/>
        <v>40499.177465000001</v>
      </c>
      <c r="C1756">
        <f t="shared" si="55"/>
        <v>40499.177465000001</v>
      </c>
      <c r="D1756">
        <v>321.17746499999998</v>
      </c>
      <c r="E1756">
        <v>438.5</v>
      </c>
      <c r="F1756">
        <v>1755</v>
      </c>
      <c r="G1756">
        <v>4.6920000000000002</v>
      </c>
      <c r="H1756">
        <v>11.2293</v>
      </c>
      <c r="I1756">
        <v>3.2611379999999999</v>
      </c>
      <c r="J1756">
        <v>2.2303000000000002</v>
      </c>
      <c r="K1756">
        <v>28.478300000000001</v>
      </c>
      <c r="L1756">
        <v>21.664000000000001</v>
      </c>
      <c r="M1756">
        <v>9.1968700000000005</v>
      </c>
      <c r="N1756">
        <v>100.39248000000001</v>
      </c>
      <c r="O1756" s="1">
        <v>0</v>
      </c>
    </row>
    <row r="1757" spans="1:15">
      <c r="A1757" t="s">
        <v>0</v>
      </c>
      <c r="B1757" s="2">
        <f t="shared" si="54"/>
        <v>40499.187881999998</v>
      </c>
      <c r="C1757">
        <f t="shared" si="55"/>
        <v>40499.187881999998</v>
      </c>
      <c r="D1757">
        <v>321.187882</v>
      </c>
      <c r="E1757">
        <v>438.75</v>
      </c>
      <c r="F1757">
        <v>1756</v>
      </c>
      <c r="G1757">
        <v>4.6929999999999996</v>
      </c>
      <c r="H1757">
        <v>11.2148</v>
      </c>
      <c r="I1757">
        <v>3.256548</v>
      </c>
      <c r="J1757">
        <v>2.2526999999999999</v>
      </c>
      <c r="K1757">
        <v>28.4452</v>
      </c>
      <c r="L1757">
        <v>21.640699999999999</v>
      </c>
      <c r="M1757">
        <v>9.2964300000000009</v>
      </c>
      <c r="N1757">
        <v>101.42619999999999</v>
      </c>
      <c r="O1757" s="1">
        <v>0</v>
      </c>
    </row>
    <row r="1758" spans="1:15">
      <c r="A1758" t="s">
        <v>0</v>
      </c>
      <c r="B1758" s="2">
        <f t="shared" si="54"/>
        <v>40499.198299000003</v>
      </c>
      <c r="C1758">
        <f t="shared" si="55"/>
        <v>40499.198299000003</v>
      </c>
      <c r="D1758">
        <v>321.19829900000002</v>
      </c>
      <c r="E1758">
        <v>439</v>
      </c>
      <c r="F1758">
        <v>1757</v>
      </c>
      <c r="G1758">
        <v>4.6890000000000001</v>
      </c>
      <c r="H1758">
        <v>11.206899999999999</v>
      </c>
      <c r="I1758">
        <v>3.253142</v>
      </c>
      <c r="J1758">
        <v>2.2669000000000001</v>
      </c>
      <c r="K1758">
        <v>28.418299999999999</v>
      </c>
      <c r="L1758">
        <v>21.621200000000002</v>
      </c>
      <c r="M1758">
        <v>9.3595400000000009</v>
      </c>
      <c r="N1758">
        <v>102.08002</v>
      </c>
      <c r="O1758" s="1">
        <v>0</v>
      </c>
    </row>
    <row r="1759" spans="1:15">
      <c r="A1759" t="s">
        <v>0</v>
      </c>
      <c r="B1759" s="2">
        <f t="shared" si="54"/>
        <v>40499.208715000001</v>
      </c>
      <c r="C1759">
        <f t="shared" si="55"/>
        <v>40499.208715000001</v>
      </c>
      <c r="D1759">
        <v>321.20871499999998</v>
      </c>
      <c r="E1759">
        <v>439.25</v>
      </c>
      <c r="F1759">
        <v>1758</v>
      </c>
      <c r="G1759">
        <v>4.6879999999999997</v>
      </c>
      <c r="H1759">
        <v>11.2035</v>
      </c>
      <c r="I1759">
        <v>3.253787</v>
      </c>
      <c r="J1759">
        <v>2.2696000000000001</v>
      </c>
      <c r="K1759">
        <v>28.427199999999999</v>
      </c>
      <c r="L1759">
        <v>21.628599999999999</v>
      </c>
      <c r="M1759">
        <v>9.3713099999999994</v>
      </c>
      <c r="N1759">
        <v>102.20672</v>
      </c>
      <c r="O1759" s="1">
        <v>0</v>
      </c>
    </row>
    <row r="1760" spans="1:15">
      <c r="A1760" t="s">
        <v>0</v>
      </c>
      <c r="B1760" s="2">
        <f t="shared" si="54"/>
        <v>40499.219131999998</v>
      </c>
      <c r="C1760">
        <f t="shared" si="55"/>
        <v>40499.219131999998</v>
      </c>
      <c r="D1760">
        <v>321.219132</v>
      </c>
      <c r="E1760">
        <v>439.5</v>
      </c>
      <c r="F1760">
        <v>1759</v>
      </c>
      <c r="G1760">
        <v>4.6790000000000003</v>
      </c>
      <c r="H1760">
        <v>11.186500000000001</v>
      </c>
      <c r="I1760">
        <v>3.254337</v>
      </c>
      <c r="J1760">
        <v>2.2587999999999999</v>
      </c>
      <c r="K1760">
        <v>28.445599999999999</v>
      </c>
      <c r="L1760">
        <v>21.645800000000001</v>
      </c>
      <c r="M1760">
        <v>9.3280399999999997</v>
      </c>
      <c r="N1760">
        <v>101.70937000000001</v>
      </c>
      <c r="O1760" s="1">
        <v>0</v>
      </c>
    </row>
    <row r="1761" spans="1:15">
      <c r="A1761" t="s">
        <v>0</v>
      </c>
      <c r="B1761" s="2">
        <f t="shared" si="54"/>
        <v>40499.229549000003</v>
      </c>
      <c r="C1761">
        <f t="shared" si="55"/>
        <v>40499.229549000003</v>
      </c>
      <c r="D1761">
        <v>321.22954900000002</v>
      </c>
      <c r="E1761">
        <v>439.75</v>
      </c>
      <c r="F1761">
        <v>1760</v>
      </c>
      <c r="G1761">
        <v>4.6680000000000001</v>
      </c>
      <c r="H1761">
        <v>11.207100000000001</v>
      </c>
      <c r="I1761">
        <v>3.2579280000000002</v>
      </c>
      <c r="J1761">
        <v>2.2584</v>
      </c>
      <c r="K1761">
        <v>28.464500000000001</v>
      </c>
      <c r="L1761">
        <v>21.657</v>
      </c>
      <c r="M1761">
        <v>9.3210099999999994</v>
      </c>
      <c r="N1761">
        <v>101.68991</v>
      </c>
      <c r="O1761" s="1">
        <v>0</v>
      </c>
    </row>
    <row r="1762" spans="1:15">
      <c r="A1762" t="s">
        <v>0</v>
      </c>
      <c r="B1762" s="2">
        <f t="shared" si="54"/>
        <v>40499.239965000001</v>
      </c>
      <c r="C1762">
        <f t="shared" si="55"/>
        <v>40499.239965000001</v>
      </c>
      <c r="D1762">
        <v>321.23996499999998</v>
      </c>
      <c r="E1762">
        <v>440</v>
      </c>
      <c r="F1762">
        <v>1761</v>
      </c>
      <c r="G1762">
        <v>4.6760000000000002</v>
      </c>
      <c r="H1762">
        <v>11.157400000000001</v>
      </c>
      <c r="I1762">
        <v>3.250915</v>
      </c>
      <c r="J1762">
        <v>2.2530999999999999</v>
      </c>
      <c r="K1762">
        <v>28.434999999999999</v>
      </c>
      <c r="L1762">
        <v>21.642499999999998</v>
      </c>
      <c r="M1762">
        <v>9.3105899999999995</v>
      </c>
      <c r="N1762">
        <v>101.44842</v>
      </c>
      <c r="O1762" s="1">
        <v>0</v>
      </c>
    </row>
    <row r="1763" spans="1:15">
      <c r="A1763" t="s">
        <v>0</v>
      </c>
      <c r="B1763" s="2">
        <f t="shared" si="54"/>
        <v>40499.250381999998</v>
      </c>
      <c r="C1763">
        <f t="shared" si="55"/>
        <v>40499.250381999998</v>
      </c>
      <c r="D1763">
        <v>321.250382</v>
      </c>
      <c r="E1763">
        <v>440.25</v>
      </c>
      <c r="F1763">
        <v>1762</v>
      </c>
      <c r="G1763">
        <v>4.6779999999999999</v>
      </c>
      <c r="H1763">
        <v>11.1783</v>
      </c>
      <c r="I1763">
        <v>3.2534169999999998</v>
      </c>
      <c r="J1763">
        <v>2.2561</v>
      </c>
      <c r="K1763">
        <v>28.443000000000001</v>
      </c>
      <c r="L1763">
        <v>21.645199999999999</v>
      </c>
      <c r="M1763">
        <v>9.3186400000000003</v>
      </c>
      <c r="N1763">
        <v>101.58714000000001</v>
      </c>
      <c r="O1763" s="1">
        <v>0</v>
      </c>
    </row>
    <row r="1764" spans="1:15">
      <c r="A1764" t="s">
        <v>0</v>
      </c>
      <c r="B1764" s="2">
        <f t="shared" si="54"/>
        <v>40499.260799000003</v>
      </c>
      <c r="C1764">
        <f t="shared" si="55"/>
        <v>40499.260799000003</v>
      </c>
      <c r="D1764">
        <v>321.26079900000002</v>
      </c>
      <c r="E1764">
        <v>440.5</v>
      </c>
      <c r="F1764">
        <v>1763</v>
      </c>
      <c r="G1764">
        <v>4.673</v>
      </c>
      <c r="H1764">
        <v>11.179600000000001</v>
      </c>
      <c r="I1764">
        <v>3.2544149999999998</v>
      </c>
      <c r="J1764">
        <v>2.2553999999999998</v>
      </c>
      <c r="K1764">
        <v>28.451699999999999</v>
      </c>
      <c r="L1764">
        <v>21.651700000000002</v>
      </c>
      <c r="M1764">
        <v>9.3146299999999993</v>
      </c>
      <c r="N1764">
        <v>101.55185</v>
      </c>
      <c r="O1764" s="1">
        <v>0</v>
      </c>
    </row>
    <row r="1765" spans="1:15">
      <c r="A1765" t="s">
        <v>0</v>
      </c>
      <c r="B1765" s="2">
        <f t="shared" si="54"/>
        <v>40499.271215000001</v>
      </c>
      <c r="C1765">
        <f t="shared" si="55"/>
        <v>40499.271215000001</v>
      </c>
      <c r="D1765">
        <v>321.27121499999998</v>
      </c>
      <c r="E1765">
        <v>440.75</v>
      </c>
      <c r="F1765">
        <v>1764</v>
      </c>
      <c r="G1765">
        <v>4.6680000000000001</v>
      </c>
      <c r="H1765">
        <v>11.190799999999999</v>
      </c>
      <c r="I1765">
        <v>3.2587060000000001</v>
      </c>
      <c r="J1765">
        <v>2.2498999999999998</v>
      </c>
      <c r="K1765">
        <v>28.484500000000001</v>
      </c>
      <c r="L1765">
        <v>21.6753</v>
      </c>
      <c r="M1765">
        <v>9.2871500000000005</v>
      </c>
      <c r="N1765">
        <v>101.29797000000001</v>
      </c>
      <c r="O1765" s="1">
        <v>0</v>
      </c>
    </row>
    <row r="1766" spans="1:15">
      <c r="A1766" t="s">
        <v>0</v>
      </c>
      <c r="B1766" s="2">
        <f t="shared" si="54"/>
        <v>40499.281631999998</v>
      </c>
      <c r="C1766">
        <f t="shared" si="55"/>
        <v>40499.281631999998</v>
      </c>
      <c r="D1766">
        <v>321.281632</v>
      </c>
      <c r="E1766">
        <v>441</v>
      </c>
      <c r="F1766">
        <v>1765</v>
      </c>
      <c r="G1766">
        <v>4.6689999999999996</v>
      </c>
      <c r="H1766">
        <v>11.1877</v>
      </c>
      <c r="I1766">
        <v>3.256996</v>
      </c>
      <c r="J1766">
        <v>2.2440000000000002</v>
      </c>
      <c r="K1766">
        <v>28.470400000000001</v>
      </c>
      <c r="L1766">
        <v>21.664899999999999</v>
      </c>
      <c r="M1766">
        <v>9.2638400000000001</v>
      </c>
      <c r="N1766">
        <v>101.02782999999999</v>
      </c>
      <c r="O1766" s="1">
        <v>0</v>
      </c>
    </row>
    <row r="1767" spans="1:15">
      <c r="A1767" t="s">
        <v>0</v>
      </c>
      <c r="B1767" s="2">
        <f t="shared" si="54"/>
        <v>40499.292049000003</v>
      </c>
      <c r="C1767">
        <f t="shared" si="55"/>
        <v>40499.292049000003</v>
      </c>
      <c r="D1767">
        <v>321.29204900000002</v>
      </c>
      <c r="E1767">
        <v>441.25</v>
      </c>
      <c r="F1767">
        <v>1766</v>
      </c>
      <c r="G1767">
        <v>4.6630000000000003</v>
      </c>
      <c r="H1767">
        <v>11.2037</v>
      </c>
      <c r="I1767">
        <v>3.273854</v>
      </c>
      <c r="J1767">
        <v>2.2275999999999998</v>
      </c>
      <c r="K1767">
        <v>28.621099999999998</v>
      </c>
      <c r="L1767">
        <v>21.779199999999999</v>
      </c>
      <c r="M1767">
        <v>9.1825200000000002</v>
      </c>
      <c r="N1767">
        <v>100.27134</v>
      </c>
      <c r="O1767" s="1">
        <v>0</v>
      </c>
    </row>
    <row r="1768" spans="1:15">
      <c r="A1768" t="s">
        <v>0</v>
      </c>
      <c r="B1768" s="2">
        <f t="shared" si="54"/>
        <v>40499.302465000001</v>
      </c>
      <c r="C1768">
        <f t="shared" si="55"/>
        <v>40499.302465000001</v>
      </c>
      <c r="D1768">
        <v>321.30246499999998</v>
      </c>
      <c r="E1768">
        <v>441.5</v>
      </c>
      <c r="F1768">
        <v>1767</v>
      </c>
      <c r="G1768">
        <v>4.6399999999999997</v>
      </c>
      <c r="H1768">
        <v>11.1981</v>
      </c>
      <c r="I1768">
        <v>3.279941</v>
      </c>
      <c r="J1768">
        <v>2.2368000000000001</v>
      </c>
      <c r="K1768">
        <v>28.6844</v>
      </c>
      <c r="L1768">
        <v>21.8293</v>
      </c>
      <c r="M1768">
        <v>9.2188700000000008</v>
      </c>
      <c r="N1768">
        <v>100.69646</v>
      </c>
      <c r="O1768" s="1">
        <v>0</v>
      </c>
    </row>
    <row r="1769" spans="1:15">
      <c r="A1769" t="s">
        <v>0</v>
      </c>
      <c r="B1769" s="2">
        <f t="shared" si="54"/>
        <v>40499.312881999998</v>
      </c>
      <c r="C1769">
        <f t="shared" si="55"/>
        <v>40499.312881999998</v>
      </c>
      <c r="D1769">
        <v>321.312882</v>
      </c>
      <c r="E1769">
        <v>441.75</v>
      </c>
      <c r="F1769">
        <v>1768</v>
      </c>
      <c r="G1769">
        <v>4.6589999999999998</v>
      </c>
      <c r="H1769">
        <v>11.215199999999999</v>
      </c>
      <c r="I1769">
        <v>3.285863</v>
      </c>
      <c r="J1769">
        <v>2.2193999999999998</v>
      </c>
      <c r="K1769">
        <v>28.728400000000001</v>
      </c>
      <c r="L1769">
        <v>21.860499999999998</v>
      </c>
      <c r="M1769">
        <v>9.1395300000000006</v>
      </c>
      <c r="N1769">
        <v>99.894570000000002</v>
      </c>
      <c r="O1769" s="1">
        <v>0</v>
      </c>
    </row>
    <row r="1770" spans="1:15">
      <c r="A1770" t="s">
        <v>0</v>
      </c>
      <c r="B1770" s="2">
        <f t="shared" si="54"/>
        <v>40499.323299000003</v>
      </c>
      <c r="C1770">
        <f t="shared" si="55"/>
        <v>40499.323299000003</v>
      </c>
      <c r="D1770">
        <v>321.32329900000002</v>
      </c>
      <c r="E1770">
        <v>442</v>
      </c>
      <c r="F1770">
        <v>1769</v>
      </c>
      <c r="G1770">
        <v>4.6559999999999997</v>
      </c>
      <c r="H1770">
        <v>11.2098</v>
      </c>
      <c r="I1770">
        <v>3.2899780000000001</v>
      </c>
      <c r="J1770">
        <v>2.2147999999999999</v>
      </c>
      <c r="K1770">
        <v>28.772500000000001</v>
      </c>
      <c r="L1770">
        <v>21.895700000000001</v>
      </c>
      <c r="M1770">
        <v>9.1188099999999999</v>
      </c>
      <c r="N1770">
        <v>99.684269999999998</v>
      </c>
      <c r="O1770" s="1">
        <v>0</v>
      </c>
    </row>
    <row r="1771" spans="1:15">
      <c r="A1771" t="s">
        <v>0</v>
      </c>
      <c r="B1771" s="2">
        <f t="shared" si="54"/>
        <v>40499.333715000001</v>
      </c>
      <c r="C1771">
        <f t="shared" si="55"/>
        <v>40499.333715000001</v>
      </c>
      <c r="D1771">
        <v>321.33371499999998</v>
      </c>
      <c r="E1771">
        <v>442.25</v>
      </c>
      <c r="F1771">
        <v>1770</v>
      </c>
      <c r="G1771">
        <v>4.6539999999999999</v>
      </c>
      <c r="H1771">
        <v>11.2272</v>
      </c>
      <c r="I1771">
        <v>3.298616</v>
      </c>
      <c r="J1771">
        <v>2.2056</v>
      </c>
      <c r="K1771">
        <v>28.842500000000001</v>
      </c>
      <c r="L1771">
        <v>21.947099999999999</v>
      </c>
      <c r="M1771">
        <v>9.0723800000000008</v>
      </c>
      <c r="N1771">
        <v>99.257869999999997</v>
      </c>
      <c r="O1771" s="1">
        <v>0</v>
      </c>
    </row>
    <row r="1772" spans="1:15">
      <c r="A1772" t="s">
        <v>0</v>
      </c>
      <c r="B1772" s="2">
        <f t="shared" si="54"/>
        <v>40499.344131999998</v>
      </c>
      <c r="C1772">
        <f t="shared" si="55"/>
        <v>40499.344131999998</v>
      </c>
      <c r="D1772">
        <v>321.344132</v>
      </c>
      <c r="E1772">
        <v>442.5</v>
      </c>
      <c r="F1772">
        <v>1771</v>
      </c>
      <c r="G1772">
        <v>4.6580000000000004</v>
      </c>
      <c r="H1772">
        <v>11.2402</v>
      </c>
      <c r="I1772">
        <v>3.3073830000000002</v>
      </c>
      <c r="J1772">
        <v>2.1915</v>
      </c>
      <c r="K1772">
        <v>28.917200000000001</v>
      </c>
      <c r="L1772">
        <v>22.002800000000001</v>
      </c>
      <c r="M1772">
        <v>9.0061099999999996</v>
      </c>
      <c r="N1772">
        <v>98.607169999999996</v>
      </c>
      <c r="O1772" s="1">
        <v>0</v>
      </c>
    </row>
    <row r="1773" spans="1:15">
      <c r="A1773" t="s">
        <v>0</v>
      </c>
      <c r="B1773" s="2">
        <f t="shared" si="54"/>
        <v>40499.354549000003</v>
      </c>
      <c r="C1773">
        <f t="shared" si="55"/>
        <v>40499.354549000003</v>
      </c>
      <c r="D1773">
        <v>321.35454900000002</v>
      </c>
      <c r="E1773">
        <v>442.75</v>
      </c>
      <c r="F1773">
        <v>1772</v>
      </c>
      <c r="G1773">
        <v>4.6619999999999999</v>
      </c>
      <c r="H1773">
        <v>11.2462</v>
      </c>
      <c r="I1773">
        <v>3.3080690000000001</v>
      </c>
      <c r="J1773">
        <v>2.1819000000000002</v>
      </c>
      <c r="K1773">
        <v>28.9191</v>
      </c>
      <c r="L1773">
        <v>22.003299999999999</v>
      </c>
      <c r="M1773">
        <v>8.9643800000000002</v>
      </c>
      <c r="N1773">
        <v>98.164240000000007</v>
      </c>
      <c r="O1773" s="1">
        <v>0</v>
      </c>
    </row>
    <row r="1774" spans="1:15">
      <c r="A1774" t="s">
        <v>0</v>
      </c>
      <c r="B1774" s="2">
        <f t="shared" si="54"/>
        <v>40499.364965000001</v>
      </c>
      <c r="C1774">
        <f t="shared" si="55"/>
        <v>40499.364965000001</v>
      </c>
      <c r="D1774">
        <v>321.36496499999998</v>
      </c>
      <c r="E1774">
        <v>443</v>
      </c>
      <c r="F1774">
        <v>1773</v>
      </c>
      <c r="G1774">
        <v>4.6589999999999998</v>
      </c>
      <c r="H1774">
        <v>11.3073</v>
      </c>
      <c r="I1774">
        <v>3.3359570000000001</v>
      </c>
      <c r="J1774">
        <v>2.1366000000000001</v>
      </c>
      <c r="K1774">
        <v>29.140999999999998</v>
      </c>
      <c r="L1774">
        <v>22.164999999999999</v>
      </c>
      <c r="M1774">
        <v>8.7499300000000009</v>
      </c>
      <c r="N1774">
        <v>96.076859999999996</v>
      </c>
      <c r="O1774" s="1">
        <v>0</v>
      </c>
    </row>
    <row r="1775" spans="1:15">
      <c r="A1775" t="s">
        <v>0</v>
      </c>
      <c r="B1775" s="2">
        <f t="shared" si="54"/>
        <v>40499.375381999998</v>
      </c>
      <c r="C1775">
        <f t="shared" si="55"/>
        <v>40499.375381999998</v>
      </c>
      <c r="D1775">
        <v>321.375382</v>
      </c>
      <c r="E1775">
        <v>443.25</v>
      </c>
      <c r="F1775">
        <v>1774</v>
      </c>
      <c r="G1775">
        <v>4.6550000000000002</v>
      </c>
      <c r="H1775">
        <v>11.280799999999999</v>
      </c>
      <c r="I1775">
        <v>3.3231250000000001</v>
      </c>
      <c r="J1775">
        <v>2.1598000000000002</v>
      </c>
      <c r="K1775">
        <v>29.037700000000001</v>
      </c>
      <c r="L1775">
        <v>22.089400000000001</v>
      </c>
      <c r="M1775">
        <v>8.8581800000000008</v>
      </c>
      <c r="N1775">
        <v>97.146460000000005</v>
      </c>
      <c r="O1775" s="1">
        <v>0</v>
      </c>
    </row>
    <row r="1776" spans="1:15">
      <c r="A1776" t="s">
        <v>0</v>
      </c>
      <c r="B1776" s="2">
        <f t="shared" si="54"/>
        <v>40499.385799000003</v>
      </c>
      <c r="C1776">
        <f t="shared" si="55"/>
        <v>40499.385799000003</v>
      </c>
      <c r="D1776">
        <v>321.38579900000002</v>
      </c>
      <c r="E1776">
        <v>443.5</v>
      </c>
      <c r="F1776">
        <v>1775</v>
      </c>
      <c r="G1776">
        <v>4.6580000000000004</v>
      </c>
      <c r="H1776">
        <v>11.287000000000001</v>
      </c>
      <c r="I1776">
        <v>3.3265889999999998</v>
      </c>
      <c r="J1776">
        <v>2.1453000000000002</v>
      </c>
      <c r="K1776">
        <v>29.066299999999998</v>
      </c>
      <c r="L1776">
        <v>22.110499999999998</v>
      </c>
      <c r="M1776">
        <v>8.7945200000000003</v>
      </c>
      <c r="N1776">
        <v>96.47878</v>
      </c>
      <c r="O1776" s="1">
        <v>0</v>
      </c>
    </row>
    <row r="1777" spans="1:15">
      <c r="A1777" t="s">
        <v>0</v>
      </c>
      <c r="B1777" s="2">
        <f t="shared" si="54"/>
        <v>40499.396215000001</v>
      </c>
      <c r="C1777">
        <f t="shared" si="55"/>
        <v>40499.396215000001</v>
      </c>
      <c r="D1777">
        <v>321.39621499999998</v>
      </c>
      <c r="E1777">
        <v>443.75</v>
      </c>
      <c r="F1777">
        <v>1776</v>
      </c>
      <c r="G1777">
        <v>4.6509999999999998</v>
      </c>
      <c r="H1777">
        <v>11.2835</v>
      </c>
      <c r="I1777">
        <v>3.3256489999999999</v>
      </c>
      <c r="J1777">
        <v>2.1404999999999998</v>
      </c>
      <c r="K1777">
        <v>29.06</v>
      </c>
      <c r="L1777">
        <v>22.106200000000001</v>
      </c>
      <c r="M1777">
        <v>8.7750699999999995</v>
      </c>
      <c r="N1777">
        <v>96.254230000000007</v>
      </c>
      <c r="O1777" s="1">
        <v>0</v>
      </c>
    </row>
    <row r="1778" spans="1:15">
      <c r="A1778" t="s">
        <v>0</v>
      </c>
      <c r="B1778" s="2">
        <f t="shared" si="54"/>
        <v>40499.406631999998</v>
      </c>
      <c r="C1778">
        <f t="shared" si="55"/>
        <v>40499.406631999998</v>
      </c>
      <c r="D1778">
        <v>321.406632</v>
      </c>
      <c r="E1778">
        <v>444</v>
      </c>
      <c r="F1778">
        <v>1777</v>
      </c>
      <c r="G1778">
        <v>4.649</v>
      </c>
      <c r="H1778">
        <v>11.31</v>
      </c>
      <c r="I1778">
        <v>3.336319</v>
      </c>
      <c r="J1778">
        <v>2.1168999999999998</v>
      </c>
      <c r="K1778">
        <v>29.142399999999999</v>
      </c>
      <c r="L1778">
        <v>22.165700000000001</v>
      </c>
      <c r="M1778">
        <v>8.6664899999999996</v>
      </c>
      <c r="N1778">
        <v>95.167029999999997</v>
      </c>
      <c r="O1778" s="1">
        <v>0</v>
      </c>
    </row>
    <row r="1779" spans="1:15">
      <c r="A1779" t="s">
        <v>0</v>
      </c>
      <c r="B1779" s="2">
        <f t="shared" si="54"/>
        <v>40499.417049000003</v>
      </c>
      <c r="C1779">
        <f t="shared" si="55"/>
        <v>40499.417049000003</v>
      </c>
      <c r="D1779">
        <v>321.41704900000002</v>
      </c>
      <c r="E1779">
        <v>444.25</v>
      </c>
      <c r="F1779">
        <v>1778</v>
      </c>
      <c r="G1779">
        <v>4.6459999999999999</v>
      </c>
      <c r="H1779">
        <v>11.3019</v>
      </c>
      <c r="I1779">
        <v>3.3340209999999999</v>
      </c>
      <c r="J1779">
        <v>2.1227999999999998</v>
      </c>
      <c r="K1779">
        <v>29.1266</v>
      </c>
      <c r="L1779">
        <v>22.154800000000002</v>
      </c>
      <c r="M1779">
        <v>8.6935599999999997</v>
      </c>
      <c r="N1779">
        <v>95.438019999999995</v>
      </c>
      <c r="O1779" s="1">
        <v>0</v>
      </c>
    </row>
    <row r="1780" spans="1:15">
      <c r="A1780" t="s">
        <v>0</v>
      </c>
      <c r="B1780" s="2">
        <f t="shared" si="54"/>
        <v>40499.427465000001</v>
      </c>
      <c r="C1780">
        <f t="shared" si="55"/>
        <v>40499.427465000001</v>
      </c>
      <c r="D1780">
        <v>321.42746499999998</v>
      </c>
      <c r="E1780">
        <v>444.5</v>
      </c>
      <c r="F1780">
        <v>1779</v>
      </c>
      <c r="G1780">
        <v>4.6390000000000002</v>
      </c>
      <c r="H1780">
        <v>11.296900000000001</v>
      </c>
      <c r="I1780">
        <v>3.333666</v>
      </c>
      <c r="J1780">
        <v>2.1284000000000001</v>
      </c>
      <c r="K1780">
        <v>29.126999999999999</v>
      </c>
      <c r="L1780">
        <v>22.155999999999999</v>
      </c>
      <c r="M1780">
        <v>8.7181599999999992</v>
      </c>
      <c r="N1780">
        <v>95.698189999999997</v>
      </c>
      <c r="O1780" s="1">
        <v>0</v>
      </c>
    </row>
    <row r="1781" spans="1:15">
      <c r="A1781" t="s">
        <v>0</v>
      </c>
      <c r="B1781" s="2">
        <f t="shared" si="54"/>
        <v>40499.437881999998</v>
      </c>
      <c r="C1781">
        <f t="shared" si="55"/>
        <v>40499.437881999998</v>
      </c>
      <c r="D1781">
        <v>321.437882</v>
      </c>
      <c r="E1781">
        <v>444.75</v>
      </c>
      <c r="F1781">
        <v>1780</v>
      </c>
      <c r="G1781">
        <v>4.641</v>
      </c>
      <c r="H1781">
        <v>11.296900000000001</v>
      </c>
      <c r="I1781">
        <v>3.332592</v>
      </c>
      <c r="J1781">
        <v>2.133</v>
      </c>
      <c r="K1781">
        <v>29.116599999999998</v>
      </c>
      <c r="L1781">
        <v>22.1479</v>
      </c>
      <c r="M1781">
        <v>8.7379300000000004</v>
      </c>
      <c r="N1781">
        <v>95.908900000000003</v>
      </c>
      <c r="O1781" s="1">
        <v>0</v>
      </c>
    </row>
    <row r="1782" spans="1:15">
      <c r="A1782" t="s">
        <v>0</v>
      </c>
      <c r="B1782" s="2">
        <f t="shared" si="54"/>
        <v>40499.448299000003</v>
      </c>
      <c r="C1782">
        <f t="shared" si="55"/>
        <v>40499.448299000003</v>
      </c>
      <c r="D1782">
        <v>321.44829900000002</v>
      </c>
      <c r="E1782">
        <v>445</v>
      </c>
      <c r="F1782">
        <v>1781</v>
      </c>
      <c r="G1782">
        <v>4.6399999999999997</v>
      </c>
      <c r="H1782">
        <v>11.2788</v>
      </c>
      <c r="I1782">
        <v>3.3267699999999998</v>
      </c>
      <c r="J1782">
        <v>2.1474000000000002</v>
      </c>
      <c r="K1782">
        <v>29.0746</v>
      </c>
      <c r="L1782">
        <v>22.118400000000001</v>
      </c>
      <c r="M1782">
        <v>8.8043099999999992</v>
      </c>
      <c r="N1782">
        <v>96.574039999999997</v>
      </c>
      <c r="O1782" s="1">
        <v>0</v>
      </c>
    </row>
    <row r="1783" spans="1:15">
      <c r="A1783" t="s">
        <v>0</v>
      </c>
      <c r="B1783" s="2">
        <f t="shared" si="54"/>
        <v>40499.458715000001</v>
      </c>
      <c r="C1783">
        <f t="shared" si="55"/>
        <v>40499.458715000001</v>
      </c>
      <c r="D1783">
        <v>321.45871499999998</v>
      </c>
      <c r="E1783">
        <v>445.25</v>
      </c>
      <c r="F1783">
        <v>1782</v>
      </c>
      <c r="G1783">
        <v>4.63</v>
      </c>
      <c r="H1783">
        <v>11.2806</v>
      </c>
      <c r="I1783">
        <v>3.3264800000000001</v>
      </c>
      <c r="J1783">
        <v>2.1457000000000002</v>
      </c>
      <c r="K1783">
        <v>29.0703</v>
      </c>
      <c r="L1783">
        <v>22.114799999999999</v>
      </c>
      <c r="M1783">
        <v>8.7971400000000006</v>
      </c>
      <c r="N1783">
        <v>96.496520000000004</v>
      </c>
      <c r="O1783" s="1">
        <v>0</v>
      </c>
    </row>
    <row r="1784" spans="1:15">
      <c r="A1784" t="s">
        <v>0</v>
      </c>
      <c r="B1784" s="2">
        <f t="shared" si="54"/>
        <v>40499.469131999998</v>
      </c>
      <c r="C1784">
        <f t="shared" si="55"/>
        <v>40499.469131999998</v>
      </c>
      <c r="D1784">
        <v>321.469132</v>
      </c>
      <c r="E1784">
        <v>445.5</v>
      </c>
      <c r="F1784">
        <v>1783</v>
      </c>
      <c r="G1784">
        <v>4.6310000000000002</v>
      </c>
      <c r="H1784">
        <v>11.2828</v>
      </c>
      <c r="I1784">
        <v>3.327191</v>
      </c>
      <c r="J1784">
        <v>2.1334</v>
      </c>
      <c r="K1784">
        <v>29.075500000000002</v>
      </c>
      <c r="L1784">
        <v>22.118400000000001</v>
      </c>
      <c r="M1784">
        <v>8.7445599999999999</v>
      </c>
      <c r="N1784">
        <v>95.92747</v>
      </c>
      <c r="O1784" s="1">
        <v>0</v>
      </c>
    </row>
    <row r="1785" spans="1:15">
      <c r="A1785" t="s">
        <v>0</v>
      </c>
      <c r="B1785" s="2">
        <f t="shared" si="54"/>
        <v>40499.479549000003</v>
      </c>
      <c r="C1785">
        <f t="shared" si="55"/>
        <v>40499.479549000003</v>
      </c>
      <c r="D1785">
        <v>321.47954900000002</v>
      </c>
      <c r="E1785">
        <v>445.75</v>
      </c>
      <c r="F1785">
        <v>1784</v>
      </c>
      <c r="G1785">
        <v>4.6230000000000002</v>
      </c>
      <c r="H1785">
        <v>11.124700000000001</v>
      </c>
      <c r="I1785">
        <v>3.2465980000000001</v>
      </c>
      <c r="J1785">
        <v>2.2195</v>
      </c>
      <c r="K1785">
        <v>28.418399999999998</v>
      </c>
      <c r="L1785">
        <v>21.635200000000001</v>
      </c>
      <c r="M1785">
        <v>9.1763999999999992</v>
      </c>
      <c r="N1785">
        <v>99.905209999999997</v>
      </c>
      <c r="O1785" s="1">
        <v>0</v>
      </c>
    </row>
    <row r="1786" spans="1:15">
      <c r="A1786" t="s">
        <v>0</v>
      </c>
      <c r="B1786" s="2">
        <f t="shared" si="54"/>
        <v>40499.489965000001</v>
      </c>
      <c r="C1786">
        <f t="shared" si="55"/>
        <v>40499.489965000001</v>
      </c>
      <c r="D1786">
        <v>321.48996499999998</v>
      </c>
      <c r="E1786">
        <v>446</v>
      </c>
      <c r="F1786">
        <v>1785</v>
      </c>
      <c r="G1786">
        <v>4.6079999999999997</v>
      </c>
      <c r="H1786">
        <v>11.151300000000001</v>
      </c>
      <c r="I1786">
        <v>3.2456070000000001</v>
      </c>
      <c r="J1786">
        <v>2.2309000000000001</v>
      </c>
      <c r="K1786">
        <v>28.388300000000001</v>
      </c>
      <c r="L1786">
        <v>21.607199999999999</v>
      </c>
      <c r="M1786">
        <v>9.2210099999999997</v>
      </c>
      <c r="N1786">
        <v>100.42958</v>
      </c>
      <c r="O1786" s="1">
        <v>0</v>
      </c>
    </row>
    <row r="1787" spans="1:15">
      <c r="A1787" t="s">
        <v>0</v>
      </c>
      <c r="B1787" s="2">
        <f t="shared" si="54"/>
        <v>40499.500381999998</v>
      </c>
      <c r="C1787">
        <f t="shared" si="55"/>
        <v>40499.500381999998</v>
      </c>
      <c r="D1787">
        <v>321.500382</v>
      </c>
      <c r="E1787">
        <v>446.25</v>
      </c>
      <c r="F1787">
        <v>1786</v>
      </c>
      <c r="G1787">
        <v>4.6139999999999999</v>
      </c>
      <c r="H1787">
        <v>11.091100000000001</v>
      </c>
      <c r="I1787">
        <v>3.2219350000000002</v>
      </c>
      <c r="J1787">
        <v>2.2448999999999999</v>
      </c>
      <c r="K1787">
        <v>28.205400000000001</v>
      </c>
      <c r="L1787">
        <v>21.4754</v>
      </c>
      <c r="M1787">
        <v>9.3033800000000006</v>
      </c>
      <c r="N1787">
        <v>101.07749</v>
      </c>
      <c r="O1787" s="1">
        <v>0</v>
      </c>
    </row>
    <row r="1788" spans="1:15">
      <c r="A1788" t="s">
        <v>0</v>
      </c>
      <c r="B1788" s="2">
        <f t="shared" si="54"/>
        <v>40499.510799000003</v>
      </c>
      <c r="C1788">
        <f t="shared" si="55"/>
        <v>40499.510799000003</v>
      </c>
      <c r="D1788">
        <v>321.51079900000002</v>
      </c>
      <c r="E1788">
        <v>446.5</v>
      </c>
      <c r="F1788">
        <v>1787</v>
      </c>
      <c r="G1788">
        <v>4.5970000000000004</v>
      </c>
      <c r="H1788">
        <v>11.128399999999999</v>
      </c>
      <c r="I1788">
        <v>3.232958</v>
      </c>
      <c r="J1788">
        <v>2.2444000000000002</v>
      </c>
      <c r="K1788">
        <v>28.2835</v>
      </c>
      <c r="L1788">
        <v>21.529800000000002</v>
      </c>
      <c r="M1788">
        <v>9.2890300000000003</v>
      </c>
      <c r="N1788">
        <v>101.05302</v>
      </c>
      <c r="O1788" s="1">
        <v>0</v>
      </c>
    </row>
    <row r="1789" spans="1:15">
      <c r="A1789" t="s">
        <v>0</v>
      </c>
      <c r="B1789" s="2">
        <f t="shared" si="54"/>
        <v>40499.521215000001</v>
      </c>
      <c r="C1789">
        <f t="shared" si="55"/>
        <v>40499.521215000001</v>
      </c>
      <c r="D1789">
        <v>321.52121499999998</v>
      </c>
      <c r="E1789">
        <v>446.75</v>
      </c>
      <c r="F1789">
        <v>1788</v>
      </c>
      <c r="G1789">
        <v>4.6020000000000003</v>
      </c>
      <c r="H1789">
        <v>11.146699999999999</v>
      </c>
      <c r="I1789">
        <v>3.24282</v>
      </c>
      <c r="J1789">
        <v>2.2475000000000001</v>
      </c>
      <c r="K1789">
        <v>28.364899999999999</v>
      </c>
      <c r="L1789">
        <v>21.5899</v>
      </c>
      <c r="M1789">
        <v>9.2933299999999992</v>
      </c>
      <c r="N1789">
        <v>101.19199999999999</v>
      </c>
      <c r="O1789" s="1">
        <v>0</v>
      </c>
    </row>
    <row r="1790" spans="1:15">
      <c r="A1790" t="s">
        <v>0</v>
      </c>
      <c r="B1790" s="2">
        <f t="shared" si="54"/>
        <v>40499.531631999998</v>
      </c>
      <c r="C1790">
        <f t="shared" si="55"/>
        <v>40499.531631999998</v>
      </c>
      <c r="D1790">
        <v>321.531632</v>
      </c>
      <c r="E1790">
        <v>447</v>
      </c>
      <c r="F1790">
        <v>1789</v>
      </c>
      <c r="G1790">
        <v>4.5990000000000002</v>
      </c>
      <c r="H1790">
        <v>11.1274</v>
      </c>
      <c r="I1790">
        <v>3.2379829999999998</v>
      </c>
      <c r="J1790">
        <v>2.2433000000000001</v>
      </c>
      <c r="K1790">
        <v>28.332899999999999</v>
      </c>
      <c r="L1790">
        <v>21.568300000000001</v>
      </c>
      <c r="M1790">
        <v>9.2814800000000002</v>
      </c>
      <c r="N1790">
        <v>101.00044</v>
      </c>
      <c r="O1790" s="1">
        <v>0</v>
      </c>
    </row>
    <row r="1791" spans="1:15">
      <c r="A1791" t="s">
        <v>0</v>
      </c>
      <c r="B1791" s="2">
        <f t="shared" si="54"/>
        <v>40499.542049000003</v>
      </c>
      <c r="C1791">
        <f t="shared" si="55"/>
        <v>40499.542049000003</v>
      </c>
      <c r="D1791">
        <v>321.54204900000002</v>
      </c>
      <c r="E1791">
        <v>447.25</v>
      </c>
      <c r="F1791">
        <v>1790</v>
      </c>
      <c r="G1791">
        <v>4.6059999999999999</v>
      </c>
      <c r="H1791">
        <v>11.1067</v>
      </c>
      <c r="I1791">
        <v>3.2369460000000001</v>
      </c>
      <c r="J1791">
        <v>2.2328000000000001</v>
      </c>
      <c r="K1791">
        <v>28.338799999999999</v>
      </c>
      <c r="L1791">
        <v>21.5764</v>
      </c>
      <c r="M1791">
        <v>9.2408999999999999</v>
      </c>
      <c r="N1791">
        <v>100.51761999999999</v>
      </c>
      <c r="O1791" s="1">
        <v>0</v>
      </c>
    </row>
    <row r="1792" spans="1:15">
      <c r="A1792" t="s">
        <v>0</v>
      </c>
      <c r="B1792" s="2">
        <f t="shared" si="54"/>
        <v>40499.552465000001</v>
      </c>
      <c r="C1792">
        <f t="shared" si="55"/>
        <v>40499.552465000001</v>
      </c>
      <c r="D1792">
        <v>321.55246499999998</v>
      </c>
      <c r="E1792">
        <v>447.5</v>
      </c>
      <c r="F1792">
        <v>1791</v>
      </c>
      <c r="G1792">
        <v>4.609</v>
      </c>
      <c r="H1792">
        <v>11.140599999999999</v>
      </c>
      <c r="I1792">
        <v>3.2557659999999999</v>
      </c>
      <c r="J1792">
        <v>2.2212999999999998</v>
      </c>
      <c r="K1792">
        <v>28.494900000000001</v>
      </c>
      <c r="L1792">
        <v>21.6919</v>
      </c>
      <c r="M1792">
        <v>9.1760599999999997</v>
      </c>
      <c r="N1792">
        <v>99.984480000000005</v>
      </c>
      <c r="O1792" s="1">
        <v>0</v>
      </c>
    </row>
    <row r="1793" spans="1:15">
      <c r="A1793" t="s">
        <v>0</v>
      </c>
      <c r="B1793" s="2">
        <f t="shared" si="54"/>
        <v>40499.562881999998</v>
      </c>
      <c r="C1793">
        <f t="shared" si="55"/>
        <v>40499.562881999998</v>
      </c>
      <c r="D1793">
        <v>321.562882</v>
      </c>
      <c r="E1793">
        <v>447.75</v>
      </c>
      <c r="F1793">
        <v>1792</v>
      </c>
      <c r="G1793">
        <v>4.6059999999999999</v>
      </c>
      <c r="H1793">
        <v>11.1532</v>
      </c>
      <c r="I1793">
        <v>3.2627359999999999</v>
      </c>
      <c r="J1793">
        <v>2.2147999999999999</v>
      </c>
      <c r="K1793">
        <v>28.552700000000002</v>
      </c>
      <c r="L1793">
        <v>21.7346</v>
      </c>
      <c r="M1793">
        <v>9.1430500000000006</v>
      </c>
      <c r="N1793">
        <v>99.688370000000006</v>
      </c>
      <c r="O1793" s="1">
        <v>0</v>
      </c>
    </row>
    <row r="1794" spans="1:15">
      <c r="A1794" t="s">
        <v>0</v>
      </c>
      <c r="B1794" s="2">
        <f t="shared" si="54"/>
        <v>40499.573299000003</v>
      </c>
      <c r="C1794">
        <f t="shared" si="55"/>
        <v>40499.573299000003</v>
      </c>
      <c r="D1794">
        <v>321.57329900000002</v>
      </c>
      <c r="E1794">
        <v>448</v>
      </c>
      <c r="F1794">
        <v>1793</v>
      </c>
      <c r="G1794">
        <v>4.601</v>
      </c>
      <c r="H1794">
        <v>11.145200000000001</v>
      </c>
      <c r="I1794">
        <v>3.2599909999999999</v>
      </c>
      <c r="J1794">
        <v>2.2155</v>
      </c>
      <c r="K1794">
        <v>28.532299999999999</v>
      </c>
      <c r="L1794">
        <v>21.720099999999999</v>
      </c>
      <c r="M1794">
        <v>9.1484400000000008</v>
      </c>
      <c r="N1794">
        <v>99.717060000000004</v>
      </c>
      <c r="O1794" s="1">
        <v>0</v>
      </c>
    </row>
    <row r="1795" spans="1:15">
      <c r="A1795" t="s">
        <v>0</v>
      </c>
      <c r="B1795" s="2">
        <f t="shared" ref="B1795:B1858" si="56">C1795</f>
        <v>40499.583715000001</v>
      </c>
      <c r="C1795">
        <f t="shared" ref="C1795:C1858" si="57">40178+D1795</f>
        <v>40499.583715000001</v>
      </c>
      <c r="D1795">
        <v>321.58371499999998</v>
      </c>
      <c r="E1795">
        <v>448.25</v>
      </c>
      <c r="F1795">
        <v>1794</v>
      </c>
      <c r="G1795">
        <v>4.5960000000000001</v>
      </c>
      <c r="H1795">
        <v>11.1334</v>
      </c>
      <c r="I1795">
        <v>3.2540990000000001</v>
      </c>
      <c r="J1795">
        <v>2.2164000000000001</v>
      </c>
      <c r="K1795">
        <v>28.484400000000001</v>
      </c>
      <c r="L1795">
        <v>21.684899999999999</v>
      </c>
      <c r="M1795">
        <v>9.1578400000000002</v>
      </c>
      <c r="N1795">
        <v>99.763660000000002</v>
      </c>
      <c r="O1795" s="1">
        <v>0</v>
      </c>
    </row>
    <row r="1796" spans="1:15">
      <c r="A1796" t="s">
        <v>0</v>
      </c>
      <c r="B1796" s="2">
        <f t="shared" si="56"/>
        <v>40499.594131999998</v>
      </c>
      <c r="C1796">
        <f t="shared" si="57"/>
        <v>40499.594131999998</v>
      </c>
      <c r="D1796">
        <v>321.594132</v>
      </c>
      <c r="E1796">
        <v>448.5</v>
      </c>
      <c r="F1796">
        <v>1795</v>
      </c>
      <c r="G1796">
        <v>4.5949999999999998</v>
      </c>
      <c r="H1796">
        <v>11.142200000000001</v>
      </c>
      <c r="I1796">
        <v>3.2561</v>
      </c>
      <c r="J1796">
        <v>2.2174</v>
      </c>
      <c r="K1796">
        <v>28.497</v>
      </c>
      <c r="L1796">
        <v>21.693200000000001</v>
      </c>
      <c r="M1796">
        <v>9.1591699999999996</v>
      </c>
      <c r="N1796">
        <v>99.805049999999994</v>
      </c>
      <c r="O1796" s="1">
        <v>0</v>
      </c>
    </row>
    <row r="1797" spans="1:15">
      <c r="A1797" t="s">
        <v>0</v>
      </c>
      <c r="B1797" s="2">
        <f t="shared" si="56"/>
        <v>40499.604549000003</v>
      </c>
      <c r="C1797">
        <f t="shared" si="57"/>
        <v>40499.604549000003</v>
      </c>
      <c r="D1797">
        <v>321.60454900000002</v>
      </c>
      <c r="E1797">
        <v>448.75</v>
      </c>
      <c r="F1797">
        <v>1796</v>
      </c>
      <c r="G1797">
        <v>4.5910000000000002</v>
      </c>
      <c r="H1797">
        <v>11.145200000000001</v>
      </c>
      <c r="I1797">
        <v>3.2575280000000002</v>
      </c>
      <c r="J1797">
        <v>2.2210999999999999</v>
      </c>
      <c r="K1797">
        <v>28.508400000000002</v>
      </c>
      <c r="L1797">
        <v>21.701599999999999</v>
      </c>
      <c r="M1797">
        <v>9.1736599999999999</v>
      </c>
      <c r="N1797">
        <v>99.976830000000007</v>
      </c>
      <c r="O1797" s="1">
        <v>0</v>
      </c>
    </row>
    <row r="1798" spans="1:15">
      <c r="A1798" t="s">
        <v>0</v>
      </c>
      <c r="B1798" s="2">
        <f t="shared" si="56"/>
        <v>40499.614965000001</v>
      </c>
      <c r="C1798">
        <f t="shared" si="57"/>
        <v>40499.614965000001</v>
      </c>
      <c r="D1798">
        <v>321.61496499999998</v>
      </c>
      <c r="E1798">
        <v>449</v>
      </c>
      <c r="F1798">
        <v>1797</v>
      </c>
      <c r="G1798">
        <v>4.5860000000000003</v>
      </c>
      <c r="H1798">
        <v>11.149100000000001</v>
      </c>
      <c r="I1798">
        <v>3.2594590000000001</v>
      </c>
      <c r="J1798">
        <v>2.2241</v>
      </c>
      <c r="K1798">
        <v>28.524100000000001</v>
      </c>
      <c r="L1798">
        <v>21.713100000000001</v>
      </c>
      <c r="M1798">
        <v>9.1845199999999991</v>
      </c>
      <c r="N1798">
        <v>100.11341</v>
      </c>
      <c r="O1798" s="1">
        <v>0</v>
      </c>
    </row>
    <row r="1799" spans="1:15">
      <c r="A1799" t="s">
        <v>0</v>
      </c>
      <c r="B1799" s="2">
        <f t="shared" si="56"/>
        <v>40499.625381999998</v>
      </c>
      <c r="C1799">
        <f t="shared" si="57"/>
        <v>40499.625381999998</v>
      </c>
      <c r="D1799">
        <v>321.625382</v>
      </c>
      <c r="E1799">
        <v>449.25</v>
      </c>
      <c r="F1799">
        <v>1798</v>
      </c>
      <c r="G1799">
        <v>4.5860000000000003</v>
      </c>
      <c r="H1799">
        <v>11.1442</v>
      </c>
      <c r="I1799">
        <v>3.2585329999999999</v>
      </c>
      <c r="J1799">
        <v>2.2162000000000002</v>
      </c>
      <c r="K1799">
        <v>28.518899999999999</v>
      </c>
      <c r="L1799">
        <v>21.709900000000001</v>
      </c>
      <c r="M1799">
        <v>9.1526300000000003</v>
      </c>
      <c r="N1799">
        <v>99.752080000000007</v>
      </c>
      <c r="O1799" s="1">
        <v>0</v>
      </c>
    </row>
    <row r="1800" spans="1:15">
      <c r="A1800" t="s">
        <v>0</v>
      </c>
      <c r="B1800" s="2">
        <f t="shared" si="56"/>
        <v>40499.635799000003</v>
      </c>
      <c r="C1800">
        <f t="shared" si="57"/>
        <v>40499.635799000003</v>
      </c>
      <c r="D1800">
        <v>321.63579900000002</v>
      </c>
      <c r="E1800">
        <v>449.5</v>
      </c>
      <c r="F1800">
        <v>1799</v>
      </c>
      <c r="G1800">
        <v>4.585</v>
      </c>
      <c r="H1800">
        <v>11.148300000000001</v>
      </c>
      <c r="I1800">
        <v>3.2597879999999999</v>
      </c>
      <c r="J1800">
        <v>2.2155999999999998</v>
      </c>
      <c r="K1800">
        <v>28.527999999999999</v>
      </c>
      <c r="L1800">
        <v>21.716200000000001</v>
      </c>
      <c r="M1800">
        <v>9.1486999999999998</v>
      </c>
      <c r="N1800">
        <v>99.72363</v>
      </c>
      <c r="O1800" s="1">
        <v>0</v>
      </c>
    </row>
    <row r="1801" spans="1:15">
      <c r="A1801" t="s">
        <v>0</v>
      </c>
      <c r="B1801" s="2">
        <f t="shared" si="56"/>
        <v>40499.646215000001</v>
      </c>
      <c r="C1801">
        <f t="shared" si="57"/>
        <v>40499.646215000001</v>
      </c>
      <c r="D1801">
        <v>321.64621499999998</v>
      </c>
      <c r="E1801">
        <v>449.75</v>
      </c>
      <c r="F1801">
        <v>1800</v>
      </c>
      <c r="G1801">
        <v>4.5750000000000002</v>
      </c>
      <c r="H1801">
        <v>11.152799999999999</v>
      </c>
      <c r="I1801">
        <v>3.2614200000000002</v>
      </c>
      <c r="J1801">
        <v>2.2109999999999999</v>
      </c>
      <c r="K1801">
        <v>28.540199999999999</v>
      </c>
      <c r="L1801">
        <v>21.725000000000001</v>
      </c>
      <c r="M1801">
        <v>9.1277100000000004</v>
      </c>
      <c r="N1801">
        <v>99.512410000000003</v>
      </c>
      <c r="O1801" s="1">
        <v>0</v>
      </c>
    </row>
    <row r="1802" spans="1:15">
      <c r="A1802" t="s">
        <v>0</v>
      </c>
      <c r="B1802" s="2">
        <f t="shared" si="56"/>
        <v>40499.656631999998</v>
      </c>
      <c r="C1802">
        <f t="shared" si="57"/>
        <v>40499.656631999998</v>
      </c>
      <c r="D1802">
        <v>321.656632</v>
      </c>
      <c r="E1802">
        <v>450</v>
      </c>
      <c r="F1802">
        <v>1801</v>
      </c>
      <c r="G1802">
        <v>4.5789999999999997</v>
      </c>
      <c r="H1802">
        <v>11.1569</v>
      </c>
      <c r="I1802">
        <v>3.262413</v>
      </c>
      <c r="J1802">
        <v>2.2113999999999998</v>
      </c>
      <c r="K1802">
        <v>28.546700000000001</v>
      </c>
      <c r="L1802">
        <v>21.729299999999999</v>
      </c>
      <c r="M1802">
        <v>9.1281199999999991</v>
      </c>
      <c r="N1802">
        <v>99.529669999999996</v>
      </c>
      <c r="O1802" s="1">
        <v>0</v>
      </c>
    </row>
    <row r="1803" spans="1:15">
      <c r="A1803" t="s">
        <v>0</v>
      </c>
      <c r="B1803" s="2">
        <f t="shared" si="56"/>
        <v>40499.667049000003</v>
      </c>
      <c r="C1803">
        <f t="shared" si="57"/>
        <v>40499.667049000003</v>
      </c>
      <c r="D1803">
        <v>321.66704900000002</v>
      </c>
      <c r="E1803">
        <v>450.25</v>
      </c>
      <c r="F1803">
        <v>1802</v>
      </c>
      <c r="G1803">
        <v>4.5739999999999998</v>
      </c>
      <c r="H1803">
        <v>11.1486</v>
      </c>
      <c r="I1803">
        <v>3.2599369999999999</v>
      </c>
      <c r="J1803">
        <v>2.2172999999999998</v>
      </c>
      <c r="K1803">
        <v>28.5291</v>
      </c>
      <c r="L1803">
        <v>21.717099999999999</v>
      </c>
      <c r="M1803">
        <v>9.1556300000000004</v>
      </c>
      <c r="N1803">
        <v>99.800740000000005</v>
      </c>
      <c r="O1803" s="1">
        <v>0</v>
      </c>
    </row>
    <row r="1804" spans="1:15">
      <c r="A1804" t="s">
        <v>0</v>
      </c>
      <c r="B1804" s="2">
        <f t="shared" si="56"/>
        <v>40499.677465000001</v>
      </c>
      <c r="C1804">
        <f t="shared" si="57"/>
        <v>40499.677465000001</v>
      </c>
      <c r="D1804">
        <v>321.67746499999998</v>
      </c>
      <c r="E1804">
        <v>450.5</v>
      </c>
      <c r="F1804">
        <v>1803</v>
      </c>
      <c r="G1804">
        <v>4.5759999999999996</v>
      </c>
      <c r="H1804">
        <v>11.144600000000001</v>
      </c>
      <c r="I1804">
        <v>3.2588490000000001</v>
      </c>
      <c r="J1804">
        <v>2.2227999999999999</v>
      </c>
      <c r="K1804">
        <v>28.521699999999999</v>
      </c>
      <c r="L1804">
        <v>21.712</v>
      </c>
      <c r="M1804">
        <v>9.1800899999999999</v>
      </c>
      <c r="N1804">
        <v>100.05396</v>
      </c>
      <c r="O1804" s="1">
        <v>0</v>
      </c>
    </row>
    <row r="1805" spans="1:15">
      <c r="A1805" t="s">
        <v>0</v>
      </c>
      <c r="B1805" s="2">
        <f t="shared" si="56"/>
        <v>40499.687881999998</v>
      </c>
      <c r="C1805">
        <f t="shared" si="57"/>
        <v>40499.687881999998</v>
      </c>
      <c r="D1805">
        <v>321.687882</v>
      </c>
      <c r="E1805">
        <v>450.75</v>
      </c>
      <c r="F1805">
        <v>1804</v>
      </c>
      <c r="G1805">
        <v>4.5629999999999997</v>
      </c>
      <c r="H1805">
        <v>11.1434</v>
      </c>
      <c r="I1805">
        <v>3.2591839999999999</v>
      </c>
      <c r="J1805">
        <v>2.2181000000000002</v>
      </c>
      <c r="K1805">
        <v>28.5259</v>
      </c>
      <c r="L1805">
        <v>21.715399999999999</v>
      </c>
      <c r="M1805">
        <v>9.1600900000000003</v>
      </c>
      <c r="N1805">
        <v>99.836150000000004</v>
      </c>
      <c r="O1805" s="1">
        <v>0</v>
      </c>
    </row>
    <row r="1806" spans="1:15">
      <c r="A1806" t="s">
        <v>0</v>
      </c>
      <c r="B1806" s="2">
        <f t="shared" si="56"/>
        <v>40499.698299000003</v>
      </c>
      <c r="C1806">
        <f t="shared" si="57"/>
        <v>40499.698299000003</v>
      </c>
      <c r="D1806">
        <v>321.69829900000002</v>
      </c>
      <c r="E1806">
        <v>451</v>
      </c>
      <c r="F1806">
        <v>1805</v>
      </c>
      <c r="G1806">
        <v>4.5590000000000002</v>
      </c>
      <c r="H1806">
        <v>11.112299999999999</v>
      </c>
      <c r="I1806">
        <v>3.2539850000000001</v>
      </c>
      <c r="J1806">
        <v>2.2319</v>
      </c>
      <c r="K1806">
        <v>28.499600000000001</v>
      </c>
      <c r="L1806">
        <v>21.700299999999999</v>
      </c>
      <c r="M1806">
        <v>9.2263900000000003</v>
      </c>
      <c r="N1806">
        <v>100.47441000000001</v>
      </c>
      <c r="O1806" s="1">
        <v>0</v>
      </c>
    </row>
    <row r="1807" spans="1:15">
      <c r="A1807" t="s">
        <v>0</v>
      </c>
      <c r="B1807" s="2">
        <f t="shared" si="56"/>
        <v>40499.708715000001</v>
      </c>
      <c r="C1807">
        <f t="shared" si="57"/>
        <v>40499.708715000001</v>
      </c>
      <c r="D1807">
        <v>321.70871499999998</v>
      </c>
      <c r="E1807">
        <v>451.25</v>
      </c>
      <c r="F1807">
        <v>1806</v>
      </c>
      <c r="G1807">
        <v>4.5570000000000004</v>
      </c>
      <c r="H1807">
        <v>11.1381</v>
      </c>
      <c r="I1807">
        <v>3.2583709999999999</v>
      </c>
      <c r="J1807">
        <v>2.2221000000000002</v>
      </c>
      <c r="K1807">
        <v>28.522099999999998</v>
      </c>
      <c r="L1807">
        <v>21.7134</v>
      </c>
      <c r="M1807">
        <v>9.1784700000000008</v>
      </c>
      <c r="N1807">
        <v>100.02266</v>
      </c>
      <c r="O1807" s="1">
        <v>0</v>
      </c>
    </row>
    <row r="1808" spans="1:15">
      <c r="A1808" t="s">
        <v>0</v>
      </c>
      <c r="B1808" s="2">
        <f t="shared" si="56"/>
        <v>40499.719131999998</v>
      </c>
      <c r="C1808">
        <f t="shared" si="57"/>
        <v>40499.719131999998</v>
      </c>
      <c r="D1808">
        <v>321.719132</v>
      </c>
      <c r="E1808">
        <v>451.5</v>
      </c>
      <c r="F1808">
        <v>1807</v>
      </c>
      <c r="G1808">
        <v>4.532</v>
      </c>
      <c r="H1808">
        <v>11.1083</v>
      </c>
      <c r="I1808">
        <v>3.2534480000000001</v>
      </c>
      <c r="J1808">
        <v>2.2402000000000002</v>
      </c>
      <c r="K1808">
        <v>28.497499999999999</v>
      </c>
      <c r="L1808">
        <v>21.699300000000001</v>
      </c>
      <c r="M1808">
        <v>9.2624700000000004</v>
      </c>
      <c r="N1808">
        <v>100.85722</v>
      </c>
      <c r="O1808" s="1">
        <v>0</v>
      </c>
    </row>
    <row r="1809" spans="1:15">
      <c r="A1809" t="s">
        <v>0</v>
      </c>
      <c r="B1809" s="2">
        <f t="shared" si="56"/>
        <v>40499.729549000003</v>
      </c>
      <c r="C1809">
        <f t="shared" si="57"/>
        <v>40499.729549000003</v>
      </c>
      <c r="D1809">
        <v>321.72954900000002</v>
      </c>
      <c r="E1809">
        <v>451.75</v>
      </c>
      <c r="F1809">
        <v>1808</v>
      </c>
      <c r="G1809">
        <v>4.5220000000000002</v>
      </c>
      <c r="H1809">
        <v>11.125400000000001</v>
      </c>
      <c r="I1809">
        <v>3.2502399999999998</v>
      </c>
      <c r="J1809">
        <v>2.2271000000000001</v>
      </c>
      <c r="K1809">
        <v>28.453199999999999</v>
      </c>
      <c r="L1809">
        <v>21.662099999999999</v>
      </c>
      <c r="M1809">
        <v>9.2063699999999997</v>
      </c>
      <c r="N1809">
        <v>100.25508000000001</v>
      </c>
      <c r="O1809" s="1">
        <v>0</v>
      </c>
    </row>
    <row r="1810" spans="1:15">
      <c r="A1810" t="s">
        <v>0</v>
      </c>
      <c r="B1810" s="2">
        <f t="shared" si="56"/>
        <v>40499.739965000001</v>
      </c>
      <c r="C1810">
        <f t="shared" si="57"/>
        <v>40499.739965000001</v>
      </c>
      <c r="D1810">
        <v>321.73996499999998</v>
      </c>
      <c r="E1810">
        <v>452</v>
      </c>
      <c r="F1810">
        <v>1809</v>
      </c>
      <c r="G1810">
        <v>4.5330000000000004</v>
      </c>
      <c r="H1810">
        <v>11.1145</v>
      </c>
      <c r="I1810">
        <v>3.2481209999999998</v>
      </c>
      <c r="J1810">
        <v>2.2328000000000001</v>
      </c>
      <c r="K1810">
        <v>28.440999999999999</v>
      </c>
      <c r="L1810">
        <v>21.654399999999999</v>
      </c>
      <c r="M1810">
        <v>9.2332000000000001</v>
      </c>
      <c r="N1810">
        <v>100.51603</v>
      </c>
      <c r="O1810" s="1">
        <v>0</v>
      </c>
    </row>
    <row r="1811" spans="1:15">
      <c r="A1811" t="s">
        <v>0</v>
      </c>
      <c r="B1811" s="2">
        <f t="shared" si="56"/>
        <v>40499.750381999998</v>
      </c>
      <c r="C1811">
        <f t="shared" si="57"/>
        <v>40499.750381999998</v>
      </c>
      <c r="D1811">
        <v>321.750382</v>
      </c>
      <c r="E1811">
        <v>452.25</v>
      </c>
      <c r="F1811">
        <v>1810</v>
      </c>
      <c r="G1811">
        <v>4.5339999999999998</v>
      </c>
      <c r="H1811">
        <v>11.1067</v>
      </c>
      <c r="I1811">
        <v>3.2462040000000001</v>
      </c>
      <c r="J1811">
        <v>2.2271000000000001</v>
      </c>
      <c r="K1811">
        <v>28.4285</v>
      </c>
      <c r="L1811">
        <v>21.646000000000001</v>
      </c>
      <c r="M1811">
        <v>9.2116699999999998</v>
      </c>
      <c r="N1811">
        <v>100.2568</v>
      </c>
      <c r="O1811" s="1">
        <v>0</v>
      </c>
    </row>
    <row r="1812" spans="1:15">
      <c r="A1812" t="s">
        <v>0</v>
      </c>
      <c r="B1812" s="2">
        <f t="shared" si="56"/>
        <v>40499.760799000003</v>
      </c>
      <c r="C1812">
        <f t="shared" si="57"/>
        <v>40499.760799000003</v>
      </c>
      <c r="D1812">
        <v>321.76079900000002</v>
      </c>
      <c r="E1812">
        <v>452.5</v>
      </c>
      <c r="F1812">
        <v>1811</v>
      </c>
      <c r="G1812">
        <v>4.5330000000000004</v>
      </c>
      <c r="H1812">
        <v>11.160399999999999</v>
      </c>
      <c r="I1812">
        <v>3.2863560000000001</v>
      </c>
      <c r="J1812">
        <v>2.1970000000000001</v>
      </c>
      <c r="K1812">
        <v>28.776</v>
      </c>
      <c r="L1812">
        <v>21.9068</v>
      </c>
      <c r="M1812">
        <v>9.0533000000000001</v>
      </c>
      <c r="N1812">
        <v>98.865039999999993</v>
      </c>
      <c r="O1812" s="1">
        <v>0</v>
      </c>
    </row>
    <row r="1813" spans="1:15">
      <c r="A1813" t="s">
        <v>0</v>
      </c>
      <c r="B1813" s="2">
        <f t="shared" si="56"/>
        <v>40499.771215000001</v>
      </c>
      <c r="C1813">
        <f t="shared" si="57"/>
        <v>40499.771215000001</v>
      </c>
      <c r="D1813">
        <v>321.77121499999998</v>
      </c>
      <c r="E1813">
        <v>452.75</v>
      </c>
      <c r="F1813">
        <v>1812</v>
      </c>
      <c r="G1813">
        <v>4.5330000000000004</v>
      </c>
      <c r="H1813">
        <v>11.1281</v>
      </c>
      <c r="I1813">
        <v>3.2523010000000001</v>
      </c>
      <c r="J1813">
        <v>2.2008000000000001</v>
      </c>
      <c r="K1813">
        <v>28.471</v>
      </c>
      <c r="L1813">
        <v>21.6754</v>
      </c>
      <c r="M1813">
        <v>9.0935199999999998</v>
      </c>
      <c r="N1813">
        <v>99.043340000000001</v>
      </c>
      <c r="O1813" s="1">
        <v>0</v>
      </c>
    </row>
    <row r="1814" spans="1:15">
      <c r="A1814" t="s">
        <v>0</v>
      </c>
      <c r="B1814" s="2">
        <f t="shared" si="56"/>
        <v>40499.781631999998</v>
      </c>
      <c r="C1814">
        <f t="shared" si="57"/>
        <v>40499.781631999998</v>
      </c>
      <c r="D1814">
        <v>321.781632</v>
      </c>
      <c r="E1814">
        <v>453</v>
      </c>
      <c r="F1814">
        <v>1813</v>
      </c>
      <c r="G1814">
        <v>4.5229999999999997</v>
      </c>
      <c r="H1814">
        <v>11.162699999999999</v>
      </c>
      <c r="I1814">
        <v>3.2905190000000002</v>
      </c>
      <c r="J1814">
        <v>2.1974999999999998</v>
      </c>
      <c r="K1814">
        <v>28.814499999999999</v>
      </c>
      <c r="L1814">
        <v>21.936299999999999</v>
      </c>
      <c r="M1814">
        <v>9.0525300000000009</v>
      </c>
      <c r="N1814">
        <v>98.885800000000003</v>
      </c>
      <c r="O1814" s="1">
        <v>0</v>
      </c>
    </row>
    <row r="1815" spans="1:15">
      <c r="A1815" t="s">
        <v>0</v>
      </c>
      <c r="B1815" s="2">
        <f t="shared" si="56"/>
        <v>40499.792049000003</v>
      </c>
      <c r="C1815">
        <f t="shared" si="57"/>
        <v>40499.792049000003</v>
      </c>
      <c r="D1815">
        <v>321.79204900000002</v>
      </c>
      <c r="E1815">
        <v>453.25</v>
      </c>
      <c r="F1815">
        <v>1814</v>
      </c>
      <c r="G1815">
        <v>4.5220000000000002</v>
      </c>
      <c r="H1815">
        <v>11.1523</v>
      </c>
      <c r="I1815">
        <v>3.2844730000000002</v>
      </c>
      <c r="J1815">
        <v>2.1981999999999999</v>
      </c>
      <c r="K1815">
        <v>28.763999999999999</v>
      </c>
      <c r="L1815">
        <v>21.898800000000001</v>
      </c>
      <c r="M1815">
        <v>9.0607600000000001</v>
      </c>
      <c r="N1815">
        <v>98.921769999999995</v>
      </c>
      <c r="O1815" s="1">
        <v>0</v>
      </c>
    </row>
    <row r="1816" spans="1:15">
      <c r="A1816" t="s">
        <v>0</v>
      </c>
      <c r="B1816" s="2">
        <f t="shared" si="56"/>
        <v>40499.802465000001</v>
      </c>
      <c r="C1816">
        <f t="shared" si="57"/>
        <v>40499.802465000001</v>
      </c>
      <c r="D1816">
        <v>321.80246499999998</v>
      </c>
      <c r="E1816">
        <v>453.5</v>
      </c>
      <c r="F1816">
        <v>1815</v>
      </c>
      <c r="G1816">
        <v>4.5389999999999997</v>
      </c>
      <c r="H1816">
        <v>11.1798</v>
      </c>
      <c r="I1816">
        <v>3.2998599999999998</v>
      </c>
      <c r="J1816">
        <v>2.1791</v>
      </c>
      <c r="K1816">
        <v>28.8917</v>
      </c>
      <c r="L1816">
        <v>21.993300000000001</v>
      </c>
      <c r="M1816">
        <v>8.9675600000000006</v>
      </c>
      <c r="N1816">
        <v>98.041730000000001</v>
      </c>
      <c r="O1816" s="1">
        <v>0</v>
      </c>
    </row>
    <row r="1817" spans="1:15">
      <c r="A1817" t="s">
        <v>0</v>
      </c>
      <c r="B1817" s="2">
        <f t="shared" si="56"/>
        <v>40499.812881999998</v>
      </c>
      <c r="C1817">
        <f t="shared" si="57"/>
        <v>40499.812881999998</v>
      </c>
      <c r="D1817">
        <v>321.812882</v>
      </c>
      <c r="E1817">
        <v>453.75</v>
      </c>
      <c r="F1817">
        <v>1816</v>
      </c>
      <c r="G1817">
        <v>4.5430000000000001</v>
      </c>
      <c r="H1817">
        <v>11.1883</v>
      </c>
      <c r="I1817">
        <v>3.3023470000000001</v>
      </c>
      <c r="J1817">
        <v>2.1709999999999998</v>
      </c>
      <c r="K1817">
        <v>28.909099999999999</v>
      </c>
      <c r="L1817">
        <v>22.005400000000002</v>
      </c>
      <c r="M1817">
        <v>8.9305199999999996</v>
      </c>
      <c r="N1817">
        <v>97.665310000000005</v>
      </c>
      <c r="O1817" s="1">
        <v>0</v>
      </c>
    </row>
    <row r="1818" spans="1:15">
      <c r="A1818" t="s">
        <v>0</v>
      </c>
      <c r="B1818" s="2">
        <f t="shared" si="56"/>
        <v>40499.823299000003</v>
      </c>
      <c r="C1818">
        <f t="shared" si="57"/>
        <v>40499.823299000003</v>
      </c>
      <c r="D1818">
        <v>321.82329900000002</v>
      </c>
      <c r="E1818">
        <v>454</v>
      </c>
      <c r="F1818">
        <v>1817</v>
      </c>
      <c r="G1818">
        <v>4.5389999999999997</v>
      </c>
      <c r="H1818">
        <v>11.191000000000001</v>
      </c>
      <c r="I1818">
        <v>3.302311</v>
      </c>
      <c r="J1818">
        <v>2.1682000000000001</v>
      </c>
      <c r="K1818">
        <v>28.906600000000001</v>
      </c>
      <c r="L1818">
        <v>22.003</v>
      </c>
      <c r="M1818">
        <v>8.9185499999999998</v>
      </c>
      <c r="N1818">
        <v>97.538619999999995</v>
      </c>
      <c r="O1818" s="1">
        <v>0</v>
      </c>
    </row>
    <row r="1819" spans="1:15">
      <c r="A1819" t="s">
        <v>0</v>
      </c>
      <c r="B1819" s="2">
        <f t="shared" si="56"/>
        <v>40499.833715000001</v>
      </c>
      <c r="C1819">
        <f t="shared" si="57"/>
        <v>40499.833715000001</v>
      </c>
      <c r="D1819">
        <v>321.83371499999998</v>
      </c>
      <c r="E1819">
        <v>454.25</v>
      </c>
      <c r="F1819">
        <v>1818</v>
      </c>
      <c r="G1819">
        <v>4.5540000000000003</v>
      </c>
      <c r="H1819">
        <v>11.2342</v>
      </c>
      <c r="I1819">
        <v>3.3192710000000001</v>
      </c>
      <c r="J1819">
        <v>2.1402000000000001</v>
      </c>
      <c r="K1819">
        <v>29.037099999999999</v>
      </c>
      <c r="L1819">
        <v>22.096900000000002</v>
      </c>
      <c r="M1819">
        <v>8.7846299999999999</v>
      </c>
      <c r="N1819">
        <v>96.242959999999997</v>
      </c>
      <c r="O1819" s="1">
        <v>0</v>
      </c>
    </row>
    <row r="1820" spans="1:15">
      <c r="A1820" t="s">
        <v>0</v>
      </c>
      <c r="B1820" s="2">
        <f t="shared" si="56"/>
        <v>40499.844131999998</v>
      </c>
      <c r="C1820">
        <f t="shared" si="57"/>
        <v>40499.844131999998</v>
      </c>
      <c r="D1820">
        <v>321.844132</v>
      </c>
      <c r="E1820">
        <v>454.5</v>
      </c>
      <c r="F1820">
        <v>1819</v>
      </c>
      <c r="G1820">
        <v>4.5389999999999997</v>
      </c>
      <c r="H1820">
        <v>11.2805</v>
      </c>
      <c r="I1820">
        <v>3.339324</v>
      </c>
      <c r="J1820">
        <v>2.1109</v>
      </c>
      <c r="K1820">
        <v>29.194800000000001</v>
      </c>
      <c r="L1820">
        <v>22.211400000000001</v>
      </c>
      <c r="M1820">
        <v>8.6442499999999995</v>
      </c>
      <c r="N1820">
        <v>94.894130000000004</v>
      </c>
      <c r="O1820" s="1">
        <v>0</v>
      </c>
    </row>
    <row r="1821" spans="1:15">
      <c r="A1821" t="s">
        <v>0</v>
      </c>
      <c r="B1821" s="2">
        <f t="shared" si="56"/>
        <v>40499.854549000003</v>
      </c>
      <c r="C1821">
        <f t="shared" si="57"/>
        <v>40499.854549000003</v>
      </c>
      <c r="D1821">
        <v>321.85454900000002</v>
      </c>
      <c r="E1821">
        <v>454.75</v>
      </c>
      <c r="F1821">
        <v>1820</v>
      </c>
      <c r="G1821">
        <v>4.5510000000000002</v>
      </c>
      <c r="H1821">
        <v>11.2712</v>
      </c>
      <c r="I1821">
        <v>3.3334429999999999</v>
      </c>
      <c r="J1821">
        <v>2.1145</v>
      </c>
      <c r="K1821">
        <v>29.145099999999999</v>
      </c>
      <c r="L1821">
        <v>22.174499999999998</v>
      </c>
      <c r="M1821">
        <v>8.6638099999999998</v>
      </c>
      <c r="N1821">
        <v>95.060050000000004</v>
      </c>
      <c r="O1821" s="1">
        <v>0</v>
      </c>
    </row>
    <row r="1822" spans="1:15">
      <c r="A1822" t="s">
        <v>0</v>
      </c>
      <c r="B1822" s="2">
        <f t="shared" si="56"/>
        <v>40499.864965000001</v>
      </c>
      <c r="C1822">
        <f t="shared" si="57"/>
        <v>40499.864965000001</v>
      </c>
      <c r="D1822">
        <v>321.86496499999998</v>
      </c>
      <c r="E1822">
        <v>455</v>
      </c>
      <c r="F1822">
        <v>1821</v>
      </c>
      <c r="G1822">
        <v>4.55</v>
      </c>
      <c r="H1822">
        <v>11.257099999999999</v>
      </c>
      <c r="I1822">
        <v>3.3298429999999999</v>
      </c>
      <c r="J1822">
        <v>2.1137999999999999</v>
      </c>
      <c r="K1822">
        <v>29.121400000000001</v>
      </c>
      <c r="L1822">
        <v>22.1585</v>
      </c>
      <c r="M1822">
        <v>8.6649700000000003</v>
      </c>
      <c r="N1822">
        <v>95.02955</v>
      </c>
      <c r="O1822" s="1">
        <v>0</v>
      </c>
    </row>
    <row r="1823" spans="1:15">
      <c r="A1823" t="s">
        <v>0</v>
      </c>
      <c r="B1823" s="2">
        <f t="shared" si="56"/>
        <v>40499.875381999998</v>
      </c>
      <c r="C1823">
        <f t="shared" si="57"/>
        <v>40499.875381999998</v>
      </c>
      <c r="D1823">
        <v>321.875382</v>
      </c>
      <c r="E1823">
        <v>455.25</v>
      </c>
      <c r="F1823">
        <v>1822</v>
      </c>
      <c r="G1823">
        <v>4.5519999999999996</v>
      </c>
      <c r="H1823">
        <v>11.2423</v>
      </c>
      <c r="I1823">
        <v>3.3228119999999999</v>
      </c>
      <c r="J1823">
        <v>2.1227999999999998</v>
      </c>
      <c r="K1823">
        <v>29.065000000000001</v>
      </c>
      <c r="L1823">
        <v>22.1173</v>
      </c>
      <c r="M1823">
        <v>8.7087599999999998</v>
      </c>
      <c r="N1823">
        <v>95.445139999999995</v>
      </c>
      <c r="O1823" s="1">
        <v>0</v>
      </c>
    </row>
    <row r="1824" spans="1:15">
      <c r="A1824" t="s">
        <v>0</v>
      </c>
      <c r="B1824" s="2">
        <f t="shared" si="56"/>
        <v>40499.885799000003</v>
      </c>
      <c r="C1824">
        <f t="shared" si="57"/>
        <v>40499.885799000003</v>
      </c>
      <c r="D1824">
        <v>321.88579900000002</v>
      </c>
      <c r="E1824">
        <v>455.5</v>
      </c>
      <c r="F1824">
        <v>1823</v>
      </c>
      <c r="G1824">
        <v>4.5570000000000004</v>
      </c>
      <c r="H1824">
        <v>11.247999999999999</v>
      </c>
      <c r="I1824">
        <v>3.3251430000000002</v>
      </c>
      <c r="J1824">
        <v>2.1183000000000001</v>
      </c>
      <c r="K1824">
        <v>29.083100000000002</v>
      </c>
      <c r="L1824">
        <v>22.130299999999998</v>
      </c>
      <c r="M1824">
        <v>8.6874199999999995</v>
      </c>
      <c r="N1824">
        <v>95.234030000000004</v>
      </c>
      <c r="O1824" s="1">
        <v>0</v>
      </c>
    </row>
    <row r="1825" spans="1:15">
      <c r="A1825" t="s">
        <v>0</v>
      </c>
      <c r="B1825" s="2">
        <f t="shared" si="56"/>
        <v>40499.896215000001</v>
      </c>
      <c r="C1825">
        <f t="shared" si="57"/>
        <v>40499.896215000001</v>
      </c>
      <c r="D1825">
        <v>321.89621499999998</v>
      </c>
      <c r="E1825">
        <v>455.75</v>
      </c>
      <c r="F1825">
        <v>1824</v>
      </c>
      <c r="G1825">
        <v>4.556</v>
      </c>
      <c r="H1825">
        <v>11.241099999999999</v>
      </c>
      <c r="I1825">
        <v>3.3275350000000001</v>
      </c>
      <c r="J1825">
        <v>2.1240999999999999</v>
      </c>
      <c r="K1825">
        <v>29.111699999999999</v>
      </c>
      <c r="L1825">
        <v>22.153700000000001</v>
      </c>
      <c r="M1825">
        <v>8.7115299999999998</v>
      </c>
      <c r="N1825">
        <v>95.501459999999994</v>
      </c>
      <c r="O1825" s="1">
        <v>0</v>
      </c>
    </row>
    <row r="1826" spans="1:15">
      <c r="A1826" t="s">
        <v>0</v>
      </c>
      <c r="B1826" s="2">
        <f t="shared" si="56"/>
        <v>40499.906631999998</v>
      </c>
      <c r="C1826">
        <f t="shared" si="57"/>
        <v>40499.906631999998</v>
      </c>
      <c r="D1826">
        <v>321.906632</v>
      </c>
      <c r="E1826">
        <v>456</v>
      </c>
      <c r="F1826">
        <v>1825</v>
      </c>
      <c r="G1826">
        <v>4.5510000000000002</v>
      </c>
      <c r="H1826">
        <v>11.2532</v>
      </c>
      <c r="I1826">
        <v>3.3330570000000002</v>
      </c>
      <c r="J1826">
        <v>2.1242000000000001</v>
      </c>
      <c r="K1826">
        <v>29.1556</v>
      </c>
      <c r="L1826">
        <v>22.185700000000001</v>
      </c>
      <c r="M1826">
        <v>8.7073900000000002</v>
      </c>
      <c r="N1826">
        <v>95.507459999999995</v>
      </c>
      <c r="O1826" s="1">
        <v>0</v>
      </c>
    </row>
    <row r="1827" spans="1:15">
      <c r="A1827" t="s">
        <v>0</v>
      </c>
      <c r="B1827" s="2">
        <f t="shared" si="56"/>
        <v>40499.917049000003</v>
      </c>
      <c r="C1827">
        <f t="shared" si="57"/>
        <v>40499.917049000003</v>
      </c>
      <c r="D1827">
        <v>321.91704900000002</v>
      </c>
      <c r="E1827">
        <v>456.25</v>
      </c>
      <c r="F1827">
        <v>1826</v>
      </c>
      <c r="G1827">
        <v>4.5549999999999997</v>
      </c>
      <c r="H1827">
        <v>11.273099999999999</v>
      </c>
      <c r="I1827">
        <v>3.3383769999999999</v>
      </c>
      <c r="J1827">
        <v>2.113</v>
      </c>
      <c r="K1827">
        <v>29.191500000000001</v>
      </c>
      <c r="L1827">
        <v>22.2102</v>
      </c>
      <c r="M1827">
        <v>8.6545199999999998</v>
      </c>
      <c r="N1827">
        <v>94.989720000000005</v>
      </c>
      <c r="O1827" s="1">
        <v>0</v>
      </c>
    </row>
    <row r="1828" spans="1:15">
      <c r="A1828" t="s">
        <v>0</v>
      </c>
      <c r="B1828" s="2">
        <f t="shared" si="56"/>
        <v>40499.927465000001</v>
      </c>
      <c r="C1828">
        <f t="shared" si="57"/>
        <v>40499.927465000001</v>
      </c>
      <c r="D1828">
        <v>321.92746499999998</v>
      </c>
      <c r="E1828">
        <v>456.5</v>
      </c>
      <c r="F1828">
        <v>1827</v>
      </c>
      <c r="G1828">
        <v>4.5579999999999998</v>
      </c>
      <c r="H1828">
        <v>11.2499</v>
      </c>
      <c r="I1828">
        <v>3.3348360000000001</v>
      </c>
      <c r="J1828">
        <v>2.125</v>
      </c>
      <c r="K1828">
        <v>29.1755</v>
      </c>
      <c r="L1828">
        <v>22.201699999999999</v>
      </c>
      <c r="M1828">
        <v>8.7101400000000009</v>
      </c>
      <c r="N1828">
        <v>95.542929999999998</v>
      </c>
      <c r="O1828" s="1">
        <v>0</v>
      </c>
    </row>
    <row r="1829" spans="1:15">
      <c r="A1829" t="s">
        <v>0</v>
      </c>
      <c r="B1829" s="2">
        <f t="shared" si="56"/>
        <v>40499.937881999998</v>
      </c>
      <c r="C1829">
        <f t="shared" si="57"/>
        <v>40499.937881999998</v>
      </c>
      <c r="D1829">
        <v>321.937882</v>
      </c>
      <c r="E1829">
        <v>456.75</v>
      </c>
      <c r="F1829">
        <v>1828</v>
      </c>
      <c r="G1829">
        <v>4.556</v>
      </c>
      <c r="H1829">
        <v>11.223800000000001</v>
      </c>
      <c r="I1829">
        <v>3.3276620000000001</v>
      </c>
      <c r="J1829">
        <v>2.1415000000000002</v>
      </c>
      <c r="K1829">
        <v>29.1266</v>
      </c>
      <c r="L1829">
        <v>22.168199999999999</v>
      </c>
      <c r="M1829">
        <v>8.7871400000000008</v>
      </c>
      <c r="N1829">
        <v>96.303529999999995</v>
      </c>
      <c r="O1829" s="1">
        <v>0</v>
      </c>
    </row>
    <row r="1830" spans="1:15">
      <c r="A1830" t="s">
        <v>0</v>
      </c>
      <c r="B1830" s="2">
        <f t="shared" si="56"/>
        <v>40499.948299000003</v>
      </c>
      <c r="C1830">
        <f t="shared" si="57"/>
        <v>40499.948299000003</v>
      </c>
      <c r="D1830">
        <v>321.94829900000002</v>
      </c>
      <c r="E1830">
        <v>457</v>
      </c>
      <c r="F1830">
        <v>1829</v>
      </c>
      <c r="G1830">
        <v>4.5599999999999996</v>
      </c>
      <c r="H1830">
        <v>11.177</v>
      </c>
      <c r="I1830">
        <v>3.3085499999999999</v>
      </c>
      <c r="J1830">
        <v>2.1732</v>
      </c>
      <c r="K1830">
        <v>28.978200000000001</v>
      </c>
      <c r="L1830">
        <v>22.061</v>
      </c>
      <c r="M1830">
        <v>8.9382000000000001</v>
      </c>
      <c r="N1830">
        <v>97.768299999999996</v>
      </c>
      <c r="O1830" s="1">
        <v>0</v>
      </c>
    </row>
    <row r="1831" spans="1:15">
      <c r="A1831" t="s">
        <v>0</v>
      </c>
      <c r="B1831" s="2">
        <f t="shared" si="56"/>
        <v>40499.958715000001</v>
      </c>
      <c r="C1831">
        <f t="shared" si="57"/>
        <v>40499.958715000001</v>
      </c>
      <c r="D1831">
        <v>321.95871499999998</v>
      </c>
      <c r="E1831">
        <v>457.25</v>
      </c>
      <c r="F1831">
        <v>1830</v>
      </c>
      <c r="G1831">
        <v>4.5510000000000002</v>
      </c>
      <c r="H1831">
        <v>11.1957</v>
      </c>
      <c r="I1831">
        <v>3.3091390000000001</v>
      </c>
      <c r="J1831">
        <v>2.1627999999999998</v>
      </c>
      <c r="K1831">
        <v>28.969200000000001</v>
      </c>
      <c r="L1831">
        <v>22.050799999999999</v>
      </c>
      <c r="M1831">
        <v>8.8913100000000007</v>
      </c>
      <c r="N1831">
        <v>97.28904</v>
      </c>
      <c r="O1831" s="1">
        <v>0</v>
      </c>
    </row>
    <row r="1832" spans="1:15">
      <c r="A1832" t="s">
        <v>0</v>
      </c>
      <c r="B1832" s="2">
        <f t="shared" si="56"/>
        <v>40499.969131999998</v>
      </c>
      <c r="C1832">
        <f t="shared" si="57"/>
        <v>40499.969131999998</v>
      </c>
      <c r="D1832">
        <v>321.969132</v>
      </c>
      <c r="E1832">
        <v>457.5</v>
      </c>
      <c r="F1832">
        <v>1831</v>
      </c>
      <c r="G1832">
        <v>4.5449999999999999</v>
      </c>
      <c r="H1832">
        <v>11.113200000000001</v>
      </c>
      <c r="I1832">
        <v>3.278432</v>
      </c>
      <c r="J1832">
        <v>2.1957</v>
      </c>
      <c r="K1832">
        <v>28.735900000000001</v>
      </c>
      <c r="L1832">
        <v>21.883700000000001</v>
      </c>
      <c r="M1832">
        <v>9.0597200000000004</v>
      </c>
      <c r="N1832">
        <v>98.809420000000003</v>
      </c>
      <c r="O1832" s="1">
        <v>0</v>
      </c>
    </row>
    <row r="1833" spans="1:15">
      <c r="A1833" t="s">
        <v>0</v>
      </c>
      <c r="B1833" s="2">
        <f t="shared" si="56"/>
        <v>40499.979549000003</v>
      </c>
      <c r="C1833">
        <f t="shared" si="57"/>
        <v>40499.979549000003</v>
      </c>
      <c r="D1833">
        <v>321.97954900000002</v>
      </c>
      <c r="E1833">
        <v>457.75</v>
      </c>
      <c r="F1833">
        <v>1832</v>
      </c>
      <c r="G1833">
        <v>4.5430000000000001</v>
      </c>
      <c r="H1833">
        <v>11.1112</v>
      </c>
      <c r="I1833">
        <v>3.2768079999999999</v>
      </c>
      <c r="J1833">
        <v>2.2038000000000002</v>
      </c>
      <c r="K1833">
        <v>28.721800000000002</v>
      </c>
      <c r="L1833">
        <v>21.873000000000001</v>
      </c>
      <c r="M1833">
        <v>9.0950900000000008</v>
      </c>
      <c r="N1833">
        <v>99.181839999999994</v>
      </c>
      <c r="O1833" s="1">
        <v>0</v>
      </c>
    </row>
    <row r="1834" spans="1:15">
      <c r="A1834" t="s">
        <v>0</v>
      </c>
      <c r="B1834" s="2">
        <f t="shared" si="56"/>
        <v>40499.989965000001</v>
      </c>
      <c r="C1834">
        <f t="shared" si="57"/>
        <v>40499.989965000001</v>
      </c>
      <c r="D1834">
        <v>321.98996499999998</v>
      </c>
      <c r="E1834">
        <v>458</v>
      </c>
      <c r="F1834">
        <v>1833</v>
      </c>
      <c r="G1834">
        <v>4.55</v>
      </c>
      <c r="H1834">
        <v>11.1015</v>
      </c>
      <c r="I1834">
        <v>3.2847550000000001</v>
      </c>
      <c r="J1834">
        <v>2.1979000000000002</v>
      </c>
      <c r="K1834">
        <v>28.8064</v>
      </c>
      <c r="L1834">
        <v>21.9404</v>
      </c>
      <c r="M1834">
        <v>9.0673899999999996</v>
      </c>
      <c r="N1834">
        <v>98.912319999999994</v>
      </c>
      <c r="O1834" s="1">
        <v>0</v>
      </c>
    </row>
    <row r="1835" spans="1:15">
      <c r="A1835" t="s">
        <v>0</v>
      </c>
      <c r="B1835" s="2">
        <f t="shared" si="56"/>
        <v>40500.000381999998</v>
      </c>
      <c r="C1835">
        <f t="shared" si="57"/>
        <v>40500.000381999998</v>
      </c>
      <c r="D1835">
        <v>322.000382</v>
      </c>
      <c r="E1835">
        <v>458.25</v>
      </c>
      <c r="F1835">
        <v>1834</v>
      </c>
      <c r="G1835">
        <v>4.5419999999999998</v>
      </c>
      <c r="H1835">
        <v>11.0908</v>
      </c>
      <c r="I1835">
        <v>3.2687970000000002</v>
      </c>
      <c r="J1835">
        <v>2.2174</v>
      </c>
      <c r="K1835">
        <v>28.66</v>
      </c>
      <c r="L1835">
        <v>21.828499999999998</v>
      </c>
      <c r="M1835">
        <v>9.16052</v>
      </c>
      <c r="N1835">
        <v>99.812219999999996</v>
      </c>
      <c r="O1835" s="1">
        <v>0</v>
      </c>
    </row>
    <row r="1836" spans="1:15">
      <c r="A1836" t="s">
        <v>0</v>
      </c>
      <c r="B1836" s="2">
        <f t="shared" si="56"/>
        <v>40500.010799000003</v>
      </c>
      <c r="C1836">
        <f t="shared" si="57"/>
        <v>40500.010799000003</v>
      </c>
      <c r="D1836">
        <v>322.01079900000002</v>
      </c>
      <c r="E1836">
        <v>458.5</v>
      </c>
      <c r="F1836">
        <v>1835</v>
      </c>
      <c r="G1836">
        <v>4.5449999999999999</v>
      </c>
      <c r="H1836">
        <v>11.0871</v>
      </c>
      <c r="I1836">
        <v>3.2659669999999998</v>
      </c>
      <c r="J1836">
        <v>2.2204999999999999</v>
      </c>
      <c r="K1836">
        <v>28.635300000000001</v>
      </c>
      <c r="L1836">
        <v>21.81</v>
      </c>
      <c r="M1836">
        <v>9.1756100000000007</v>
      </c>
      <c r="N1836">
        <v>99.953050000000005</v>
      </c>
      <c r="O1836" s="1">
        <v>0</v>
      </c>
    </row>
    <row r="1837" spans="1:15">
      <c r="A1837" t="s">
        <v>0</v>
      </c>
      <c r="B1837" s="2">
        <f t="shared" si="56"/>
        <v>40500.021215000001</v>
      </c>
      <c r="C1837">
        <f t="shared" si="57"/>
        <v>40500.021215000001</v>
      </c>
      <c r="D1837">
        <v>322.02121499999998</v>
      </c>
      <c r="E1837">
        <v>458.75</v>
      </c>
      <c r="F1837">
        <v>1836</v>
      </c>
      <c r="G1837">
        <v>4.5519999999999996</v>
      </c>
      <c r="H1837">
        <v>11.092599999999999</v>
      </c>
      <c r="I1837">
        <v>3.266918</v>
      </c>
      <c r="J1837">
        <v>2.2139000000000002</v>
      </c>
      <c r="K1837">
        <v>28.6403</v>
      </c>
      <c r="L1837">
        <v>21.812899999999999</v>
      </c>
      <c r="M1837">
        <v>9.1461500000000004</v>
      </c>
      <c r="N1837">
        <v>99.647120000000001</v>
      </c>
      <c r="O1837" s="1">
        <v>0</v>
      </c>
    </row>
    <row r="1838" spans="1:15">
      <c r="A1838" t="s">
        <v>0</v>
      </c>
      <c r="B1838" s="2">
        <f t="shared" si="56"/>
        <v>40500.031631999998</v>
      </c>
      <c r="C1838">
        <f t="shared" si="57"/>
        <v>40500.031631999998</v>
      </c>
      <c r="D1838">
        <v>322.031632</v>
      </c>
      <c r="E1838">
        <v>459</v>
      </c>
      <c r="F1838">
        <v>1837</v>
      </c>
      <c r="G1838">
        <v>4.5359999999999996</v>
      </c>
      <c r="H1838">
        <v>11.059799999999999</v>
      </c>
      <c r="I1838">
        <v>3.2635679999999998</v>
      </c>
      <c r="J1838">
        <v>2.2216</v>
      </c>
      <c r="K1838">
        <v>28.633299999999998</v>
      </c>
      <c r="L1838">
        <v>21.812999999999999</v>
      </c>
      <c r="M1838">
        <v>9.1858500000000003</v>
      </c>
      <c r="N1838">
        <v>100.00442</v>
      </c>
      <c r="O1838" s="1">
        <v>0</v>
      </c>
    </row>
    <row r="1839" spans="1:15">
      <c r="A1839" t="s">
        <v>0</v>
      </c>
      <c r="B1839" s="2">
        <f t="shared" si="56"/>
        <v>40500.042049000003</v>
      </c>
      <c r="C1839">
        <f t="shared" si="57"/>
        <v>40500.042049000003</v>
      </c>
      <c r="D1839">
        <v>322.04204900000002</v>
      </c>
      <c r="E1839">
        <v>459.25</v>
      </c>
      <c r="F1839">
        <v>1838</v>
      </c>
      <c r="G1839">
        <v>4.5469999999999997</v>
      </c>
      <c r="H1839">
        <v>11.0878</v>
      </c>
      <c r="I1839">
        <v>3.2650090000000001</v>
      </c>
      <c r="J1839">
        <v>2.2159</v>
      </c>
      <c r="K1839">
        <v>28.625499999999999</v>
      </c>
      <c r="L1839">
        <v>21.802199999999999</v>
      </c>
      <c r="M1839">
        <v>9.1566899999999993</v>
      </c>
      <c r="N1839">
        <v>99.742289999999997</v>
      </c>
      <c r="O1839" s="1">
        <v>0</v>
      </c>
    </row>
    <row r="1840" spans="1:15">
      <c r="A1840" t="s">
        <v>0</v>
      </c>
      <c r="B1840" s="2">
        <f t="shared" si="56"/>
        <v>40500.052465000001</v>
      </c>
      <c r="C1840">
        <f t="shared" si="57"/>
        <v>40500.052465000001</v>
      </c>
      <c r="D1840">
        <v>322.05246499999998</v>
      </c>
      <c r="E1840">
        <v>459.5</v>
      </c>
      <c r="F1840">
        <v>1839</v>
      </c>
      <c r="G1840">
        <v>4.5519999999999996</v>
      </c>
      <c r="H1840">
        <v>11.0875</v>
      </c>
      <c r="I1840">
        <v>3.2640940000000001</v>
      </c>
      <c r="J1840">
        <v>2.2073999999999998</v>
      </c>
      <c r="K1840">
        <v>28.616800000000001</v>
      </c>
      <c r="L1840">
        <v>21.795500000000001</v>
      </c>
      <c r="M1840">
        <v>9.1211400000000005</v>
      </c>
      <c r="N1840">
        <v>99.349010000000007</v>
      </c>
      <c r="O1840" s="1">
        <v>0</v>
      </c>
    </row>
    <row r="1841" spans="1:15">
      <c r="A1841" t="s">
        <v>0</v>
      </c>
      <c r="B1841" s="2">
        <f t="shared" si="56"/>
        <v>40500.062881999998</v>
      </c>
      <c r="C1841">
        <f t="shared" si="57"/>
        <v>40500.062881999998</v>
      </c>
      <c r="D1841">
        <v>322.062882</v>
      </c>
      <c r="E1841">
        <v>459.75</v>
      </c>
      <c r="F1841">
        <v>1840</v>
      </c>
      <c r="G1841">
        <v>4.5529999999999999</v>
      </c>
      <c r="H1841">
        <v>11.078099999999999</v>
      </c>
      <c r="I1841">
        <v>3.2637529999999999</v>
      </c>
      <c r="J1841">
        <v>2.2052</v>
      </c>
      <c r="K1841">
        <v>28.620899999999999</v>
      </c>
      <c r="L1841">
        <v>21.8003</v>
      </c>
      <c r="M1841">
        <v>9.1135000000000002</v>
      </c>
      <c r="N1841">
        <v>99.247969999999995</v>
      </c>
      <c r="O1841" s="1">
        <v>0</v>
      </c>
    </row>
    <row r="1842" spans="1:15">
      <c r="A1842" t="s">
        <v>0</v>
      </c>
      <c r="B1842" s="2">
        <f t="shared" si="56"/>
        <v>40500.073299000003</v>
      </c>
      <c r="C1842">
        <f t="shared" si="57"/>
        <v>40500.073299000003</v>
      </c>
      <c r="D1842">
        <v>322.07329900000002</v>
      </c>
      <c r="E1842">
        <v>460</v>
      </c>
      <c r="F1842">
        <v>1841</v>
      </c>
      <c r="G1842">
        <v>4.5579999999999998</v>
      </c>
      <c r="H1842">
        <v>11.077</v>
      </c>
      <c r="I1842">
        <v>3.2625150000000001</v>
      </c>
      <c r="J1842">
        <v>2.2056</v>
      </c>
      <c r="K1842">
        <v>28.6097</v>
      </c>
      <c r="L1842">
        <v>21.791799999999999</v>
      </c>
      <c r="M1842">
        <v>9.1163000000000007</v>
      </c>
      <c r="N1842">
        <v>99.269189999999995</v>
      </c>
      <c r="O1842" s="1">
        <v>0</v>
      </c>
    </row>
    <row r="1843" spans="1:15">
      <c r="A1843" t="s">
        <v>0</v>
      </c>
      <c r="B1843" s="2">
        <f t="shared" si="56"/>
        <v>40500.083715000001</v>
      </c>
      <c r="C1843">
        <f t="shared" si="57"/>
        <v>40500.083715000001</v>
      </c>
      <c r="D1843">
        <v>322.08371499999998</v>
      </c>
      <c r="E1843">
        <v>460.25</v>
      </c>
      <c r="F1843">
        <v>1842</v>
      </c>
      <c r="G1843">
        <v>4.5570000000000004</v>
      </c>
      <c r="H1843">
        <v>11.083500000000001</v>
      </c>
      <c r="I1843">
        <v>3.263544</v>
      </c>
      <c r="J1843">
        <v>2.2040999999999999</v>
      </c>
      <c r="K1843">
        <v>28.614599999999999</v>
      </c>
      <c r="L1843">
        <v>21.794499999999999</v>
      </c>
      <c r="M1843">
        <v>9.1082300000000007</v>
      </c>
      <c r="N1843">
        <v>99.19838</v>
      </c>
      <c r="O1843" s="1">
        <v>0</v>
      </c>
    </row>
    <row r="1844" spans="1:15">
      <c r="A1844" t="s">
        <v>0</v>
      </c>
      <c r="B1844" s="2">
        <f t="shared" si="56"/>
        <v>40500.094131999998</v>
      </c>
      <c r="C1844">
        <f t="shared" si="57"/>
        <v>40500.094131999998</v>
      </c>
      <c r="D1844">
        <v>322.094132</v>
      </c>
      <c r="E1844">
        <v>460.5</v>
      </c>
      <c r="F1844">
        <v>1843</v>
      </c>
      <c r="G1844">
        <v>4.5549999999999997</v>
      </c>
      <c r="H1844">
        <v>11.0921</v>
      </c>
      <c r="I1844">
        <v>3.2653560000000001</v>
      </c>
      <c r="J1844">
        <v>2.1976</v>
      </c>
      <c r="K1844">
        <v>28.625499999999999</v>
      </c>
      <c r="L1844">
        <v>21.801500000000001</v>
      </c>
      <c r="M1844">
        <v>9.0784400000000005</v>
      </c>
      <c r="N1844">
        <v>98.899109999999993</v>
      </c>
      <c r="O1844" s="1">
        <v>0</v>
      </c>
    </row>
    <row r="1845" spans="1:15">
      <c r="A1845" t="s">
        <v>0</v>
      </c>
      <c r="B1845" s="2">
        <f t="shared" si="56"/>
        <v>40500.104549000003</v>
      </c>
      <c r="C1845">
        <f t="shared" si="57"/>
        <v>40500.104549000003</v>
      </c>
      <c r="D1845">
        <v>322.10454900000002</v>
      </c>
      <c r="E1845">
        <v>460.75</v>
      </c>
      <c r="F1845">
        <v>1844</v>
      </c>
      <c r="G1845">
        <v>4.5590000000000002</v>
      </c>
      <c r="H1845">
        <v>11.095599999999999</v>
      </c>
      <c r="I1845">
        <v>3.2661699999999998</v>
      </c>
      <c r="J1845">
        <v>2.1981000000000002</v>
      </c>
      <c r="K1845">
        <v>28.630700000000001</v>
      </c>
      <c r="L1845">
        <v>21.8049</v>
      </c>
      <c r="M1845">
        <v>9.0796799999999998</v>
      </c>
      <c r="N1845">
        <v>98.923450000000003</v>
      </c>
      <c r="O1845" s="1">
        <v>0</v>
      </c>
    </row>
    <row r="1846" spans="1:15">
      <c r="A1846" t="s">
        <v>0</v>
      </c>
      <c r="B1846" s="2">
        <f t="shared" si="56"/>
        <v>40500.114965000001</v>
      </c>
      <c r="C1846">
        <f t="shared" si="57"/>
        <v>40500.114965000001</v>
      </c>
      <c r="D1846">
        <v>322.11496499999998</v>
      </c>
      <c r="E1846">
        <v>461</v>
      </c>
      <c r="F1846">
        <v>1845</v>
      </c>
      <c r="G1846">
        <v>4.5590000000000002</v>
      </c>
      <c r="H1846">
        <v>11.097</v>
      </c>
      <c r="I1846">
        <v>3.2666490000000001</v>
      </c>
      <c r="J1846">
        <v>2.1932999999999998</v>
      </c>
      <c r="K1846">
        <v>28.6343</v>
      </c>
      <c r="L1846">
        <v>21.807500000000001</v>
      </c>
      <c r="M1846">
        <v>9.0585699999999996</v>
      </c>
      <c r="N1846">
        <v>98.698570000000004</v>
      </c>
      <c r="O1846" s="1">
        <v>0</v>
      </c>
    </row>
    <row r="1847" spans="1:15">
      <c r="A1847" t="s">
        <v>0</v>
      </c>
      <c r="B1847" s="2">
        <f t="shared" si="56"/>
        <v>40500.125381999998</v>
      </c>
      <c r="C1847">
        <f t="shared" si="57"/>
        <v>40500.125381999998</v>
      </c>
      <c r="D1847">
        <v>322.125382</v>
      </c>
      <c r="E1847">
        <v>461.25</v>
      </c>
      <c r="F1847">
        <v>1846</v>
      </c>
      <c r="G1847">
        <v>4.5590000000000002</v>
      </c>
      <c r="H1847">
        <v>11.0967</v>
      </c>
      <c r="I1847">
        <v>3.2663549999999999</v>
      </c>
      <c r="J1847">
        <v>2.1968999999999999</v>
      </c>
      <c r="K1847">
        <v>28.631599999999999</v>
      </c>
      <c r="L1847">
        <v>21.805499999999999</v>
      </c>
      <c r="M1847">
        <v>9.0742499999999993</v>
      </c>
      <c r="N1847">
        <v>98.867170000000002</v>
      </c>
      <c r="O1847" s="1">
        <v>0</v>
      </c>
    </row>
    <row r="1848" spans="1:15">
      <c r="A1848" t="s">
        <v>0</v>
      </c>
      <c r="B1848" s="2">
        <f t="shared" si="56"/>
        <v>40500.135799000003</v>
      </c>
      <c r="C1848">
        <f t="shared" si="57"/>
        <v>40500.135799000003</v>
      </c>
      <c r="D1848">
        <v>322.13579900000002</v>
      </c>
      <c r="E1848">
        <v>461.5</v>
      </c>
      <c r="F1848">
        <v>1847</v>
      </c>
      <c r="G1848">
        <v>4.5599999999999996</v>
      </c>
      <c r="H1848">
        <v>11.089</v>
      </c>
      <c r="I1848">
        <v>3.263693</v>
      </c>
      <c r="J1848">
        <v>2.2012</v>
      </c>
      <c r="K1848">
        <v>28.611799999999999</v>
      </c>
      <c r="L1848">
        <v>21.7913</v>
      </c>
      <c r="M1848">
        <v>9.0950199999999999</v>
      </c>
      <c r="N1848">
        <v>99.064499999999995</v>
      </c>
      <c r="O1848" s="1">
        <v>0</v>
      </c>
    </row>
    <row r="1849" spans="1:15">
      <c r="A1849" t="s">
        <v>0</v>
      </c>
      <c r="B1849" s="2">
        <f t="shared" si="56"/>
        <v>40500.146215000001</v>
      </c>
      <c r="C1849">
        <f t="shared" si="57"/>
        <v>40500.146215000001</v>
      </c>
      <c r="D1849">
        <v>322.14621499999998</v>
      </c>
      <c r="E1849">
        <v>461.75</v>
      </c>
      <c r="F1849">
        <v>1848</v>
      </c>
      <c r="G1849">
        <v>4.5570000000000004</v>
      </c>
      <c r="H1849">
        <v>11.091900000000001</v>
      </c>
      <c r="I1849">
        <v>3.2659669999999998</v>
      </c>
      <c r="J1849">
        <v>2.1939000000000002</v>
      </c>
      <c r="K1849">
        <v>28.631599999999999</v>
      </c>
      <c r="L1849">
        <v>21.8062</v>
      </c>
      <c r="M1849">
        <v>9.0626599999999993</v>
      </c>
      <c r="N1849">
        <v>98.73057</v>
      </c>
      <c r="O1849" s="1">
        <v>0</v>
      </c>
    </row>
    <row r="1850" spans="1:15">
      <c r="A1850" t="s">
        <v>0</v>
      </c>
      <c r="B1850" s="2">
        <f t="shared" si="56"/>
        <v>40500.156631999998</v>
      </c>
      <c r="C1850">
        <f t="shared" si="57"/>
        <v>40500.156631999998</v>
      </c>
      <c r="D1850">
        <v>322.156632</v>
      </c>
      <c r="E1850">
        <v>462</v>
      </c>
      <c r="F1850">
        <v>1849</v>
      </c>
      <c r="G1850">
        <v>4.5529999999999999</v>
      </c>
      <c r="H1850">
        <v>11.097200000000001</v>
      </c>
      <c r="I1850">
        <v>3.2660800000000001</v>
      </c>
      <c r="J1850">
        <v>2.1951000000000001</v>
      </c>
      <c r="K1850">
        <v>28.628499999999999</v>
      </c>
      <c r="L1850">
        <v>21.803000000000001</v>
      </c>
      <c r="M1850">
        <v>9.0665800000000001</v>
      </c>
      <c r="N1850">
        <v>98.782749999999993</v>
      </c>
      <c r="O1850" s="1">
        <v>0</v>
      </c>
    </row>
    <row r="1851" spans="1:15">
      <c r="A1851" t="s">
        <v>0</v>
      </c>
      <c r="B1851" s="2">
        <f t="shared" si="56"/>
        <v>40500.167049000003</v>
      </c>
      <c r="C1851">
        <f t="shared" si="57"/>
        <v>40500.167049000003</v>
      </c>
      <c r="D1851">
        <v>322.16704900000002</v>
      </c>
      <c r="E1851">
        <v>462.25</v>
      </c>
      <c r="F1851">
        <v>1850</v>
      </c>
      <c r="G1851">
        <v>4.5599999999999996</v>
      </c>
      <c r="H1851">
        <v>11.0982</v>
      </c>
      <c r="I1851">
        <v>3.2670849999999998</v>
      </c>
      <c r="J1851">
        <v>2.1905999999999999</v>
      </c>
      <c r="K1851">
        <v>28.637599999999999</v>
      </c>
      <c r="L1851">
        <v>21.809799999999999</v>
      </c>
      <c r="M1851">
        <v>9.0468600000000006</v>
      </c>
      <c r="N1851">
        <v>98.575559999999996</v>
      </c>
      <c r="O1851" s="1">
        <v>0</v>
      </c>
    </row>
    <row r="1852" spans="1:15">
      <c r="A1852" t="s">
        <v>0</v>
      </c>
      <c r="B1852" s="2">
        <f t="shared" si="56"/>
        <v>40500.177465000001</v>
      </c>
      <c r="C1852">
        <f t="shared" si="57"/>
        <v>40500.177465000001</v>
      </c>
      <c r="D1852">
        <v>322.17746499999998</v>
      </c>
      <c r="E1852">
        <v>462.5</v>
      </c>
      <c r="F1852">
        <v>1851</v>
      </c>
      <c r="G1852">
        <v>4.5579999999999998</v>
      </c>
      <c r="H1852">
        <v>11.0931</v>
      </c>
      <c r="I1852">
        <v>3.2647400000000002</v>
      </c>
      <c r="J1852">
        <v>2.194</v>
      </c>
      <c r="K1852">
        <v>28.6188</v>
      </c>
      <c r="L1852">
        <v>21.796099999999999</v>
      </c>
      <c r="M1852">
        <v>9.0634800000000002</v>
      </c>
      <c r="N1852">
        <v>98.733999999999995</v>
      </c>
      <c r="O1852" s="1">
        <v>0</v>
      </c>
    </row>
    <row r="1853" spans="1:15">
      <c r="A1853" t="s">
        <v>0</v>
      </c>
      <c r="B1853" s="2">
        <f t="shared" si="56"/>
        <v>40500.187881999998</v>
      </c>
      <c r="C1853">
        <f t="shared" si="57"/>
        <v>40500.187881999998</v>
      </c>
      <c r="D1853">
        <v>322.187882</v>
      </c>
      <c r="E1853">
        <v>462.75</v>
      </c>
      <c r="F1853">
        <v>1852</v>
      </c>
      <c r="G1853">
        <v>4.5570000000000004</v>
      </c>
      <c r="H1853">
        <v>11.085900000000001</v>
      </c>
      <c r="I1853">
        <v>3.2641960000000001</v>
      </c>
      <c r="J1853">
        <v>2.1962999999999999</v>
      </c>
      <c r="K1853">
        <v>28.6191</v>
      </c>
      <c r="L1853">
        <v>21.797599999999999</v>
      </c>
      <c r="M1853">
        <v>9.0746000000000002</v>
      </c>
      <c r="N1853">
        <v>98.839950000000002</v>
      </c>
      <c r="O1853" s="1">
        <v>0</v>
      </c>
    </row>
    <row r="1854" spans="1:15">
      <c r="A1854" t="s">
        <v>0</v>
      </c>
      <c r="B1854" s="2">
        <f t="shared" si="56"/>
        <v>40500.198299000003</v>
      </c>
      <c r="C1854">
        <f t="shared" si="57"/>
        <v>40500.198299000003</v>
      </c>
      <c r="D1854">
        <v>322.19829900000002</v>
      </c>
      <c r="E1854">
        <v>463</v>
      </c>
      <c r="F1854">
        <v>1853</v>
      </c>
      <c r="G1854">
        <v>4.5549999999999997</v>
      </c>
      <c r="H1854">
        <v>11.083299999999999</v>
      </c>
      <c r="I1854">
        <v>3.26233</v>
      </c>
      <c r="J1854">
        <v>2.1958000000000002</v>
      </c>
      <c r="K1854">
        <v>28.603000000000002</v>
      </c>
      <c r="L1854">
        <v>21.785499999999999</v>
      </c>
      <c r="M1854">
        <v>9.0737799999999993</v>
      </c>
      <c r="N1854">
        <v>98.815550000000002</v>
      </c>
      <c r="O1854" s="1">
        <v>0</v>
      </c>
    </row>
    <row r="1855" spans="1:15">
      <c r="A1855" t="s">
        <v>0</v>
      </c>
      <c r="B1855" s="2">
        <f t="shared" si="56"/>
        <v>40500.208715000001</v>
      </c>
      <c r="C1855">
        <f t="shared" si="57"/>
        <v>40500.208715000001</v>
      </c>
      <c r="D1855">
        <v>322.20871499999998</v>
      </c>
      <c r="E1855">
        <v>463.25</v>
      </c>
      <c r="F1855">
        <v>1854</v>
      </c>
      <c r="G1855">
        <v>4.5579999999999998</v>
      </c>
      <c r="H1855">
        <v>11.0779</v>
      </c>
      <c r="I1855">
        <v>3.257924</v>
      </c>
      <c r="J1855">
        <v>2.1985000000000001</v>
      </c>
      <c r="K1855">
        <v>28.564399999999999</v>
      </c>
      <c r="L1855">
        <v>21.756399999999999</v>
      </c>
      <c r="M1855">
        <v>9.08873</v>
      </c>
      <c r="N1855">
        <v>98.942480000000003</v>
      </c>
      <c r="O1855" s="1">
        <v>0</v>
      </c>
    </row>
    <row r="1856" spans="1:15">
      <c r="A1856" t="s">
        <v>0</v>
      </c>
      <c r="B1856" s="2">
        <f t="shared" si="56"/>
        <v>40500.219131999998</v>
      </c>
      <c r="C1856">
        <f t="shared" si="57"/>
        <v>40500.219131999998</v>
      </c>
      <c r="D1856">
        <v>322.219132</v>
      </c>
      <c r="E1856">
        <v>463.5</v>
      </c>
      <c r="F1856">
        <v>1855</v>
      </c>
      <c r="G1856">
        <v>4.5579999999999998</v>
      </c>
      <c r="H1856">
        <v>11.059900000000001</v>
      </c>
      <c r="I1856">
        <v>3.2525580000000001</v>
      </c>
      <c r="J1856">
        <v>2.2126000000000001</v>
      </c>
      <c r="K1856">
        <v>28.526299999999999</v>
      </c>
      <c r="L1856">
        <v>21.729900000000001</v>
      </c>
      <c r="M1856">
        <v>9.1540099999999995</v>
      </c>
      <c r="N1856">
        <v>99.590249999999997</v>
      </c>
      <c r="O1856" s="1">
        <v>0</v>
      </c>
    </row>
    <row r="1857" spans="1:15">
      <c r="A1857" t="s">
        <v>0</v>
      </c>
      <c r="B1857" s="2">
        <f t="shared" si="56"/>
        <v>40500.229549000003</v>
      </c>
      <c r="C1857">
        <f t="shared" si="57"/>
        <v>40500.229549000003</v>
      </c>
      <c r="D1857">
        <v>322.22954900000002</v>
      </c>
      <c r="E1857">
        <v>463.75</v>
      </c>
      <c r="F1857">
        <v>1856</v>
      </c>
      <c r="G1857">
        <v>4.5469999999999997</v>
      </c>
      <c r="H1857">
        <v>11.0548</v>
      </c>
      <c r="I1857">
        <v>3.2499419999999999</v>
      </c>
      <c r="J1857">
        <v>2.2119</v>
      </c>
      <c r="K1857">
        <v>28.504899999999999</v>
      </c>
      <c r="L1857">
        <v>21.714099999999998</v>
      </c>
      <c r="M1857">
        <v>9.1533800000000003</v>
      </c>
      <c r="N1857">
        <v>99.558930000000004</v>
      </c>
      <c r="O1857" s="1">
        <v>0</v>
      </c>
    </row>
    <row r="1858" spans="1:15">
      <c r="A1858" t="s">
        <v>0</v>
      </c>
      <c r="B1858" s="2">
        <f t="shared" si="56"/>
        <v>40500.239965000001</v>
      </c>
      <c r="C1858">
        <f t="shared" si="57"/>
        <v>40500.239965000001</v>
      </c>
      <c r="D1858">
        <v>322.23996499999998</v>
      </c>
      <c r="E1858">
        <v>464</v>
      </c>
      <c r="F1858">
        <v>1857</v>
      </c>
      <c r="G1858">
        <v>4.5410000000000004</v>
      </c>
      <c r="H1858">
        <v>11.050700000000001</v>
      </c>
      <c r="I1858">
        <v>3.2511070000000002</v>
      </c>
      <c r="J1858">
        <v>2.2195999999999998</v>
      </c>
      <c r="K1858">
        <v>28.519400000000001</v>
      </c>
      <c r="L1858">
        <v>21.726099999999999</v>
      </c>
      <c r="M1858">
        <v>9.1859999999999999</v>
      </c>
      <c r="N1858">
        <v>99.91395</v>
      </c>
      <c r="O1858" s="1">
        <v>0</v>
      </c>
    </row>
    <row r="1859" spans="1:15">
      <c r="A1859" t="s">
        <v>0</v>
      </c>
      <c r="B1859" s="2">
        <f t="shared" ref="B1859:B1922" si="58">C1859</f>
        <v>40500.250381999998</v>
      </c>
      <c r="C1859">
        <f t="shared" ref="C1859:C1922" si="59">40178+D1859</f>
        <v>40500.250381999998</v>
      </c>
      <c r="D1859">
        <v>322.250382</v>
      </c>
      <c r="E1859">
        <v>464.25</v>
      </c>
      <c r="F1859">
        <v>1858</v>
      </c>
      <c r="G1859">
        <v>4.5220000000000002</v>
      </c>
      <c r="H1859">
        <v>11.0434</v>
      </c>
      <c r="I1859">
        <v>3.2508919999999999</v>
      </c>
      <c r="J1859">
        <v>2.2223000000000002</v>
      </c>
      <c r="K1859">
        <v>28.5229</v>
      </c>
      <c r="L1859">
        <v>21.73</v>
      </c>
      <c r="M1859">
        <v>9.1988900000000005</v>
      </c>
      <c r="N1859">
        <v>100.04075</v>
      </c>
      <c r="O1859" s="1">
        <v>0</v>
      </c>
    </row>
    <row r="1860" spans="1:15">
      <c r="A1860" t="s">
        <v>0</v>
      </c>
      <c r="B1860" s="2">
        <f t="shared" si="58"/>
        <v>40500.260799000003</v>
      </c>
      <c r="C1860">
        <f t="shared" si="59"/>
        <v>40500.260799000003</v>
      </c>
      <c r="D1860">
        <v>322.26079900000002</v>
      </c>
      <c r="E1860">
        <v>464.5</v>
      </c>
      <c r="F1860">
        <v>1859</v>
      </c>
      <c r="G1860">
        <v>4.5529999999999999</v>
      </c>
      <c r="H1860">
        <v>10.9702</v>
      </c>
      <c r="I1860">
        <v>3.238337</v>
      </c>
      <c r="J1860">
        <v>2.2242000000000002</v>
      </c>
      <c r="K1860">
        <v>28.457699999999999</v>
      </c>
      <c r="L1860">
        <v>21.691600000000001</v>
      </c>
      <c r="M1860">
        <v>9.2256699999999991</v>
      </c>
      <c r="N1860">
        <v>100.1317</v>
      </c>
      <c r="O1860" s="1">
        <v>0</v>
      </c>
    </row>
    <row r="1861" spans="1:15">
      <c r="A1861" t="s">
        <v>0</v>
      </c>
      <c r="B1861" s="2">
        <f t="shared" si="58"/>
        <v>40500.271215000001</v>
      </c>
      <c r="C1861">
        <f t="shared" si="59"/>
        <v>40500.271215000001</v>
      </c>
      <c r="D1861">
        <v>322.27121499999998</v>
      </c>
      <c r="E1861">
        <v>464.75</v>
      </c>
      <c r="F1861">
        <v>1860</v>
      </c>
      <c r="G1861">
        <v>4.5549999999999997</v>
      </c>
      <c r="H1861">
        <v>10.967499999999999</v>
      </c>
      <c r="I1861">
        <v>3.236065</v>
      </c>
      <c r="J1861">
        <v>2.2250999999999999</v>
      </c>
      <c r="K1861">
        <v>28.4377</v>
      </c>
      <c r="L1861">
        <v>21.676500000000001</v>
      </c>
      <c r="M1861">
        <v>9.2312999999999992</v>
      </c>
      <c r="N1861">
        <v>100.1741</v>
      </c>
      <c r="O1861" s="1">
        <v>0</v>
      </c>
    </row>
    <row r="1862" spans="1:15">
      <c r="A1862" t="s">
        <v>0</v>
      </c>
      <c r="B1862" s="2">
        <f t="shared" si="58"/>
        <v>40500.281631999998</v>
      </c>
      <c r="C1862">
        <f t="shared" si="59"/>
        <v>40500.281631999998</v>
      </c>
      <c r="D1862">
        <v>322.281632</v>
      </c>
      <c r="E1862">
        <v>465</v>
      </c>
      <c r="F1862">
        <v>1861</v>
      </c>
      <c r="G1862">
        <v>4.5529999999999999</v>
      </c>
      <c r="H1862">
        <v>10.987</v>
      </c>
      <c r="I1862">
        <v>3.2405309999999998</v>
      </c>
      <c r="J1862">
        <v>2.2193999999999998</v>
      </c>
      <c r="K1862">
        <v>28.466000000000001</v>
      </c>
      <c r="L1862">
        <v>21.6953</v>
      </c>
      <c r="M1862">
        <v>9.2016399999999994</v>
      </c>
      <c r="N1862">
        <v>99.912490000000005</v>
      </c>
      <c r="O1862" s="1">
        <v>0</v>
      </c>
    </row>
    <row r="1863" spans="1:15">
      <c r="A1863" t="s">
        <v>0</v>
      </c>
      <c r="B1863" s="2">
        <f t="shared" si="58"/>
        <v>40500.292049000003</v>
      </c>
      <c r="C1863">
        <f t="shared" si="59"/>
        <v>40500.292049000003</v>
      </c>
      <c r="D1863">
        <v>322.29204900000002</v>
      </c>
      <c r="E1863">
        <v>465.25</v>
      </c>
      <c r="F1863">
        <v>1862</v>
      </c>
      <c r="G1863">
        <v>4.55</v>
      </c>
      <c r="H1863">
        <v>11.0139</v>
      </c>
      <c r="I1863">
        <v>3.2580019999999998</v>
      </c>
      <c r="J1863">
        <v>2.1983999999999999</v>
      </c>
      <c r="K1863">
        <v>28.614899999999999</v>
      </c>
      <c r="L1863">
        <v>21.8064</v>
      </c>
      <c r="M1863">
        <v>9.0982299999999992</v>
      </c>
      <c r="N1863">
        <v>98.940730000000002</v>
      </c>
      <c r="O1863" s="1">
        <v>0</v>
      </c>
    </row>
    <row r="1864" spans="1:15">
      <c r="A1864" t="s">
        <v>0</v>
      </c>
      <c r="B1864" s="2">
        <f t="shared" si="58"/>
        <v>40500.302465000001</v>
      </c>
      <c r="C1864">
        <f t="shared" si="59"/>
        <v>40500.302465000001</v>
      </c>
      <c r="D1864">
        <v>322.30246499999998</v>
      </c>
      <c r="E1864">
        <v>465.5</v>
      </c>
      <c r="F1864">
        <v>1863</v>
      </c>
      <c r="G1864">
        <v>4.5469999999999997</v>
      </c>
      <c r="H1864">
        <v>11.016</v>
      </c>
      <c r="I1864">
        <v>3.2644660000000001</v>
      </c>
      <c r="J1864">
        <v>2.1861999999999999</v>
      </c>
      <c r="K1864">
        <v>28.676100000000002</v>
      </c>
      <c r="L1864">
        <v>21.8536</v>
      </c>
      <c r="M1864">
        <v>9.0429300000000001</v>
      </c>
      <c r="N1864">
        <v>98.382050000000007</v>
      </c>
      <c r="O1864" s="1">
        <v>0</v>
      </c>
    </row>
    <row r="1865" spans="1:15">
      <c r="A1865" t="s">
        <v>0</v>
      </c>
      <c r="B1865" s="2">
        <f t="shared" si="58"/>
        <v>40500.312881999998</v>
      </c>
      <c r="C1865">
        <f t="shared" si="59"/>
        <v>40500.312881999998</v>
      </c>
      <c r="D1865">
        <v>322.312882</v>
      </c>
      <c r="E1865">
        <v>465.75</v>
      </c>
      <c r="F1865">
        <v>1864</v>
      </c>
      <c r="G1865">
        <v>4.5410000000000004</v>
      </c>
      <c r="H1865">
        <v>10.9419</v>
      </c>
      <c r="I1865">
        <v>3.2475489999999998</v>
      </c>
      <c r="J1865">
        <v>2.2077</v>
      </c>
      <c r="K1865">
        <v>28.569299999999998</v>
      </c>
      <c r="L1865">
        <v>21.783100000000001</v>
      </c>
      <c r="M1865">
        <v>9.1550999999999991</v>
      </c>
      <c r="N1865">
        <v>99.375240000000005</v>
      </c>
      <c r="O1865" s="1">
        <v>0</v>
      </c>
    </row>
    <row r="1866" spans="1:15">
      <c r="A1866" t="s">
        <v>0</v>
      </c>
      <c r="B1866" s="2">
        <f t="shared" si="58"/>
        <v>40500.323299000003</v>
      </c>
      <c r="C1866">
        <f t="shared" si="59"/>
        <v>40500.323299000003</v>
      </c>
      <c r="D1866">
        <v>322.32329900000002</v>
      </c>
      <c r="E1866">
        <v>466</v>
      </c>
      <c r="F1866">
        <v>1865</v>
      </c>
      <c r="G1866">
        <v>4.5410000000000004</v>
      </c>
      <c r="H1866">
        <v>10.9795</v>
      </c>
      <c r="I1866">
        <v>3.261422</v>
      </c>
      <c r="J1866">
        <v>2.2000999999999999</v>
      </c>
      <c r="K1866">
        <v>28.675000000000001</v>
      </c>
      <c r="L1866">
        <v>21.858899999999998</v>
      </c>
      <c r="M1866">
        <v>9.1092300000000002</v>
      </c>
      <c r="N1866">
        <v>99.024320000000003</v>
      </c>
      <c r="O1866" s="1">
        <v>0</v>
      </c>
    </row>
    <row r="1867" spans="1:15">
      <c r="A1867" t="s">
        <v>0</v>
      </c>
      <c r="B1867" s="2">
        <f t="shared" si="58"/>
        <v>40500.333715000001</v>
      </c>
      <c r="C1867">
        <f t="shared" si="59"/>
        <v>40500.333715000001</v>
      </c>
      <c r="D1867">
        <v>322.33371499999998</v>
      </c>
      <c r="E1867">
        <v>466.25</v>
      </c>
      <c r="F1867">
        <v>1866</v>
      </c>
      <c r="G1867">
        <v>4.5449999999999999</v>
      </c>
      <c r="H1867">
        <v>11.045299999999999</v>
      </c>
      <c r="I1867">
        <v>3.294019</v>
      </c>
      <c r="J1867">
        <v>2.1751999999999998</v>
      </c>
      <c r="K1867">
        <v>28.9406</v>
      </c>
      <c r="L1867">
        <v>22.054099999999998</v>
      </c>
      <c r="M1867">
        <v>8.9751100000000008</v>
      </c>
      <c r="N1867">
        <v>97.8703</v>
      </c>
      <c r="O1867" s="1">
        <v>0</v>
      </c>
    </row>
    <row r="1868" spans="1:15">
      <c r="A1868" t="s">
        <v>0</v>
      </c>
      <c r="B1868" s="2">
        <f t="shared" si="58"/>
        <v>40500.344131999998</v>
      </c>
      <c r="C1868">
        <f t="shared" si="59"/>
        <v>40500.344131999998</v>
      </c>
      <c r="D1868">
        <v>322.344132</v>
      </c>
      <c r="E1868">
        <v>466.5</v>
      </c>
      <c r="F1868">
        <v>1867</v>
      </c>
      <c r="G1868">
        <v>4.548</v>
      </c>
      <c r="H1868">
        <v>11.0205</v>
      </c>
      <c r="I1868">
        <v>3.2855120000000002</v>
      </c>
      <c r="J1868">
        <v>2.1798999999999999</v>
      </c>
      <c r="K1868">
        <v>28.877300000000002</v>
      </c>
      <c r="L1868">
        <v>22.0091</v>
      </c>
      <c r="M1868">
        <v>9.0037099999999999</v>
      </c>
      <c r="N1868">
        <v>98.090159999999997</v>
      </c>
      <c r="O1868" s="1">
        <v>0</v>
      </c>
    </row>
    <row r="1869" spans="1:15">
      <c r="A1869" t="s">
        <v>0</v>
      </c>
      <c r="B1869" s="2">
        <f t="shared" si="58"/>
        <v>40500.354549000003</v>
      </c>
      <c r="C1869">
        <f t="shared" si="59"/>
        <v>40500.354549000003</v>
      </c>
      <c r="D1869">
        <v>322.35454900000002</v>
      </c>
      <c r="E1869">
        <v>466.75</v>
      </c>
      <c r="F1869">
        <v>1868</v>
      </c>
      <c r="G1869">
        <v>4.5430000000000001</v>
      </c>
      <c r="H1869">
        <v>11.0029</v>
      </c>
      <c r="I1869">
        <v>3.282238</v>
      </c>
      <c r="J1869">
        <v>2.1448999999999998</v>
      </c>
      <c r="K1869">
        <v>28.859300000000001</v>
      </c>
      <c r="L1869">
        <v>21.998200000000001</v>
      </c>
      <c r="M1869">
        <v>8.8602500000000006</v>
      </c>
      <c r="N1869">
        <v>96.479380000000006</v>
      </c>
      <c r="O1869" s="1">
        <v>0</v>
      </c>
    </row>
    <row r="1870" spans="1:15">
      <c r="A1870" t="s">
        <v>0</v>
      </c>
      <c r="B1870" s="2">
        <f t="shared" si="58"/>
        <v>40500.364965000001</v>
      </c>
      <c r="C1870">
        <f t="shared" si="59"/>
        <v>40500.364965000001</v>
      </c>
      <c r="D1870">
        <v>322.36496499999998</v>
      </c>
      <c r="E1870">
        <v>467</v>
      </c>
      <c r="F1870">
        <v>1869</v>
      </c>
      <c r="G1870">
        <v>4.5529999999999999</v>
      </c>
      <c r="H1870">
        <v>11.048400000000001</v>
      </c>
      <c r="I1870">
        <v>3.3010630000000001</v>
      </c>
      <c r="J1870">
        <v>2.1461999999999999</v>
      </c>
      <c r="K1870">
        <v>29.006699999999999</v>
      </c>
      <c r="L1870">
        <v>22.105</v>
      </c>
      <c r="M1870">
        <v>8.8483999999999998</v>
      </c>
      <c r="N1870">
        <v>96.535480000000007</v>
      </c>
      <c r="O1870" s="1">
        <v>0</v>
      </c>
    </row>
    <row r="1871" spans="1:15">
      <c r="A1871" t="s">
        <v>0</v>
      </c>
      <c r="B1871" s="2">
        <f t="shared" si="58"/>
        <v>40500.375381999998</v>
      </c>
      <c r="C1871">
        <f t="shared" si="59"/>
        <v>40500.375381999998</v>
      </c>
      <c r="D1871">
        <v>322.375382</v>
      </c>
      <c r="E1871">
        <v>467.25</v>
      </c>
      <c r="F1871">
        <v>1870</v>
      </c>
      <c r="G1871">
        <v>4.5599999999999996</v>
      </c>
      <c r="H1871">
        <v>11.1088</v>
      </c>
      <c r="I1871">
        <v>3.311877</v>
      </c>
      <c r="J1871">
        <v>2.1211000000000002</v>
      </c>
      <c r="K1871">
        <v>29.0641</v>
      </c>
      <c r="L1871">
        <v>22.139299999999999</v>
      </c>
      <c r="M1871">
        <v>8.7274700000000003</v>
      </c>
      <c r="N1871">
        <v>95.375140000000002</v>
      </c>
      <c r="O1871" s="1">
        <v>0</v>
      </c>
    </row>
    <row r="1872" spans="1:15">
      <c r="A1872" t="s">
        <v>0</v>
      </c>
      <c r="B1872" s="2">
        <f t="shared" si="58"/>
        <v>40500.385799000003</v>
      </c>
      <c r="C1872">
        <f t="shared" si="59"/>
        <v>40500.385799000003</v>
      </c>
      <c r="D1872">
        <v>322.38579900000002</v>
      </c>
      <c r="E1872">
        <v>467.5</v>
      </c>
      <c r="F1872">
        <v>1871</v>
      </c>
      <c r="G1872">
        <v>4.5549999999999997</v>
      </c>
      <c r="H1872">
        <v>11.053900000000001</v>
      </c>
      <c r="I1872">
        <v>3.3017660000000002</v>
      </c>
      <c r="J1872">
        <v>2.1471</v>
      </c>
      <c r="K1872">
        <v>29.0091</v>
      </c>
      <c r="L1872">
        <v>22.105899999999998</v>
      </c>
      <c r="M1872">
        <v>8.8510299999999997</v>
      </c>
      <c r="N1872">
        <v>96.577190000000002</v>
      </c>
      <c r="O1872" s="1">
        <v>0</v>
      </c>
    </row>
    <row r="1873" spans="1:15">
      <c r="A1873" t="s">
        <v>0</v>
      </c>
      <c r="B1873" s="2">
        <f t="shared" si="58"/>
        <v>40500.396215000001</v>
      </c>
      <c r="C1873">
        <f t="shared" si="59"/>
        <v>40500.396215000001</v>
      </c>
      <c r="D1873">
        <v>322.39621499999998</v>
      </c>
      <c r="E1873">
        <v>467.75</v>
      </c>
      <c r="F1873">
        <v>1872</v>
      </c>
      <c r="G1873">
        <v>4.556</v>
      </c>
      <c r="H1873">
        <v>11.134600000000001</v>
      </c>
      <c r="I1873">
        <v>3.3208199999999999</v>
      </c>
      <c r="J1873">
        <v>2.1164000000000001</v>
      </c>
      <c r="K1873">
        <v>29.130700000000001</v>
      </c>
      <c r="L1873">
        <v>22.186599999999999</v>
      </c>
      <c r="M1873">
        <v>8.6988400000000006</v>
      </c>
      <c r="N1873">
        <v>95.155270000000002</v>
      </c>
      <c r="O1873" s="1">
        <v>0</v>
      </c>
    </row>
    <row r="1874" spans="1:15">
      <c r="A1874" t="s">
        <v>0</v>
      </c>
      <c r="B1874" s="2">
        <f t="shared" si="58"/>
        <v>40500.406631999998</v>
      </c>
      <c r="C1874">
        <f t="shared" si="59"/>
        <v>40500.406631999998</v>
      </c>
      <c r="D1874">
        <v>322.406632</v>
      </c>
      <c r="E1874">
        <v>468</v>
      </c>
      <c r="F1874">
        <v>1873</v>
      </c>
      <c r="G1874">
        <v>4.5590000000000002</v>
      </c>
      <c r="H1874">
        <v>11.0731</v>
      </c>
      <c r="I1874">
        <v>3.309688</v>
      </c>
      <c r="J1874">
        <v>2.1217999999999999</v>
      </c>
      <c r="K1874">
        <v>29.071100000000001</v>
      </c>
      <c r="L1874">
        <v>22.1508</v>
      </c>
      <c r="M1874">
        <v>8.7372899999999998</v>
      </c>
      <c r="N1874">
        <v>95.413129999999995</v>
      </c>
      <c r="O1874" s="1">
        <v>0</v>
      </c>
    </row>
    <row r="1875" spans="1:15">
      <c r="A1875" t="s">
        <v>0</v>
      </c>
      <c r="B1875" s="2">
        <f t="shared" si="58"/>
        <v>40500.417049000003</v>
      </c>
      <c r="C1875">
        <f t="shared" si="59"/>
        <v>40500.417049000003</v>
      </c>
      <c r="D1875">
        <v>322.41704900000002</v>
      </c>
      <c r="E1875">
        <v>468.25</v>
      </c>
      <c r="F1875">
        <v>1874</v>
      </c>
      <c r="G1875">
        <v>4.5579999999999998</v>
      </c>
      <c r="H1875">
        <v>11.1305</v>
      </c>
      <c r="I1875">
        <v>3.322892</v>
      </c>
      <c r="J1875">
        <v>2.1061999999999999</v>
      </c>
      <c r="K1875">
        <v>29.154</v>
      </c>
      <c r="L1875">
        <v>22.205500000000001</v>
      </c>
      <c r="M1875">
        <v>8.6556499999999996</v>
      </c>
      <c r="N1875">
        <v>94.688519999999997</v>
      </c>
      <c r="O1875" s="1">
        <v>0</v>
      </c>
    </row>
    <row r="1876" spans="1:15">
      <c r="A1876" t="s">
        <v>0</v>
      </c>
      <c r="B1876" s="2">
        <f t="shared" si="58"/>
        <v>40500.427465000001</v>
      </c>
      <c r="C1876">
        <f t="shared" si="59"/>
        <v>40500.427465000001</v>
      </c>
      <c r="D1876">
        <v>322.42746499999998</v>
      </c>
      <c r="E1876">
        <v>468.5</v>
      </c>
      <c r="F1876">
        <v>1875</v>
      </c>
      <c r="G1876">
        <v>4.5579999999999998</v>
      </c>
      <c r="H1876">
        <v>11.082599999999999</v>
      </c>
      <c r="I1876">
        <v>3.312262</v>
      </c>
      <c r="J1876">
        <v>2.1215000000000002</v>
      </c>
      <c r="K1876">
        <v>29.0886</v>
      </c>
      <c r="L1876">
        <v>22.162800000000001</v>
      </c>
      <c r="M1876">
        <v>8.7331699999999994</v>
      </c>
      <c r="N1876">
        <v>95.398300000000006</v>
      </c>
      <c r="O1876" s="1">
        <v>0</v>
      </c>
    </row>
    <row r="1877" spans="1:15">
      <c r="A1877" t="s">
        <v>0</v>
      </c>
      <c r="B1877" s="2">
        <f t="shared" si="58"/>
        <v>40500.437881999998</v>
      </c>
      <c r="C1877">
        <f t="shared" si="59"/>
        <v>40500.437881999998</v>
      </c>
      <c r="D1877">
        <v>322.437882</v>
      </c>
      <c r="E1877">
        <v>468.75</v>
      </c>
      <c r="F1877">
        <v>1876</v>
      </c>
      <c r="G1877">
        <v>4.5599999999999996</v>
      </c>
      <c r="H1877">
        <v>11.0868</v>
      </c>
      <c r="I1877">
        <v>3.3185259999999999</v>
      </c>
      <c r="J1877">
        <v>2.1067999999999998</v>
      </c>
      <c r="K1877">
        <v>29.1462</v>
      </c>
      <c r="L1877">
        <v>22.206800000000001</v>
      </c>
      <c r="M1877">
        <v>8.6671300000000002</v>
      </c>
      <c r="N1877">
        <v>94.720140000000001</v>
      </c>
      <c r="O1877" s="1">
        <v>0</v>
      </c>
    </row>
    <row r="1878" spans="1:15">
      <c r="A1878" t="s">
        <v>0</v>
      </c>
      <c r="B1878" s="2">
        <f t="shared" si="58"/>
        <v>40500.448299000003</v>
      </c>
      <c r="C1878">
        <f t="shared" si="59"/>
        <v>40500.448299000003</v>
      </c>
      <c r="D1878">
        <v>322.44829900000002</v>
      </c>
      <c r="E1878">
        <v>469</v>
      </c>
      <c r="F1878">
        <v>1877</v>
      </c>
      <c r="G1878">
        <v>4.5620000000000003</v>
      </c>
      <c r="H1878">
        <v>11.1357</v>
      </c>
      <c r="I1878">
        <v>3.3249330000000001</v>
      </c>
      <c r="J1878">
        <v>2.1002999999999998</v>
      </c>
      <c r="K1878">
        <v>29.169699999999999</v>
      </c>
      <c r="L1878">
        <v>22.216799999999999</v>
      </c>
      <c r="M1878">
        <v>8.6287400000000005</v>
      </c>
      <c r="N1878">
        <v>94.414209999999997</v>
      </c>
      <c r="O1878" s="1">
        <v>0</v>
      </c>
    </row>
    <row r="1879" spans="1:15">
      <c r="A1879" t="s">
        <v>0</v>
      </c>
      <c r="B1879" s="2">
        <f t="shared" si="58"/>
        <v>40500.458715000001</v>
      </c>
      <c r="C1879">
        <f t="shared" si="59"/>
        <v>40500.458715000001</v>
      </c>
      <c r="D1879">
        <v>322.45871499999998</v>
      </c>
      <c r="E1879">
        <v>469.25</v>
      </c>
      <c r="F1879">
        <v>1878</v>
      </c>
      <c r="G1879">
        <v>4.5620000000000003</v>
      </c>
      <c r="H1879">
        <v>11.113099999999999</v>
      </c>
      <c r="I1879">
        <v>3.321615</v>
      </c>
      <c r="J1879">
        <v>2.1088</v>
      </c>
      <c r="K1879">
        <v>29.1554</v>
      </c>
      <c r="L1879">
        <v>22.209499999999998</v>
      </c>
      <c r="M1879">
        <v>8.6698699999999995</v>
      </c>
      <c r="N1879">
        <v>94.809380000000004</v>
      </c>
      <c r="O1879" s="1">
        <v>0</v>
      </c>
    </row>
    <row r="1880" spans="1:15">
      <c r="A1880" t="s">
        <v>0</v>
      </c>
      <c r="B1880" s="2">
        <f t="shared" si="58"/>
        <v>40500.469131999998</v>
      </c>
      <c r="C1880">
        <f t="shared" si="59"/>
        <v>40500.469131999998</v>
      </c>
      <c r="D1880">
        <v>322.469132</v>
      </c>
      <c r="E1880">
        <v>469.5</v>
      </c>
      <c r="F1880">
        <v>1879</v>
      </c>
      <c r="G1880">
        <v>4.5609999999999999</v>
      </c>
      <c r="H1880">
        <v>11.1341</v>
      </c>
      <c r="I1880">
        <v>3.3254459999999999</v>
      </c>
      <c r="J1880">
        <v>2.1065999999999998</v>
      </c>
      <c r="K1880">
        <v>29.175999999999998</v>
      </c>
      <c r="L1880">
        <v>22.221900000000002</v>
      </c>
      <c r="M1880">
        <v>8.6553500000000003</v>
      </c>
      <c r="N1880">
        <v>94.705830000000006</v>
      </c>
      <c r="O1880" s="1">
        <v>0</v>
      </c>
    </row>
    <row r="1881" spans="1:15">
      <c r="A1881" t="s">
        <v>0</v>
      </c>
      <c r="B1881" s="2">
        <f t="shared" si="58"/>
        <v>40500.479549000003</v>
      </c>
      <c r="C1881">
        <f t="shared" si="59"/>
        <v>40500.479549000003</v>
      </c>
      <c r="D1881">
        <v>322.47954900000002</v>
      </c>
      <c r="E1881">
        <v>469.75</v>
      </c>
      <c r="F1881">
        <v>1880</v>
      </c>
      <c r="G1881">
        <v>4.5650000000000004</v>
      </c>
      <c r="H1881">
        <v>11.1198</v>
      </c>
      <c r="I1881">
        <v>3.3229519999999999</v>
      </c>
      <c r="J1881">
        <v>2.1099000000000001</v>
      </c>
      <c r="K1881">
        <v>29.1631</v>
      </c>
      <c r="L1881">
        <v>22.214300000000001</v>
      </c>
      <c r="M1881">
        <v>8.6729699999999994</v>
      </c>
      <c r="N1881">
        <v>94.861559999999997</v>
      </c>
      <c r="O1881" s="1">
        <v>0</v>
      </c>
    </row>
    <row r="1882" spans="1:15">
      <c r="A1882" t="s">
        <v>0</v>
      </c>
      <c r="B1882" s="2">
        <f t="shared" si="58"/>
        <v>40500.489965000001</v>
      </c>
      <c r="C1882">
        <f t="shared" si="59"/>
        <v>40500.489965000001</v>
      </c>
      <c r="D1882">
        <v>322.48996499999998</v>
      </c>
      <c r="E1882">
        <v>470</v>
      </c>
      <c r="F1882">
        <v>1881</v>
      </c>
      <c r="G1882">
        <v>4.5640000000000001</v>
      </c>
      <c r="H1882">
        <v>11.022600000000001</v>
      </c>
      <c r="I1882">
        <v>3.2819799999999999</v>
      </c>
      <c r="J1882">
        <v>2.1616</v>
      </c>
      <c r="K1882">
        <v>28.8413</v>
      </c>
      <c r="L1882">
        <v>21.980799999999999</v>
      </c>
      <c r="M1882">
        <v>8.9279799999999998</v>
      </c>
      <c r="N1882">
        <v>97.247219999999999</v>
      </c>
      <c r="O1882" s="1">
        <v>0</v>
      </c>
    </row>
    <row r="1883" spans="1:15">
      <c r="A1883" t="s">
        <v>0</v>
      </c>
      <c r="B1883" s="2">
        <f t="shared" si="58"/>
        <v>40500.500381999998</v>
      </c>
      <c r="C1883">
        <f t="shared" si="59"/>
        <v>40500.500381999998</v>
      </c>
      <c r="D1883">
        <v>322.500382</v>
      </c>
      <c r="E1883">
        <v>470.25</v>
      </c>
      <c r="F1883">
        <v>1882</v>
      </c>
      <c r="G1883">
        <v>4.5650000000000004</v>
      </c>
      <c r="H1883">
        <v>10.9725</v>
      </c>
      <c r="I1883">
        <v>3.2694860000000001</v>
      </c>
      <c r="J1883">
        <v>2.1598000000000002</v>
      </c>
      <c r="K1883">
        <v>28.758900000000001</v>
      </c>
      <c r="L1883">
        <v>21.9253</v>
      </c>
      <c r="M1883">
        <v>8.9349600000000002</v>
      </c>
      <c r="N1883">
        <v>97.167079999999999</v>
      </c>
      <c r="O1883" s="1">
        <v>0</v>
      </c>
    </row>
    <row r="1884" spans="1:15">
      <c r="A1884" t="s">
        <v>0</v>
      </c>
      <c r="B1884" s="2">
        <f t="shared" si="58"/>
        <v>40500.510799000003</v>
      </c>
      <c r="C1884">
        <f t="shared" si="59"/>
        <v>40500.510799000003</v>
      </c>
      <c r="D1884">
        <v>322.51079900000002</v>
      </c>
      <c r="E1884">
        <v>470.5</v>
      </c>
      <c r="F1884">
        <v>1883</v>
      </c>
      <c r="G1884">
        <v>4.5659999999999998</v>
      </c>
      <c r="H1884">
        <v>10.957700000000001</v>
      </c>
      <c r="I1884">
        <v>3.2664939999999998</v>
      </c>
      <c r="J1884">
        <v>2.1654</v>
      </c>
      <c r="K1884">
        <v>28.741399999999999</v>
      </c>
      <c r="L1884">
        <v>21.914100000000001</v>
      </c>
      <c r="M1884">
        <v>8.9628399999999999</v>
      </c>
      <c r="N1884">
        <v>97.428259999999995</v>
      </c>
      <c r="O1884" s="1">
        <v>0</v>
      </c>
    </row>
    <row r="1885" spans="1:15">
      <c r="A1885" t="s">
        <v>0</v>
      </c>
      <c r="B1885" s="2">
        <f t="shared" si="58"/>
        <v>40500.521215000001</v>
      </c>
      <c r="C1885">
        <f t="shared" si="59"/>
        <v>40500.521215000001</v>
      </c>
      <c r="D1885">
        <v>322.52121499999998</v>
      </c>
      <c r="E1885">
        <v>470.75</v>
      </c>
      <c r="F1885">
        <v>1884</v>
      </c>
      <c r="G1885">
        <v>4.5640000000000001</v>
      </c>
      <c r="H1885">
        <v>10.9392</v>
      </c>
      <c r="I1885">
        <v>3.2624029999999999</v>
      </c>
      <c r="J1885">
        <v>2.1667000000000001</v>
      </c>
      <c r="K1885">
        <v>28.716100000000001</v>
      </c>
      <c r="L1885">
        <v>21.897600000000001</v>
      </c>
      <c r="M1885">
        <v>8.9735300000000002</v>
      </c>
      <c r="N1885">
        <v>97.489490000000004</v>
      </c>
      <c r="O1885" s="1">
        <v>0</v>
      </c>
    </row>
    <row r="1886" spans="1:15">
      <c r="A1886" t="s">
        <v>0</v>
      </c>
      <c r="B1886" s="2">
        <f t="shared" si="58"/>
        <v>40500.531631999998</v>
      </c>
      <c r="C1886">
        <f t="shared" si="59"/>
        <v>40500.531631999998</v>
      </c>
      <c r="D1886">
        <v>322.531632</v>
      </c>
      <c r="E1886">
        <v>471</v>
      </c>
      <c r="F1886">
        <v>1885</v>
      </c>
      <c r="G1886">
        <v>4.5529999999999999</v>
      </c>
      <c r="H1886">
        <v>10.877700000000001</v>
      </c>
      <c r="I1886">
        <v>3.2209249999999998</v>
      </c>
      <c r="J1886">
        <v>2.1962000000000002</v>
      </c>
      <c r="K1886">
        <v>28.3598</v>
      </c>
      <c r="L1886">
        <v>21.631</v>
      </c>
      <c r="M1886">
        <v>9.1315799999999996</v>
      </c>
      <c r="N1886">
        <v>98.850449999999995</v>
      </c>
      <c r="O1886" s="1">
        <v>0</v>
      </c>
    </row>
    <row r="1887" spans="1:15">
      <c r="A1887" t="s">
        <v>0</v>
      </c>
      <c r="B1887" s="2">
        <f t="shared" si="58"/>
        <v>40500.542049000003</v>
      </c>
      <c r="C1887">
        <f t="shared" si="59"/>
        <v>40500.542049000003</v>
      </c>
      <c r="D1887">
        <v>322.54204900000002</v>
      </c>
      <c r="E1887">
        <v>471.25</v>
      </c>
      <c r="F1887">
        <v>1886</v>
      </c>
      <c r="G1887">
        <v>4.5529999999999999</v>
      </c>
      <c r="H1887">
        <v>10.9009</v>
      </c>
      <c r="I1887">
        <v>3.230261</v>
      </c>
      <c r="J1887">
        <v>2.1978</v>
      </c>
      <c r="K1887">
        <v>28.4328</v>
      </c>
      <c r="L1887">
        <v>21.683800000000002</v>
      </c>
      <c r="M1887">
        <v>9.1293799999999994</v>
      </c>
      <c r="N1887">
        <v>98.922240000000002</v>
      </c>
      <c r="O1887" s="1">
        <v>0</v>
      </c>
    </row>
    <row r="1888" spans="1:15">
      <c r="A1888" t="s">
        <v>0</v>
      </c>
      <c r="B1888" s="2">
        <f t="shared" si="58"/>
        <v>40500.552465000001</v>
      </c>
      <c r="C1888">
        <f t="shared" si="59"/>
        <v>40500.552465000001</v>
      </c>
      <c r="D1888">
        <v>322.55246499999998</v>
      </c>
      <c r="E1888">
        <v>471.5</v>
      </c>
      <c r="F1888">
        <v>1887</v>
      </c>
      <c r="G1888">
        <v>4.5570000000000004</v>
      </c>
      <c r="H1888">
        <v>10.8315</v>
      </c>
      <c r="I1888">
        <v>3.214067</v>
      </c>
      <c r="J1888">
        <v>2.2044000000000001</v>
      </c>
      <c r="K1888">
        <v>28.328700000000001</v>
      </c>
      <c r="L1888">
        <v>21.6144</v>
      </c>
      <c r="M1888">
        <v>9.1780100000000004</v>
      </c>
      <c r="N1888">
        <v>99.233840000000001</v>
      </c>
      <c r="O1888" s="1">
        <v>0</v>
      </c>
    </row>
    <row r="1889" spans="1:15">
      <c r="A1889" t="s">
        <v>0</v>
      </c>
      <c r="B1889" s="2">
        <f t="shared" si="58"/>
        <v>40500.562881999998</v>
      </c>
      <c r="C1889">
        <f t="shared" si="59"/>
        <v>40500.562881999998</v>
      </c>
      <c r="D1889">
        <v>322.562882</v>
      </c>
      <c r="E1889">
        <v>471.75</v>
      </c>
      <c r="F1889">
        <v>1888</v>
      </c>
      <c r="G1889">
        <v>4.5590000000000002</v>
      </c>
      <c r="H1889">
        <v>10.823399999999999</v>
      </c>
      <c r="I1889">
        <v>3.2103640000000002</v>
      </c>
      <c r="J1889">
        <v>2.2086999999999999</v>
      </c>
      <c r="K1889">
        <v>28.2988</v>
      </c>
      <c r="L1889">
        <v>21.592600000000001</v>
      </c>
      <c r="M1889">
        <v>9.1996400000000005</v>
      </c>
      <c r="N1889">
        <v>99.431290000000004</v>
      </c>
      <c r="O1889" s="1">
        <v>0</v>
      </c>
    </row>
    <row r="1890" spans="1:15">
      <c r="A1890" t="s">
        <v>0</v>
      </c>
      <c r="B1890" s="2">
        <f t="shared" si="58"/>
        <v>40500.573299000003</v>
      </c>
      <c r="C1890">
        <f t="shared" si="59"/>
        <v>40500.573299000003</v>
      </c>
      <c r="D1890">
        <v>322.57329900000002</v>
      </c>
      <c r="E1890">
        <v>472</v>
      </c>
      <c r="F1890">
        <v>1889</v>
      </c>
      <c r="G1890">
        <v>4.5540000000000003</v>
      </c>
      <c r="H1890">
        <v>10.8529</v>
      </c>
      <c r="I1890">
        <v>3.2203309999999998</v>
      </c>
      <c r="J1890">
        <v>2.2052</v>
      </c>
      <c r="K1890">
        <v>28.373200000000001</v>
      </c>
      <c r="L1890">
        <v>21.645499999999998</v>
      </c>
      <c r="M1890">
        <v>9.1742299999999997</v>
      </c>
      <c r="N1890">
        <v>99.267099999999999</v>
      </c>
      <c r="O1890" s="1">
        <v>0</v>
      </c>
    </row>
    <row r="1891" spans="1:15">
      <c r="A1891" t="s">
        <v>0</v>
      </c>
      <c r="B1891" s="2">
        <f t="shared" si="58"/>
        <v>40500.583715000001</v>
      </c>
      <c r="C1891">
        <f t="shared" si="59"/>
        <v>40500.583715000001</v>
      </c>
      <c r="D1891">
        <v>322.58371499999998</v>
      </c>
      <c r="E1891">
        <v>472.25</v>
      </c>
      <c r="F1891">
        <v>1890</v>
      </c>
      <c r="G1891">
        <v>4.5720000000000001</v>
      </c>
      <c r="H1891">
        <v>10.7951</v>
      </c>
      <c r="I1891">
        <v>3.217708</v>
      </c>
      <c r="J1891">
        <v>2.194</v>
      </c>
      <c r="K1891">
        <v>28.392299999999999</v>
      </c>
      <c r="L1891">
        <v>21.669899999999998</v>
      </c>
      <c r="M1891">
        <v>9.1376399999999993</v>
      </c>
      <c r="N1891">
        <v>98.759389999999996</v>
      </c>
      <c r="O1891" s="1">
        <v>0</v>
      </c>
    </row>
    <row r="1892" spans="1:15">
      <c r="A1892" t="s">
        <v>0</v>
      </c>
      <c r="B1892" s="2">
        <f t="shared" si="58"/>
        <v>40500.594131999998</v>
      </c>
      <c r="C1892">
        <f t="shared" si="59"/>
        <v>40500.594131999998</v>
      </c>
      <c r="D1892">
        <v>322.594132</v>
      </c>
      <c r="E1892">
        <v>472.5</v>
      </c>
      <c r="F1892">
        <v>1891</v>
      </c>
      <c r="G1892">
        <v>4.5730000000000004</v>
      </c>
      <c r="H1892">
        <v>10.8156</v>
      </c>
      <c r="I1892">
        <v>3.217428</v>
      </c>
      <c r="J1892">
        <v>2.1964999999999999</v>
      </c>
      <c r="K1892">
        <v>28.373699999999999</v>
      </c>
      <c r="L1892">
        <v>21.652100000000001</v>
      </c>
      <c r="M1892">
        <v>9.1448900000000002</v>
      </c>
      <c r="N1892">
        <v>98.870059999999995</v>
      </c>
      <c r="O1892" s="1">
        <v>0</v>
      </c>
    </row>
    <row r="1893" spans="1:15">
      <c r="A1893" t="s">
        <v>0</v>
      </c>
      <c r="B1893" s="2">
        <f t="shared" si="58"/>
        <v>40500.604549000003</v>
      </c>
      <c r="C1893">
        <f t="shared" si="59"/>
        <v>40500.604549000003</v>
      </c>
      <c r="D1893">
        <v>322.60454900000002</v>
      </c>
      <c r="E1893">
        <v>472.75</v>
      </c>
      <c r="F1893">
        <v>1892</v>
      </c>
      <c r="G1893">
        <v>4.5730000000000004</v>
      </c>
      <c r="H1893">
        <v>10.790699999999999</v>
      </c>
      <c r="I1893">
        <v>3.2175950000000002</v>
      </c>
      <c r="J1893">
        <v>2.1939000000000002</v>
      </c>
      <c r="K1893">
        <v>28.394600000000001</v>
      </c>
      <c r="L1893">
        <v>21.672499999999999</v>
      </c>
      <c r="M1893">
        <v>9.1380999999999997</v>
      </c>
      <c r="N1893">
        <v>98.756270000000001</v>
      </c>
      <c r="O1893" s="1">
        <v>0</v>
      </c>
    </row>
    <row r="1894" spans="1:15">
      <c r="A1894" t="s">
        <v>0</v>
      </c>
      <c r="B1894" s="2">
        <f t="shared" si="58"/>
        <v>40500.614965000001</v>
      </c>
      <c r="C1894">
        <f t="shared" si="59"/>
        <v>40500.614965000001</v>
      </c>
      <c r="D1894">
        <v>322.61496499999998</v>
      </c>
      <c r="E1894">
        <v>473</v>
      </c>
      <c r="F1894">
        <v>1893</v>
      </c>
      <c r="G1894">
        <v>4.5810000000000004</v>
      </c>
      <c r="H1894">
        <v>10.898</v>
      </c>
      <c r="I1894">
        <v>3.2419159999999998</v>
      </c>
      <c r="J1894">
        <v>2.1808000000000001</v>
      </c>
      <c r="K1894">
        <v>28.5486</v>
      </c>
      <c r="L1894">
        <v>21.7743</v>
      </c>
      <c r="M1894">
        <v>9.0513700000000004</v>
      </c>
      <c r="N1894">
        <v>98.143020000000007</v>
      </c>
      <c r="O1894" s="1">
        <v>0</v>
      </c>
    </row>
    <row r="1895" spans="1:15">
      <c r="A1895" t="s">
        <v>0</v>
      </c>
      <c r="B1895" s="2">
        <f t="shared" si="58"/>
        <v>40500.625381999998</v>
      </c>
      <c r="C1895">
        <f t="shared" si="59"/>
        <v>40500.625381999998</v>
      </c>
      <c r="D1895">
        <v>322.625382</v>
      </c>
      <c r="E1895">
        <v>473.25</v>
      </c>
      <c r="F1895">
        <v>1894</v>
      </c>
      <c r="G1895">
        <v>4.5810000000000004</v>
      </c>
      <c r="H1895">
        <v>10.8636</v>
      </c>
      <c r="I1895">
        <v>3.2340689999999999</v>
      </c>
      <c r="J1895">
        <v>2.1888999999999998</v>
      </c>
      <c r="K1895">
        <v>28.498799999999999</v>
      </c>
      <c r="L1895">
        <v>21.741399999999999</v>
      </c>
      <c r="M1895">
        <v>9.0956399999999995</v>
      </c>
      <c r="N1895">
        <v>98.518280000000004</v>
      </c>
      <c r="O1895" s="1">
        <v>0</v>
      </c>
    </row>
    <row r="1896" spans="1:15">
      <c r="A1896" t="s">
        <v>0</v>
      </c>
      <c r="B1896" s="2">
        <f t="shared" si="58"/>
        <v>40500.635799000003</v>
      </c>
      <c r="C1896">
        <f t="shared" si="59"/>
        <v>40500.635799000003</v>
      </c>
      <c r="D1896">
        <v>322.63579900000002</v>
      </c>
      <c r="E1896">
        <v>473.5</v>
      </c>
      <c r="F1896">
        <v>1895</v>
      </c>
      <c r="G1896">
        <v>4.5819999999999999</v>
      </c>
      <c r="H1896">
        <v>10.900600000000001</v>
      </c>
      <c r="I1896">
        <v>3.2405680000000001</v>
      </c>
      <c r="J1896">
        <v>2.1863000000000001</v>
      </c>
      <c r="K1896">
        <v>28.5334</v>
      </c>
      <c r="L1896">
        <v>21.7621</v>
      </c>
      <c r="M1896">
        <v>9.0750399999999996</v>
      </c>
      <c r="N1896">
        <v>98.395719999999997</v>
      </c>
      <c r="O1896" s="1">
        <v>0</v>
      </c>
    </row>
    <row r="1897" spans="1:15">
      <c r="A1897" t="s">
        <v>0</v>
      </c>
      <c r="B1897" s="2">
        <f t="shared" si="58"/>
        <v>40500.646215000001</v>
      </c>
      <c r="C1897">
        <f t="shared" si="59"/>
        <v>40500.646215000001</v>
      </c>
      <c r="D1897">
        <v>322.64621499999998</v>
      </c>
      <c r="E1897">
        <v>473.75</v>
      </c>
      <c r="F1897">
        <v>1896</v>
      </c>
      <c r="G1897">
        <v>4.59</v>
      </c>
      <c r="H1897">
        <v>10.9133</v>
      </c>
      <c r="I1897">
        <v>3.2433719999999999</v>
      </c>
      <c r="J1897">
        <v>2.1850999999999998</v>
      </c>
      <c r="K1897">
        <v>28.550799999999999</v>
      </c>
      <c r="L1897">
        <v>21.773499999999999</v>
      </c>
      <c r="M1897">
        <v>9.0662599999999998</v>
      </c>
      <c r="N1897">
        <v>98.338539999999995</v>
      </c>
      <c r="O1897" s="1">
        <v>0</v>
      </c>
    </row>
    <row r="1898" spans="1:15">
      <c r="A1898" t="s">
        <v>0</v>
      </c>
      <c r="B1898" s="2">
        <f t="shared" si="58"/>
        <v>40500.656631999998</v>
      </c>
      <c r="C1898">
        <f t="shared" si="59"/>
        <v>40500.656631999998</v>
      </c>
      <c r="D1898">
        <v>322.656632</v>
      </c>
      <c r="E1898">
        <v>474</v>
      </c>
      <c r="F1898">
        <v>1897</v>
      </c>
      <c r="G1898">
        <v>4.5869999999999997</v>
      </c>
      <c r="H1898">
        <v>10.908099999999999</v>
      </c>
      <c r="I1898">
        <v>3.2429779999999999</v>
      </c>
      <c r="J1898">
        <v>2.1865999999999999</v>
      </c>
      <c r="K1898">
        <v>28.550999999999998</v>
      </c>
      <c r="L1898">
        <v>21.7745</v>
      </c>
      <c r="M1898">
        <v>9.0737799999999993</v>
      </c>
      <c r="N1898">
        <v>98.409189999999995</v>
      </c>
      <c r="O1898" s="1">
        <v>0</v>
      </c>
    </row>
    <row r="1899" spans="1:15">
      <c r="A1899" t="s">
        <v>0</v>
      </c>
      <c r="B1899" s="2">
        <f t="shared" si="58"/>
        <v>40500.667049000003</v>
      </c>
      <c r="C1899">
        <f t="shared" si="59"/>
        <v>40500.667049000003</v>
      </c>
      <c r="D1899">
        <v>322.66704900000002</v>
      </c>
      <c r="E1899">
        <v>474.25</v>
      </c>
      <c r="F1899">
        <v>1898</v>
      </c>
      <c r="G1899">
        <v>4.5910000000000002</v>
      </c>
      <c r="H1899">
        <v>10.9145</v>
      </c>
      <c r="I1899">
        <v>3.2435809999999998</v>
      </c>
      <c r="J1899">
        <v>2.1842999999999999</v>
      </c>
      <c r="K1899">
        <v>28.5519</v>
      </c>
      <c r="L1899">
        <v>21.7742</v>
      </c>
      <c r="M1899">
        <v>9.0627200000000006</v>
      </c>
      <c r="N1899">
        <v>98.303330000000003</v>
      </c>
      <c r="O1899" s="1">
        <v>0</v>
      </c>
    </row>
    <row r="1900" spans="1:15">
      <c r="A1900" t="s">
        <v>0</v>
      </c>
      <c r="B1900" s="2">
        <f t="shared" si="58"/>
        <v>40500.677465000001</v>
      </c>
      <c r="C1900">
        <f t="shared" si="59"/>
        <v>40500.677465000001</v>
      </c>
      <c r="D1900">
        <v>322.67746499999998</v>
      </c>
      <c r="E1900">
        <v>474.5</v>
      </c>
      <c r="F1900">
        <v>1899</v>
      </c>
      <c r="G1900">
        <v>4.593</v>
      </c>
      <c r="H1900">
        <v>10.902799999999999</v>
      </c>
      <c r="I1900">
        <v>3.2420949999999999</v>
      </c>
      <c r="J1900">
        <v>2.1812</v>
      </c>
      <c r="K1900">
        <v>28.546600000000002</v>
      </c>
      <c r="L1900">
        <v>21.771899999999999</v>
      </c>
      <c r="M1900">
        <v>9.0521499999999993</v>
      </c>
      <c r="N1900">
        <v>98.160319999999999</v>
      </c>
      <c r="O1900" s="1">
        <v>0</v>
      </c>
    </row>
    <row r="1901" spans="1:15">
      <c r="A1901" t="s">
        <v>0</v>
      </c>
      <c r="B1901" s="2">
        <f t="shared" si="58"/>
        <v>40500.687881999998</v>
      </c>
      <c r="C1901">
        <f t="shared" si="59"/>
        <v>40500.687881999998</v>
      </c>
      <c r="D1901">
        <v>322.687882</v>
      </c>
      <c r="E1901">
        <v>474.75</v>
      </c>
      <c r="F1901">
        <v>1900</v>
      </c>
      <c r="G1901">
        <v>4.5979999999999999</v>
      </c>
      <c r="H1901">
        <v>10.8972</v>
      </c>
      <c r="I1901">
        <v>3.240866</v>
      </c>
      <c r="J1901">
        <v>2.1802999999999999</v>
      </c>
      <c r="K1901">
        <v>28.538900000000002</v>
      </c>
      <c r="L1901">
        <v>21.7669</v>
      </c>
      <c r="M1901">
        <v>9.04983</v>
      </c>
      <c r="N1901">
        <v>98.118700000000004</v>
      </c>
      <c r="O1901" s="1">
        <v>0</v>
      </c>
    </row>
    <row r="1902" spans="1:15">
      <c r="A1902" t="s">
        <v>0</v>
      </c>
      <c r="B1902" s="2">
        <f t="shared" si="58"/>
        <v>40500.698299000003</v>
      </c>
      <c r="C1902">
        <f t="shared" si="59"/>
        <v>40500.698299000003</v>
      </c>
      <c r="D1902">
        <v>322.69829900000002</v>
      </c>
      <c r="E1902">
        <v>475</v>
      </c>
      <c r="F1902">
        <v>1901</v>
      </c>
      <c r="G1902">
        <v>4.5999999999999996</v>
      </c>
      <c r="H1902">
        <v>10.8948</v>
      </c>
      <c r="I1902">
        <v>3.2403590000000002</v>
      </c>
      <c r="J1902">
        <v>2.1829000000000001</v>
      </c>
      <c r="K1902">
        <v>28.535900000000002</v>
      </c>
      <c r="L1902">
        <v>21.764900000000001</v>
      </c>
      <c r="M1902">
        <v>9.0615299999999994</v>
      </c>
      <c r="N1902">
        <v>98.23836</v>
      </c>
      <c r="O1902" s="1">
        <v>0</v>
      </c>
    </row>
    <row r="1903" spans="1:15">
      <c r="A1903" t="s">
        <v>0</v>
      </c>
      <c r="B1903" s="2">
        <f t="shared" si="58"/>
        <v>40500.708715000001</v>
      </c>
      <c r="C1903">
        <f t="shared" si="59"/>
        <v>40500.708715000001</v>
      </c>
      <c r="D1903">
        <v>322.70871499999998</v>
      </c>
      <c r="E1903">
        <v>475.25</v>
      </c>
      <c r="F1903">
        <v>1902</v>
      </c>
      <c r="G1903">
        <v>4.6020000000000003</v>
      </c>
      <c r="H1903">
        <v>10.9072</v>
      </c>
      <c r="I1903">
        <v>3.2411110000000001</v>
      </c>
      <c r="J1903">
        <v>2.1743000000000001</v>
      </c>
      <c r="K1903">
        <v>28.5336</v>
      </c>
      <c r="L1903">
        <v>21.761099999999999</v>
      </c>
      <c r="M1903">
        <v>9.0228599999999997</v>
      </c>
      <c r="N1903">
        <v>97.843919999999997</v>
      </c>
      <c r="O1903" s="1">
        <v>0</v>
      </c>
    </row>
    <row r="1904" spans="1:15">
      <c r="A1904" t="s">
        <v>0</v>
      </c>
      <c r="B1904" s="2">
        <f t="shared" si="58"/>
        <v>40500.719131999998</v>
      </c>
      <c r="C1904">
        <f t="shared" si="59"/>
        <v>40500.719131999998</v>
      </c>
      <c r="D1904">
        <v>322.719132</v>
      </c>
      <c r="E1904">
        <v>475.5</v>
      </c>
      <c r="F1904">
        <v>1903</v>
      </c>
      <c r="G1904">
        <v>4.6040000000000001</v>
      </c>
      <c r="H1904">
        <v>10.8865</v>
      </c>
      <c r="I1904">
        <v>3.2387670000000002</v>
      </c>
      <c r="J1904">
        <v>2.1882999999999999</v>
      </c>
      <c r="K1904">
        <v>28.526700000000002</v>
      </c>
      <c r="L1904">
        <v>21.7592</v>
      </c>
      <c r="M1904">
        <v>9.0867500000000003</v>
      </c>
      <c r="N1904">
        <v>98.488519999999994</v>
      </c>
      <c r="O1904" s="1">
        <v>0</v>
      </c>
    </row>
    <row r="1905" spans="1:15">
      <c r="A1905" t="s">
        <v>0</v>
      </c>
      <c r="B1905" s="2">
        <f t="shared" si="58"/>
        <v>40500.729549000003</v>
      </c>
      <c r="C1905">
        <f t="shared" si="59"/>
        <v>40500.729549000003</v>
      </c>
      <c r="D1905">
        <v>322.72954900000002</v>
      </c>
      <c r="E1905">
        <v>475.75</v>
      </c>
      <c r="F1905">
        <v>1904</v>
      </c>
      <c r="G1905">
        <v>4.6050000000000004</v>
      </c>
      <c r="H1905">
        <v>10.878299999999999</v>
      </c>
      <c r="I1905">
        <v>3.2363759999999999</v>
      </c>
      <c r="J1905">
        <v>2.1953</v>
      </c>
      <c r="K1905">
        <v>28.509799999999998</v>
      </c>
      <c r="L1905">
        <v>21.747499999999999</v>
      </c>
      <c r="M1905">
        <v>9.1192399999999996</v>
      </c>
      <c r="N1905">
        <v>98.81241</v>
      </c>
      <c r="O1905" s="1">
        <v>0</v>
      </c>
    </row>
    <row r="1906" spans="1:15">
      <c r="A1906" t="s">
        <v>0</v>
      </c>
      <c r="B1906" s="2">
        <f t="shared" si="58"/>
        <v>40500.739965000001</v>
      </c>
      <c r="C1906">
        <f t="shared" si="59"/>
        <v>40500.739965000001</v>
      </c>
      <c r="D1906">
        <v>322.73996499999998</v>
      </c>
      <c r="E1906">
        <v>476</v>
      </c>
      <c r="F1906">
        <v>1905</v>
      </c>
      <c r="G1906">
        <v>4.6059999999999999</v>
      </c>
      <c r="H1906">
        <v>10.872199999999999</v>
      </c>
      <c r="I1906">
        <v>3.2334489999999998</v>
      </c>
      <c r="J1906">
        <v>2.2023000000000001</v>
      </c>
      <c r="K1906">
        <v>28.4861</v>
      </c>
      <c r="L1906">
        <v>21.73</v>
      </c>
      <c r="M1906">
        <v>9.1513899999999992</v>
      </c>
      <c r="N1906">
        <v>99.13261</v>
      </c>
      <c r="O1906" s="1">
        <v>0</v>
      </c>
    </row>
    <row r="1907" spans="1:15">
      <c r="A1907" t="s">
        <v>0</v>
      </c>
      <c r="B1907" s="2">
        <f t="shared" si="58"/>
        <v>40500.750381999998</v>
      </c>
      <c r="C1907">
        <f t="shared" si="59"/>
        <v>40500.750381999998</v>
      </c>
      <c r="D1907">
        <v>322.750382</v>
      </c>
      <c r="E1907">
        <v>476.25</v>
      </c>
      <c r="F1907">
        <v>1906</v>
      </c>
      <c r="G1907">
        <v>4.5990000000000002</v>
      </c>
      <c r="H1907">
        <v>10.882899999999999</v>
      </c>
      <c r="I1907">
        <v>3.2357140000000002</v>
      </c>
      <c r="J1907">
        <v>2.2006999999999999</v>
      </c>
      <c r="K1907">
        <v>28.4998</v>
      </c>
      <c r="L1907">
        <v>21.738900000000001</v>
      </c>
      <c r="M1907">
        <v>9.1418900000000001</v>
      </c>
      <c r="N1907">
        <v>99.061359999999993</v>
      </c>
      <c r="O1907" s="1">
        <v>0</v>
      </c>
    </row>
    <row r="1908" spans="1:15">
      <c r="A1908" t="s">
        <v>0</v>
      </c>
      <c r="B1908" s="2">
        <f t="shared" si="58"/>
        <v>40500.760799000003</v>
      </c>
      <c r="C1908">
        <f t="shared" si="59"/>
        <v>40500.760799000003</v>
      </c>
      <c r="D1908">
        <v>322.76079900000002</v>
      </c>
      <c r="E1908">
        <v>476.5</v>
      </c>
      <c r="F1908">
        <v>1907</v>
      </c>
      <c r="G1908">
        <v>4.5720000000000001</v>
      </c>
      <c r="H1908">
        <v>10.8604</v>
      </c>
      <c r="I1908">
        <v>3.2334200000000002</v>
      </c>
      <c r="J1908">
        <v>2.2061000000000002</v>
      </c>
      <c r="K1908">
        <v>28.494900000000001</v>
      </c>
      <c r="L1908">
        <v>21.738900000000001</v>
      </c>
      <c r="M1908">
        <v>9.1694800000000001</v>
      </c>
      <c r="N1908">
        <v>99.30883</v>
      </c>
      <c r="O1908" s="1">
        <v>0</v>
      </c>
    </row>
    <row r="1909" spans="1:15">
      <c r="A1909" t="s">
        <v>0</v>
      </c>
      <c r="B1909" s="2">
        <f t="shared" si="58"/>
        <v>40500.771215000001</v>
      </c>
      <c r="C1909">
        <f t="shared" si="59"/>
        <v>40500.771215000001</v>
      </c>
      <c r="D1909">
        <v>322.77121499999998</v>
      </c>
      <c r="E1909">
        <v>476.75</v>
      </c>
      <c r="F1909">
        <v>1908</v>
      </c>
      <c r="G1909">
        <v>4.5609999999999999</v>
      </c>
      <c r="H1909">
        <v>10.8725</v>
      </c>
      <c r="I1909">
        <v>3.235649</v>
      </c>
      <c r="J1909">
        <v>2.2132999999999998</v>
      </c>
      <c r="K1909">
        <v>28.507300000000001</v>
      </c>
      <c r="L1909">
        <v>21.746400000000001</v>
      </c>
      <c r="M1909">
        <v>9.1970500000000008</v>
      </c>
      <c r="N1909">
        <v>99.641379999999998</v>
      </c>
      <c r="O1909" s="1">
        <v>0</v>
      </c>
    </row>
    <row r="1910" spans="1:15">
      <c r="A1910" t="s">
        <v>0</v>
      </c>
      <c r="B1910" s="2">
        <f t="shared" si="58"/>
        <v>40500.781631999998</v>
      </c>
      <c r="C1910">
        <f t="shared" si="59"/>
        <v>40500.781631999998</v>
      </c>
      <c r="D1910">
        <v>322.781632</v>
      </c>
      <c r="E1910">
        <v>477</v>
      </c>
      <c r="F1910">
        <v>1909</v>
      </c>
      <c r="G1910">
        <v>4.5750000000000002</v>
      </c>
      <c r="H1910">
        <v>10.8752</v>
      </c>
      <c r="I1910">
        <v>3.2358220000000002</v>
      </c>
      <c r="J1910">
        <v>2.2084999999999999</v>
      </c>
      <c r="K1910">
        <v>28.506900000000002</v>
      </c>
      <c r="L1910">
        <v>21.745699999999999</v>
      </c>
      <c r="M1910">
        <v>9.1761099999999995</v>
      </c>
      <c r="N1910">
        <v>99.420010000000005</v>
      </c>
      <c r="O1910" s="1">
        <v>0</v>
      </c>
    </row>
    <row r="1911" spans="1:15">
      <c r="A1911" t="s">
        <v>0</v>
      </c>
      <c r="B1911" s="2">
        <f t="shared" si="58"/>
        <v>40500.792049000003</v>
      </c>
      <c r="C1911">
        <f t="shared" si="59"/>
        <v>40500.792049000003</v>
      </c>
      <c r="D1911">
        <v>322.79204900000002</v>
      </c>
      <c r="E1911">
        <v>477.25</v>
      </c>
      <c r="F1911">
        <v>1910</v>
      </c>
      <c r="G1911">
        <v>4.59</v>
      </c>
      <c r="H1911">
        <v>10.851699999999999</v>
      </c>
      <c r="I1911">
        <v>3.2314590000000001</v>
      </c>
      <c r="J1911">
        <v>2.2118000000000002</v>
      </c>
      <c r="K1911">
        <v>28.482600000000001</v>
      </c>
      <c r="L1911">
        <v>21.730699999999999</v>
      </c>
      <c r="M1911">
        <v>9.1963600000000003</v>
      </c>
      <c r="N1911">
        <v>99.573279999999997</v>
      </c>
      <c r="O1911" s="1">
        <v>0</v>
      </c>
    </row>
    <row r="1912" spans="1:15">
      <c r="A1912" t="s">
        <v>0</v>
      </c>
      <c r="B1912" s="2">
        <f t="shared" si="58"/>
        <v>40500.802465000001</v>
      </c>
      <c r="C1912">
        <f t="shared" si="59"/>
        <v>40500.802465000001</v>
      </c>
      <c r="D1912">
        <v>322.80246499999998</v>
      </c>
      <c r="E1912">
        <v>477.5</v>
      </c>
      <c r="F1912">
        <v>1911</v>
      </c>
      <c r="G1912">
        <v>4.609</v>
      </c>
      <c r="H1912">
        <v>10.919499999999999</v>
      </c>
      <c r="I1912">
        <v>3.2555290000000001</v>
      </c>
      <c r="J1912">
        <v>2.1844999999999999</v>
      </c>
      <c r="K1912">
        <v>28.664400000000001</v>
      </c>
      <c r="L1912">
        <v>21.860700000000001</v>
      </c>
      <c r="M1912">
        <v>9.0558899999999998</v>
      </c>
      <c r="N1912">
        <v>98.310140000000004</v>
      </c>
      <c r="O1912" s="1">
        <v>0</v>
      </c>
    </row>
    <row r="1913" spans="1:15">
      <c r="A1913" t="s">
        <v>0</v>
      </c>
      <c r="B1913" s="2">
        <f t="shared" si="58"/>
        <v>40500.812881999998</v>
      </c>
      <c r="C1913">
        <f t="shared" si="59"/>
        <v>40500.812881999998</v>
      </c>
      <c r="D1913">
        <v>322.812882</v>
      </c>
      <c r="E1913">
        <v>477.75</v>
      </c>
      <c r="F1913">
        <v>1912</v>
      </c>
      <c r="G1913">
        <v>4.6070000000000002</v>
      </c>
      <c r="H1913">
        <v>10.911899999999999</v>
      </c>
      <c r="I1913">
        <v>3.2543220000000002</v>
      </c>
      <c r="J1913">
        <v>2.1856</v>
      </c>
      <c r="K1913">
        <v>28.6586</v>
      </c>
      <c r="L1913">
        <v>21.857500000000002</v>
      </c>
      <c r="M1913">
        <v>9.0626300000000004</v>
      </c>
      <c r="N1913">
        <v>98.363460000000003</v>
      </c>
      <c r="O1913" s="1">
        <v>0</v>
      </c>
    </row>
    <row r="1914" spans="1:15">
      <c r="A1914" t="s">
        <v>0</v>
      </c>
      <c r="B1914" s="2">
        <f t="shared" si="58"/>
        <v>40500.823299000003</v>
      </c>
      <c r="C1914">
        <f t="shared" si="59"/>
        <v>40500.823299000003</v>
      </c>
      <c r="D1914">
        <v>322.82329900000002</v>
      </c>
      <c r="E1914">
        <v>478</v>
      </c>
      <c r="F1914">
        <v>1913</v>
      </c>
      <c r="G1914">
        <v>4.6059999999999999</v>
      </c>
      <c r="H1914">
        <v>10.9171</v>
      </c>
      <c r="I1914">
        <v>3.2624629999999999</v>
      </c>
      <c r="J1914">
        <v>2.1751999999999998</v>
      </c>
      <c r="K1914">
        <v>28.733899999999998</v>
      </c>
      <c r="L1914">
        <v>21.915099999999999</v>
      </c>
      <c r="M1914">
        <v>9.0129199999999994</v>
      </c>
      <c r="N1914">
        <v>97.881770000000003</v>
      </c>
      <c r="O1914" s="1">
        <v>0</v>
      </c>
    </row>
    <row r="1915" spans="1:15">
      <c r="A1915" t="s">
        <v>0</v>
      </c>
      <c r="B1915" s="2">
        <f t="shared" si="58"/>
        <v>40500.833715000001</v>
      </c>
      <c r="C1915">
        <f t="shared" si="59"/>
        <v>40500.833715000001</v>
      </c>
      <c r="D1915">
        <v>322.83371499999998</v>
      </c>
      <c r="E1915">
        <v>478.25</v>
      </c>
      <c r="F1915">
        <v>1914</v>
      </c>
      <c r="G1915">
        <v>4.6109999999999998</v>
      </c>
      <c r="H1915">
        <v>10.907999999999999</v>
      </c>
      <c r="I1915">
        <v>3.250804</v>
      </c>
      <c r="J1915">
        <v>2.1833999999999998</v>
      </c>
      <c r="K1915">
        <v>28.627300000000002</v>
      </c>
      <c r="L1915">
        <v>21.8338</v>
      </c>
      <c r="M1915">
        <v>9.0558399999999999</v>
      </c>
      <c r="N1915">
        <v>98.261970000000005</v>
      </c>
      <c r="O1915" s="1">
        <v>0</v>
      </c>
    </row>
    <row r="1916" spans="1:15">
      <c r="A1916" t="s">
        <v>0</v>
      </c>
      <c r="B1916" s="2">
        <f t="shared" si="58"/>
        <v>40500.844131999998</v>
      </c>
      <c r="C1916">
        <f t="shared" si="59"/>
        <v>40500.844131999998</v>
      </c>
      <c r="D1916">
        <v>322.844132</v>
      </c>
      <c r="E1916">
        <v>478.5</v>
      </c>
      <c r="F1916">
        <v>1915</v>
      </c>
      <c r="G1916">
        <v>4.6100000000000003</v>
      </c>
      <c r="H1916">
        <v>10.9123</v>
      </c>
      <c r="I1916">
        <v>3.2539639999999999</v>
      </c>
      <c r="J1916">
        <v>2.1846000000000001</v>
      </c>
      <c r="K1916">
        <v>28.654800000000002</v>
      </c>
      <c r="L1916">
        <v>21.854500000000002</v>
      </c>
      <c r="M1916">
        <v>9.0582399999999996</v>
      </c>
      <c r="N1916">
        <v>98.31429</v>
      </c>
      <c r="O1916" s="1">
        <v>0</v>
      </c>
    </row>
    <row r="1917" spans="1:15">
      <c r="A1917" t="s">
        <v>0</v>
      </c>
      <c r="B1917" s="2">
        <f t="shared" si="58"/>
        <v>40500.854549000003</v>
      </c>
      <c r="C1917">
        <f t="shared" si="59"/>
        <v>40500.854549000003</v>
      </c>
      <c r="D1917">
        <v>322.85454900000002</v>
      </c>
      <c r="E1917">
        <v>478.75</v>
      </c>
      <c r="F1917">
        <v>1916</v>
      </c>
      <c r="G1917">
        <v>4.6109999999999998</v>
      </c>
      <c r="H1917">
        <v>11.056699999999999</v>
      </c>
      <c r="I1917">
        <v>3.3088519999999999</v>
      </c>
      <c r="J1917">
        <v>2.1053000000000002</v>
      </c>
      <c r="K1917">
        <v>29.075900000000001</v>
      </c>
      <c r="L1917">
        <v>22.157299999999999</v>
      </c>
      <c r="M1917">
        <v>8.6704799999999995</v>
      </c>
      <c r="N1917">
        <v>94.652919999999995</v>
      </c>
      <c r="O1917" s="1">
        <v>0</v>
      </c>
    </row>
    <row r="1918" spans="1:15">
      <c r="A1918" t="s">
        <v>0</v>
      </c>
      <c r="B1918" s="2">
        <f t="shared" si="58"/>
        <v>40500.864965000001</v>
      </c>
      <c r="C1918">
        <f t="shared" si="59"/>
        <v>40500.864965000001</v>
      </c>
      <c r="D1918">
        <v>322.86496499999998</v>
      </c>
      <c r="E1918">
        <v>479</v>
      </c>
      <c r="F1918">
        <v>1917</v>
      </c>
      <c r="G1918">
        <v>4.6100000000000003</v>
      </c>
      <c r="H1918">
        <v>10.9809</v>
      </c>
      <c r="I1918">
        <v>3.284589</v>
      </c>
      <c r="J1918">
        <v>2.1421000000000001</v>
      </c>
      <c r="K1918">
        <v>28.8994</v>
      </c>
      <c r="L1918">
        <v>22.033000000000001</v>
      </c>
      <c r="M1918">
        <v>8.8505000000000003</v>
      </c>
      <c r="N1918">
        <v>96.352040000000002</v>
      </c>
      <c r="O1918" s="1">
        <v>0</v>
      </c>
    </row>
    <row r="1919" spans="1:15">
      <c r="A1919" t="s">
        <v>0</v>
      </c>
      <c r="B1919" s="2">
        <f t="shared" si="58"/>
        <v>40500.875381999998</v>
      </c>
      <c r="C1919">
        <f t="shared" si="59"/>
        <v>40500.875381999998</v>
      </c>
      <c r="D1919">
        <v>322.875382</v>
      </c>
      <c r="E1919">
        <v>479.25</v>
      </c>
      <c r="F1919">
        <v>1918</v>
      </c>
      <c r="G1919">
        <v>4.6120000000000001</v>
      </c>
      <c r="H1919">
        <v>11.002700000000001</v>
      </c>
      <c r="I1919">
        <v>3.293221</v>
      </c>
      <c r="J1919">
        <v>2.1303999999999998</v>
      </c>
      <c r="K1919">
        <v>28.9663</v>
      </c>
      <c r="L1919">
        <v>22.081299999999999</v>
      </c>
      <c r="M1919">
        <v>8.7930899999999994</v>
      </c>
      <c r="N1919">
        <v>95.812870000000004</v>
      </c>
      <c r="O1919" s="1">
        <v>0</v>
      </c>
    </row>
    <row r="1920" spans="1:15">
      <c r="A1920" t="s">
        <v>0</v>
      </c>
      <c r="B1920" s="2">
        <f t="shared" si="58"/>
        <v>40500.885799000003</v>
      </c>
      <c r="C1920">
        <f t="shared" si="59"/>
        <v>40500.885799000003</v>
      </c>
      <c r="D1920">
        <v>322.88579900000002</v>
      </c>
      <c r="E1920">
        <v>479.5</v>
      </c>
      <c r="F1920">
        <v>1919</v>
      </c>
      <c r="G1920">
        <v>4.609</v>
      </c>
      <c r="H1920">
        <v>11.056100000000001</v>
      </c>
      <c r="I1920">
        <v>3.3110590000000002</v>
      </c>
      <c r="J1920">
        <v>2.1067</v>
      </c>
      <c r="K1920">
        <v>29.097899999999999</v>
      </c>
      <c r="L1920">
        <v>22.174499999999998</v>
      </c>
      <c r="M1920">
        <v>8.6754999999999995</v>
      </c>
      <c r="N1920">
        <v>94.719679999999997</v>
      </c>
      <c r="O1920" s="1">
        <v>0</v>
      </c>
    </row>
    <row r="1921" spans="1:15">
      <c r="A1921" t="s">
        <v>0</v>
      </c>
      <c r="B1921" s="2">
        <f t="shared" si="58"/>
        <v>40500.896215000001</v>
      </c>
      <c r="C1921">
        <f t="shared" si="59"/>
        <v>40500.896215000001</v>
      </c>
      <c r="D1921">
        <v>322.89621499999998</v>
      </c>
      <c r="E1921">
        <v>479.75</v>
      </c>
      <c r="F1921">
        <v>1920</v>
      </c>
      <c r="G1921">
        <v>4.6059999999999999</v>
      </c>
      <c r="H1921">
        <v>11.0764</v>
      </c>
      <c r="I1921">
        <v>3.3146930000000001</v>
      </c>
      <c r="J1921">
        <v>2.097</v>
      </c>
      <c r="K1921">
        <v>29.117100000000001</v>
      </c>
      <c r="L1921">
        <v>22.186</v>
      </c>
      <c r="M1921">
        <v>8.6296400000000002</v>
      </c>
      <c r="N1921">
        <v>94.271950000000004</v>
      </c>
      <c r="O1921" s="1">
        <v>0</v>
      </c>
    </row>
    <row r="1922" spans="1:15">
      <c r="A1922" t="s">
        <v>0</v>
      </c>
      <c r="B1922" s="2">
        <f t="shared" si="58"/>
        <v>40500.906631999998</v>
      </c>
      <c r="C1922">
        <f t="shared" si="59"/>
        <v>40500.906631999998</v>
      </c>
      <c r="D1922">
        <v>322.906632</v>
      </c>
      <c r="E1922">
        <v>480</v>
      </c>
      <c r="F1922">
        <v>1921</v>
      </c>
      <c r="G1922">
        <v>4.617</v>
      </c>
      <c r="H1922">
        <v>11.0501</v>
      </c>
      <c r="I1922">
        <v>3.311877</v>
      </c>
      <c r="J1922">
        <v>2.1073</v>
      </c>
      <c r="K1922">
        <v>29.110499999999998</v>
      </c>
      <c r="L1922">
        <v>22.185300000000002</v>
      </c>
      <c r="M1922">
        <v>8.6782199999999996</v>
      </c>
      <c r="N1922">
        <v>94.74485</v>
      </c>
      <c r="O1922" s="1">
        <v>0</v>
      </c>
    </row>
    <row r="1923" spans="1:15">
      <c r="A1923" t="s">
        <v>0</v>
      </c>
      <c r="B1923" s="2">
        <f t="shared" ref="B1923:B1986" si="60">C1923</f>
        <v>40500.917049000003</v>
      </c>
      <c r="C1923">
        <f t="shared" ref="C1923:C1986" si="61">40178+D1923</f>
        <v>40500.917049000003</v>
      </c>
      <c r="D1923">
        <v>322.91704900000002</v>
      </c>
      <c r="E1923">
        <v>480.25</v>
      </c>
      <c r="F1923">
        <v>1922</v>
      </c>
      <c r="G1923">
        <v>4.6189999999999998</v>
      </c>
      <c r="H1923">
        <v>11.109400000000001</v>
      </c>
      <c r="I1923">
        <v>3.3250000000000002</v>
      </c>
      <c r="J1923">
        <v>2.0809000000000002</v>
      </c>
      <c r="K1923">
        <v>29.191299999999998</v>
      </c>
      <c r="L1923">
        <v>22.238</v>
      </c>
      <c r="M1923">
        <v>8.5514799999999997</v>
      </c>
      <c r="N1923">
        <v>93.52843</v>
      </c>
      <c r="O1923" s="1">
        <v>0</v>
      </c>
    </row>
    <row r="1924" spans="1:15">
      <c r="A1924" t="s">
        <v>0</v>
      </c>
      <c r="B1924" s="2">
        <f t="shared" si="60"/>
        <v>40500.927465000001</v>
      </c>
      <c r="C1924">
        <f t="shared" si="61"/>
        <v>40500.927465000001</v>
      </c>
      <c r="D1924">
        <v>322.92746499999998</v>
      </c>
      <c r="E1924">
        <v>480.5</v>
      </c>
      <c r="F1924">
        <v>1923</v>
      </c>
      <c r="G1924">
        <v>4.6189999999999998</v>
      </c>
      <c r="H1924">
        <v>11.083500000000001</v>
      </c>
      <c r="I1924">
        <v>3.3205550000000001</v>
      </c>
      <c r="J1924">
        <v>2.0977000000000001</v>
      </c>
      <c r="K1924">
        <v>29.168600000000001</v>
      </c>
      <c r="L1924">
        <v>22.224799999999998</v>
      </c>
      <c r="M1924">
        <v>8.6283700000000003</v>
      </c>
      <c r="N1924">
        <v>94.303160000000005</v>
      </c>
      <c r="O1924" s="1">
        <v>0</v>
      </c>
    </row>
    <row r="1925" spans="1:15">
      <c r="A1925" t="s">
        <v>0</v>
      </c>
      <c r="B1925" s="2">
        <f t="shared" si="60"/>
        <v>40500.937881999998</v>
      </c>
      <c r="C1925">
        <f t="shared" si="61"/>
        <v>40500.937881999998</v>
      </c>
      <c r="D1925">
        <v>322.937882</v>
      </c>
      <c r="E1925">
        <v>480.75</v>
      </c>
      <c r="F1925">
        <v>1924</v>
      </c>
      <c r="G1925">
        <v>4.62</v>
      </c>
      <c r="H1925">
        <v>11.0137</v>
      </c>
      <c r="I1925">
        <v>3.30003</v>
      </c>
      <c r="J1925">
        <v>2.1240999999999999</v>
      </c>
      <c r="K1925">
        <v>29.023900000000001</v>
      </c>
      <c r="L1925">
        <v>22.124199999999998</v>
      </c>
      <c r="M1925">
        <v>8.7609700000000004</v>
      </c>
      <c r="N1925">
        <v>95.520539999999997</v>
      </c>
      <c r="O1925" s="1">
        <v>0</v>
      </c>
    </row>
    <row r="1926" spans="1:15">
      <c r="A1926" t="s">
        <v>0</v>
      </c>
      <c r="B1926" s="2">
        <f t="shared" si="60"/>
        <v>40500.948299000003</v>
      </c>
      <c r="C1926">
        <f t="shared" si="61"/>
        <v>40500.948299000003</v>
      </c>
      <c r="D1926">
        <v>322.94829900000002</v>
      </c>
      <c r="E1926">
        <v>481</v>
      </c>
      <c r="F1926">
        <v>1925</v>
      </c>
      <c r="G1926">
        <v>4.6189999999999998</v>
      </c>
      <c r="H1926">
        <v>11.019500000000001</v>
      </c>
      <c r="I1926">
        <v>3.3050290000000002</v>
      </c>
      <c r="J1926">
        <v>2.1206999999999998</v>
      </c>
      <c r="K1926">
        <v>29.068100000000001</v>
      </c>
      <c r="L1926">
        <v>22.157599999999999</v>
      </c>
      <c r="M1926">
        <v>8.7432099999999995</v>
      </c>
      <c r="N1926">
        <v>95.36551</v>
      </c>
      <c r="O1926" s="1">
        <v>0</v>
      </c>
    </row>
    <row r="1927" spans="1:15">
      <c r="A1927" t="s">
        <v>0</v>
      </c>
      <c r="B1927" s="2">
        <f t="shared" si="60"/>
        <v>40500.958715000001</v>
      </c>
      <c r="C1927">
        <f t="shared" si="61"/>
        <v>40500.958715000001</v>
      </c>
      <c r="D1927">
        <v>322.95871499999998</v>
      </c>
      <c r="E1927">
        <v>481.25</v>
      </c>
      <c r="F1927">
        <v>1926</v>
      </c>
      <c r="G1927">
        <v>4.617</v>
      </c>
      <c r="H1927">
        <v>11.0495</v>
      </c>
      <c r="I1927">
        <v>3.3148919999999999</v>
      </c>
      <c r="J1927">
        <v>2.1137999999999999</v>
      </c>
      <c r="K1927">
        <v>29.1403</v>
      </c>
      <c r="L1927">
        <v>22.208600000000001</v>
      </c>
      <c r="M1927">
        <v>8.7043599999999994</v>
      </c>
      <c r="N1927">
        <v>95.046940000000006</v>
      </c>
      <c r="O1927" s="1">
        <v>0</v>
      </c>
    </row>
    <row r="1928" spans="1:15">
      <c r="A1928" t="s">
        <v>0</v>
      </c>
      <c r="B1928" s="2">
        <f t="shared" si="60"/>
        <v>40500.969131999998</v>
      </c>
      <c r="C1928">
        <f t="shared" si="61"/>
        <v>40500.969131999998</v>
      </c>
      <c r="D1928">
        <v>322.969132</v>
      </c>
      <c r="E1928">
        <v>481.5</v>
      </c>
      <c r="F1928">
        <v>1927</v>
      </c>
      <c r="G1928">
        <v>4.62</v>
      </c>
      <c r="H1928">
        <v>10.9963</v>
      </c>
      <c r="I1928">
        <v>3.305733</v>
      </c>
      <c r="J1928">
        <v>2.1337000000000002</v>
      </c>
      <c r="K1928">
        <v>29.093299999999999</v>
      </c>
      <c r="L1928">
        <v>22.181100000000001</v>
      </c>
      <c r="M1928">
        <v>8.8011400000000002</v>
      </c>
      <c r="N1928">
        <v>95.964519999999993</v>
      </c>
      <c r="O1928" s="1">
        <v>0</v>
      </c>
    </row>
    <row r="1929" spans="1:15">
      <c r="A1929" t="s">
        <v>0</v>
      </c>
      <c r="B1929" s="2">
        <f t="shared" si="60"/>
        <v>40500.979549000003</v>
      </c>
      <c r="C1929">
        <f t="shared" si="61"/>
        <v>40500.979549000003</v>
      </c>
      <c r="D1929">
        <v>322.97954900000002</v>
      </c>
      <c r="E1929">
        <v>481.75</v>
      </c>
      <c r="F1929">
        <v>1928</v>
      </c>
      <c r="G1929">
        <v>4.617</v>
      </c>
      <c r="H1929">
        <v>11.035600000000001</v>
      </c>
      <c r="I1929">
        <v>3.310181</v>
      </c>
      <c r="J1929">
        <v>2.1179999999999999</v>
      </c>
      <c r="K1929">
        <v>29.105499999999999</v>
      </c>
      <c r="L1929">
        <v>22.183900000000001</v>
      </c>
      <c r="M1929">
        <v>8.7263800000000007</v>
      </c>
      <c r="N1929">
        <v>95.237740000000002</v>
      </c>
      <c r="O1929" s="1">
        <v>0</v>
      </c>
    </row>
    <row r="1930" spans="1:15">
      <c r="A1930" t="s">
        <v>0</v>
      </c>
      <c r="B1930" s="2">
        <f t="shared" si="60"/>
        <v>40500.989965000001</v>
      </c>
      <c r="C1930">
        <f t="shared" si="61"/>
        <v>40500.989965000001</v>
      </c>
      <c r="D1930">
        <v>322.98996499999998</v>
      </c>
      <c r="E1930">
        <v>482</v>
      </c>
      <c r="F1930">
        <v>1929</v>
      </c>
      <c r="G1930">
        <v>4.609</v>
      </c>
      <c r="H1930">
        <v>10.932499999999999</v>
      </c>
      <c r="I1930">
        <v>3.276205</v>
      </c>
      <c r="J1930">
        <v>2.1537000000000002</v>
      </c>
      <c r="K1930">
        <v>28.855799999999999</v>
      </c>
      <c r="L1930">
        <v>22.007200000000001</v>
      </c>
      <c r="M1930">
        <v>8.9120299999999997</v>
      </c>
      <c r="N1930">
        <v>96.893460000000005</v>
      </c>
      <c r="O1930" s="1">
        <v>0</v>
      </c>
    </row>
    <row r="1931" spans="1:15">
      <c r="A1931" t="s">
        <v>0</v>
      </c>
      <c r="B1931" s="2">
        <f t="shared" si="60"/>
        <v>40501.000381999998</v>
      </c>
      <c r="C1931">
        <f t="shared" si="61"/>
        <v>40501.000381999998</v>
      </c>
      <c r="D1931">
        <v>323.000382</v>
      </c>
      <c r="E1931">
        <v>482.25</v>
      </c>
      <c r="F1931">
        <v>1930</v>
      </c>
      <c r="G1931">
        <v>4.601</v>
      </c>
      <c r="H1931">
        <v>10.9236</v>
      </c>
      <c r="I1931">
        <v>3.2716720000000001</v>
      </c>
      <c r="J1931">
        <v>2.1556000000000002</v>
      </c>
      <c r="K1931">
        <v>28.8186</v>
      </c>
      <c r="L1931">
        <v>21.979800000000001</v>
      </c>
      <c r="M1931">
        <v>8.9236799999999992</v>
      </c>
      <c r="N1931">
        <v>96.978409999999997</v>
      </c>
      <c r="O1931" s="1">
        <v>0</v>
      </c>
    </row>
    <row r="1932" spans="1:15">
      <c r="A1932" t="s">
        <v>0</v>
      </c>
      <c r="B1932" s="2">
        <f t="shared" si="60"/>
        <v>40501.010799000003</v>
      </c>
      <c r="C1932">
        <f t="shared" si="61"/>
        <v>40501.010799000003</v>
      </c>
      <c r="D1932">
        <v>323.01079900000002</v>
      </c>
      <c r="E1932">
        <v>482.5</v>
      </c>
      <c r="F1932">
        <v>1931</v>
      </c>
      <c r="G1932">
        <v>4.5730000000000004</v>
      </c>
      <c r="H1932">
        <v>10.791700000000001</v>
      </c>
      <c r="I1932">
        <v>3.2247180000000002</v>
      </c>
      <c r="J1932">
        <v>2.2111999999999998</v>
      </c>
      <c r="K1932">
        <v>28.4634</v>
      </c>
      <c r="L1932">
        <v>21.7257</v>
      </c>
      <c r="M1932">
        <v>9.2073300000000007</v>
      </c>
      <c r="N1932">
        <v>99.550129999999996</v>
      </c>
      <c r="O1932" s="1">
        <v>0</v>
      </c>
    </row>
    <row r="1933" spans="1:15">
      <c r="A1933" t="s">
        <v>0</v>
      </c>
      <c r="B1933" s="2">
        <f t="shared" si="60"/>
        <v>40501.021215000001</v>
      </c>
      <c r="C1933">
        <f t="shared" si="61"/>
        <v>40501.021215000001</v>
      </c>
      <c r="D1933">
        <v>323.02121499999998</v>
      </c>
      <c r="E1933">
        <v>482.75</v>
      </c>
      <c r="F1933">
        <v>1932</v>
      </c>
      <c r="G1933">
        <v>4.5960000000000001</v>
      </c>
      <c r="H1933">
        <v>10.807</v>
      </c>
      <c r="I1933">
        <v>3.2228659999999998</v>
      </c>
      <c r="J1933">
        <v>2.1974</v>
      </c>
      <c r="K1933">
        <v>28.433399999999999</v>
      </c>
      <c r="L1933">
        <v>21.6999</v>
      </c>
      <c r="M1933">
        <v>9.1471199999999993</v>
      </c>
      <c r="N1933">
        <v>98.913240000000002</v>
      </c>
      <c r="O1933" s="1">
        <v>0</v>
      </c>
    </row>
    <row r="1934" spans="1:15">
      <c r="A1934" t="s">
        <v>0</v>
      </c>
      <c r="B1934" s="2">
        <f t="shared" si="60"/>
        <v>40501.031631999998</v>
      </c>
      <c r="C1934">
        <f t="shared" si="61"/>
        <v>40501.031631999998</v>
      </c>
      <c r="D1934">
        <v>323.031632</v>
      </c>
      <c r="E1934">
        <v>483</v>
      </c>
      <c r="F1934">
        <v>1933</v>
      </c>
      <c r="G1934">
        <v>4.6020000000000003</v>
      </c>
      <c r="H1934">
        <v>10.857799999999999</v>
      </c>
      <c r="I1934">
        <v>3.2453829999999999</v>
      </c>
      <c r="J1934">
        <v>2.1884000000000001</v>
      </c>
      <c r="K1934">
        <v>28.613700000000001</v>
      </c>
      <c r="L1934">
        <v>21.831600000000002</v>
      </c>
      <c r="M1934">
        <v>9.0879399999999997</v>
      </c>
      <c r="N1934">
        <v>98.494450000000001</v>
      </c>
      <c r="O1934" s="1">
        <v>0</v>
      </c>
    </row>
    <row r="1935" spans="1:15">
      <c r="A1935" t="s">
        <v>0</v>
      </c>
      <c r="B1935" s="2">
        <f t="shared" si="60"/>
        <v>40501.042049000003</v>
      </c>
      <c r="C1935">
        <f t="shared" si="61"/>
        <v>40501.042049000003</v>
      </c>
      <c r="D1935">
        <v>323.04204900000002</v>
      </c>
      <c r="E1935">
        <v>483.25</v>
      </c>
      <c r="F1935">
        <v>1934</v>
      </c>
      <c r="G1935">
        <v>4.6130000000000004</v>
      </c>
      <c r="H1935">
        <v>10.849</v>
      </c>
      <c r="I1935">
        <v>3.2503860000000002</v>
      </c>
      <c r="J1935">
        <v>2.1743000000000001</v>
      </c>
      <c r="K1935">
        <v>28.6693</v>
      </c>
      <c r="L1935">
        <v>21.876300000000001</v>
      </c>
      <c r="M1935">
        <v>9.0265799999999992</v>
      </c>
      <c r="N1935">
        <v>97.845439999999996</v>
      </c>
      <c r="O1935" s="1">
        <v>0</v>
      </c>
    </row>
    <row r="1936" spans="1:15">
      <c r="A1936" t="s">
        <v>0</v>
      </c>
      <c r="B1936" s="2">
        <f t="shared" si="60"/>
        <v>40501.052465000001</v>
      </c>
      <c r="C1936">
        <f t="shared" si="61"/>
        <v>40501.052465000001</v>
      </c>
      <c r="D1936">
        <v>323.05246499999998</v>
      </c>
      <c r="E1936">
        <v>483.5</v>
      </c>
      <c r="F1936">
        <v>1935</v>
      </c>
      <c r="G1936">
        <v>4.6059999999999999</v>
      </c>
      <c r="H1936">
        <v>10.837899999999999</v>
      </c>
      <c r="I1936">
        <v>3.2442259999999998</v>
      </c>
      <c r="J1936">
        <v>2.1878000000000002</v>
      </c>
      <c r="K1936">
        <v>28.617899999999999</v>
      </c>
      <c r="L1936">
        <v>21.838100000000001</v>
      </c>
      <c r="M1936">
        <v>9.0891800000000007</v>
      </c>
      <c r="N1936">
        <v>98.468090000000004</v>
      </c>
      <c r="O1936" s="1">
        <v>0</v>
      </c>
    </row>
    <row r="1937" spans="1:15">
      <c r="A1937" t="s">
        <v>0</v>
      </c>
      <c r="B1937" s="2">
        <f t="shared" si="60"/>
        <v>40501.062881999998</v>
      </c>
      <c r="C1937">
        <f t="shared" si="61"/>
        <v>40501.062881999998</v>
      </c>
      <c r="D1937">
        <v>323.062882</v>
      </c>
      <c r="E1937">
        <v>483.75</v>
      </c>
      <c r="F1937">
        <v>1936</v>
      </c>
      <c r="G1937">
        <v>4.6120000000000001</v>
      </c>
      <c r="H1937">
        <v>10.845499999999999</v>
      </c>
      <c r="I1937">
        <v>3.2449240000000001</v>
      </c>
      <c r="J1937">
        <v>2.1789999999999998</v>
      </c>
      <c r="K1937">
        <v>28.6188</v>
      </c>
      <c r="L1937">
        <v>21.837599999999998</v>
      </c>
      <c r="M1937">
        <v>9.0503</v>
      </c>
      <c r="N1937">
        <v>98.06353</v>
      </c>
      <c r="O1937" s="1">
        <v>0</v>
      </c>
    </row>
    <row r="1938" spans="1:15">
      <c r="A1938" t="s">
        <v>0</v>
      </c>
      <c r="B1938" s="2">
        <f t="shared" si="60"/>
        <v>40501.073299000003</v>
      </c>
      <c r="C1938">
        <f t="shared" si="61"/>
        <v>40501.073299000003</v>
      </c>
      <c r="D1938">
        <v>323.07329900000002</v>
      </c>
      <c r="E1938">
        <v>484</v>
      </c>
      <c r="F1938">
        <v>1937</v>
      </c>
      <c r="G1938">
        <v>4.6159999999999997</v>
      </c>
      <c r="H1938">
        <v>10.8293</v>
      </c>
      <c r="I1938">
        <v>3.2405870000000001</v>
      </c>
      <c r="J1938">
        <v>2.1928999999999998</v>
      </c>
      <c r="K1938">
        <v>28.589099999999998</v>
      </c>
      <c r="L1938">
        <v>21.8172</v>
      </c>
      <c r="M1938">
        <v>9.1143599999999996</v>
      </c>
      <c r="N1938">
        <v>98.704310000000007</v>
      </c>
      <c r="O1938" s="1">
        <v>0</v>
      </c>
    </row>
    <row r="1939" spans="1:15">
      <c r="A1939" t="s">
        <v>0</v>
      </c>
      <c r="B1939" s="2">
        <f t="shared" si="60"/>
        <v>40501.083715000001</v>
      </c>
      <c r="C1939">
        <f t="shared" si="61"/>
        <v>40501.083715000001</v>
      </c>
      <c r="D1939">
        <v>323.08371499999998</v>
      </c>
      <c r="E1939">
        <v>484.25</v>
      </c>
      <c r="F1939">
        <v>1938</v>
      </c>
      <c r="G1939">
        <v>4.6059999999999999</v>
      </c>
      <c r="H1939">
        <v>10.826000000000001</v>
      </c>
      <c r="I1939">
        <v>3.242442</v>
      </c>
      <c r="J1939">
        <v>2.1802000000000001</v>
      </c>
      <c r="K1939">
        <v>28.6097</v>
      </c>
      <c r="L1939">
        <v>21.8338</v>
      </c>
      <c r="M1939">
        <v>9.0599799999999995</v>
      </c>
      <c r="N1939">
        <v>98.121319999999997</v>
      </c>
      <c r="O1939" s="1">
        <v>0</v>
      </c>
    </row>
    <row r="1940" spans="1:15">
      <c r="A1940" t="s">
        <v>0</v>
      </c>
      <c r="B1940" s="2">
        <f t="shared" si="60"/>
        <v>40501.094131999998</v>
      </c>
      <c r="C1940">
        <f t="shared" si="61"/>
        <v>40501.094131999998</v>
      </c>
      <c r="D1940">
        <v>323.094132</v>
      </c>
      <c r="E1940">
        <v>484.5</v>
      </c>
      <c r="F1940">
        <v>1939</v>
      </c>
      <c r="G1940">
        <v>4.617</v>
      </c>
      <c r="H1940">
        <v>10.8468</v>
      </c>
      <c r="I1940">
        <v>3.2456700000000001</v>
      </c>
      <c r="J1940">
        <v>2.1743000000000001</v>
      </c>
      <c r="K1940">
        <v>28.6251</v>
      </c>
      <c r="L1940">
        <v>21.842300000000002</v>
      </c>
      <c r="M1940">
        <v>9.0299099999999992</v>
      </c>
      <c r="N1940">
        <v>97.849199999999996</v>
      </c>
      <c r="O1940" s="1">
        <v>0</v>
      </c>
    </row>
    <row r="1941" spans="1:15">
      <c r="A1941" t="s">
        <v>0</v>
      </c>
      <c r="B1941" s="2">
        <f t="shared" si="60"/>
        <v>40501.104549000003</v>
      </c>
      <c r="C1941">
        <f t="shared" si="61"/>
        <v>40501.104549000003</v>
      </c>
      <c r="D1941">
        <v>323.10454900000002</v>
      </c>
      <c r="E1941">
        <v>484.75</v>
      </c>
      <c r="F1941">
        <v>1940</v>
      </c>
      <c r="G1941">
        <v>4.6139999999999999</v>
      </c>
      <c r="H1941">
        <v>10.8546</v>
      </c>
      <c r="I1941">
        <v>3.2483979999999999</v>
      </c>
      <c r="J1941">
        <v>2.1663999999999999</v>
      </c>
      <c r="K1941">
        <v>28.645600000000002</v>
      </c>
      <c r="L1941">
        <v>21.8569</v>
      </c>
      <c r="M1941">
        <v>8.99343</v>
      </c>
      <c r="N1941">
        <v>97.483159999999998</v>
      </c>
      <c r="O1941" s="1">
        <v>0</v>
      </c>
    </row>
    <row r="1942" spans="1:15">
      <c r="A1942" t="s">
        <v>0</v>
      </c>
      <c r="B1942" s="2">
        <f t="shared" si="60"/>
        <v>40501.114965000001</v>
      </c>
      <c r="C1942">
        <f t="shared" si="61"/>
        <v>40501.114965000001</v>
      </c>
      <c r="D1942">
        <v>323.11496499999998</v>
      </c>
      <c r="E1942">
        <v>485</v>
      </c>
      <c r="F1942">
        <v>1941</v>
      </c>
      <c r="G1942">
        <v>4.6159999999999997</v>
      </c>
      <c r="H1942">
        <v>10.864000000000001</v>
      </c>
      <c r="I1942">
        <v>3.2497530000000001</v>
      </c>
      <c r="J1942">
        <v>2.1636000000000002</v>
      </c>
      <c r="K1942">
        <v>28.651399999999999</v>
      </c>
      <c r="L1942">
        <v>21.8599</v>
      </c>
      <c r="M1942">
        <v>8.9792000000000005</v>
      </c>
      <c r="N1942">
        <v>97.352410000000006</v>
      </c>
      <c r="O1942" s="1">
        <v>0</v>
      </c>
    </row>
    <row r="1943" spans="1:15">
      <c r="A1943" t="s">
        <v>0</v>
      </c>
      <c r="B1943" s="2">
        <f t="shared" si="60"/>
        <v>40501.125381999998</v>
      </c>
      <c r="C1943">
        <f t="shared" si="61"/>
        <v>40501.125381999998</v>
      </c>
      <c r="D1943">
        <v>323.125382</v>
      </c>
      <c r="E1943">
        <v>485.25</v>
      </c>
      <c r="F1943">
        <v>1942</v>
      </c>
      <c r="G1943">
        <v>4.6139999999999999</v>
      </c>
      <c r="H1943">
        <v>10.855</v>
      </c>
      <c r="I1943">
        <v>3.2453180000000001</v>
      </c>
      <c r="J1943">
        <v>2.1756000000000002</v>
      </c>
      <c r="K1943">
        <v>28.615200000000002</v>
      </c>
      <c r="L1943">
        <v>21.833200000000001</v>
      </c>
      <c r="M1943">
        <v>9.0343099999999996</v>
      </c>
      <c r="N1943">
        <v>97.908180000000002</v>
      </c>
      <c r="O1943" s="1">
        <v>0</v>
      </c>
    </row>
    <row r="1944" spans="1:15">
      <c r="A1944" t="s">
        <v>0</v>
      </c>
      <c r="B1944" s="2">
        <f t="shared" si="60"/>
        <v>40501.135799000003</v>
      </c>
      <c r="C1944">
        <f t="shared" si="61"/>
        <v>40501.135799000003</v>
      </c>
      <c r="D1944">
        <v>323.13579900000002</v>
      </c>
      <c r="E1944">
        <v>485.5</v>
      </c>
      <c r="F1944">
        <v>1943</v>
      </c>
      <c r="G1944">
        <v>4.6159999999999997</v>
      </c>
      <c r="H1944">
        <v>10.8651</v>
      </c>
      <c r="I1944">
        <v>3.2481049999999998</v>
      </c>
      <c r="J1944">
        <v>2.1646999999999998</v>
      </c>
      <c r="K1944">
        <v>28.634499999999999</v>
      </c>
      <c r="L1944">
        <v>21.846599999999999</v>
      </c>
      <c r="M1944">
        <v>8.9848099999999995</v>
      </c>
      <c r="N1944">
        <v>97.405010000000004</v>
      </c>
      <c r="O1944" s="1">
        <v>0</v>
      </c>
    </row>
    <row r="1945" spans="1:15">
      <c r="A1945" t="s">
        <v>0</v>
      </c>
      <c r="B1945" s="2">
        <f t="shared" si="60"/>
        <v>40501.146215000001</v>
      </c>
      <c r="C1945">
        <f t="shared" si="61"/>
        <v>40501.146215000001</v>
      </c>
      <c r="D1945">
        <v>323.14621499999998</v>
      </c>
      <c r="E1945">
        <v>485.75</v>
      </c>
      <c r="F1945">
        <v>1944</v>
      </c>
      <c r="G1945">
        <v>4.6150000000000002</v>
      </c>
      <c r="H1945">
        <v>10.871700000000001</v>
      </c>
      <c r="I1945">
        <v>3.2496339999999999</v>
      </c>
      <c r="J1945">
        <v>2.1646000000000001</v>
      </c>
      <c r="K1945">
        <v>28.644200000000001</v>
      </c>
      <c r="L1945">
        <v>21.853000000000002</v>
      </c>
      <c r="M1945">
        <v>8.9822600000000001</v>
      </c>
      <c r="N1945">
        <v>97.397419999999997</v>
      </c>
      <c r="O1945" s="1">
        <v>0</v>
      </c>
    </row>
    <row r="1946" spans="1:15">
      <c r="A1946" t="s">
        <v>0</v>
      </c>
      <c r="B1946" s="2">
        <f t="shared" si="60"/>
        <v>40501.156631999998</v>
      </c>
      <c r="C1946">
        <f t="shared" si="61"/>
        <v>40501.156631999998</v>
      </c>
      <c r="D1946">
        <v>323.156632</v>
      </c>
      <c r="E1946">
        <v>486</v>
      </c>
      <c r="F1946">
        <v>1945</v>
      </c>
      <c r="G1946">
        <v>4.617</v>
      </c>
      <c r="H1946">
        <v>10.873100000000001</v>
      </c>
      <c r="I1946">
        <v>3.2499319999999998</v>
      </c>
      <c r="J1946">
        <v>2.1579999999999999</v>
      </c>
      <c r="K1946">
        <v>28.646100000000001</v>
      </c>
      <c r="L1946">
        <v>21.854199999999999</v>
      </c>
      <c r="M1946">
        <v>8.9540199999999999</v>
      </c>
      <c r="N1946">
        <v>97.095230000000001</v>
      </c>
      <c r="O1946" s="1">
        <v>0</v>
      </c>
    </row>
    <row r="1947" spans="1:15">
      <c r="A1947" t="s">
        <v>0</v>
      </c>
      <c r="B1947" s="2">
        <f t="shared" si="60"/>
        <v>40501.167049000003</v>
      </c>
      <c r="C1947">
        <f t="shared" si="61"/>
        <v>40501.167049000003</v>
      </c>
      <c r="D1947">
        <v>323.16704900000002</v>
      </c>
      <c r="E1947">
        <v>486.25</v>
      </c>
      <c r="F1947">
        <v>1946</v>
      </c>
      <c r="G1947">
        <v>4.62</v>
      </c>
      <c r="H1947">
        <v>10.8529</v>
      </c>
      <c r="I1947">
        <v>3.2448640000000002</v>
      </c>
      <c r="J1947">
        <v>2.1652</v>
      </c>
      <c r="K1947">
        <v>28.612400000000001</v>
      </c>
      <c r="L1947">
        <v>21.831399999999999</v>
      </c>
      <c r="M1947">
        <v>8.9905000000000008</v>
      </c>
      <c r="N1947">
        <v>97.427170000000004</v>
      </c>
      <c r="O1947" s="1">
        <v>0</v>
      </c>
    </row>
    <row r="1948" spans="1:15">
      <c r="A1948" t="s">
        <v>0</v>
      </c>
      <c r="B1948" s="2">
        <f t="shared" si="60"/>
        <v>40501.177465000001</v>
      </c>
      <c r="C1948">
        <f t="shared" si="61"/>
        <v>40501.177465000001</v>
      </c>
      <c r="D1948">
        <v>323.17746499999998</v>
      </c>
      <c r="E1948">
        <v>486.5</v>
      </c>
      <c r="F1948">
        <v>1947</v>
      </c>
      <c r="G1948">
        <v>4.6210000000000004</v>
      </c>
      <c r="H1948">
        <v>10.8543</v>
      </c>
      <c r="I1948">
        <v>3.2448399999999999</v>
      </c>
      <c r="J1948">
        <v>2.1631</v>
      </c>
      <c r="K1948">
        <v>28.6111</v>
      </c>
      <c r="L1948">
        <v>21.830100000000002</v>
      </c>
      <c r="M1948">
        <v>8.9815299999999993</v>
      </c>
      <c r="N1948">
        <v>97.332210000000003</v>
      </c>
      <c r="O1948" s="1">
        <v>0</v>
      </c>
    </row>
    <row r="1949" spans="1:15">
      <c r="A1949" t="s">
        <v>0</v>
      </c>
      <c r="B1949" s="2">
        <f t="shared" si="60"/>
        <v>40501.187881999998</v>
      </c>
      <c r="C1949">
        <f t="shared" si="61"/>
        <v>40501.187881999998</v>
      </c>
      <c r="D1949">
        <v>323.187882</v>
      </c>
      <c r="E1949">
        <v>486.75</v>
      </c>
      <c r="F1949">
        <v>1948</v>
      </c>
      <c r="G1949">
        <v>4.617</v>
      </c>
      <c r="H1949">
        <v>10.8584</v>
      </c>
      <c r="I1949">
        <v>3.2441840000000002</v>
      </c>
      <c r="J1949">
        <v>2.1669</v>
      </c>
      <c r="K1949">
        <v>28.601400000000002</v>
      </c>
      <c r="L1949">
        <v>21.821999999999999</v>
      </c>
      <c r="M1949">
        <v>8.9974500000000006</v>
      </c>
      <c r="N1949">
        <v>97.507459999999995</v>
      </c>
      <c r="O1949" s="1">
        <v>0</v>
      </c>
    </row>
    <row r="1950" spans="1:15">
      <c r="A1950" t="s">
        <v>0</v>
      </c>
      <c r="B1950" s="2">
        <f t="shared" si="60"/>
        <v>40501.198299000003</v>
      </c>
      <c r="C1950">
        <f t="shared" si="61"/>
        <v>40501.198299000003</v>
      </c>
      <c r="D1950">
        <v>323.19829900000002</v>
      </c>
      <c r="E1950">
        <v>487</v>
      </c>
      <c r="F1950">
        <v>1949</v>
      </c>
      <c r="G1950">
        <v>4.6189999999999998</v>
      </c>
      <c r="H1950">
        <v>10.8513</v>
      </c>
      <c r="I1950">
        <v>3.2412010000000002</v>
      </c>
      <c r="J1950">
        <v>2.1698</v>
      </c>
      <c r="K1950">
        <v>28.5779</v>
      </c>
      <c r="L1950">
        <v>21.8048</v>
      </c>
      <c r="M1950">
        <v>9.0125600000000006</v>
      </c>
      <c r="N1950">
        <v>97.641570000000002</v>
      </c>
      <c r="O1950" s="1">
        <v>0</v>
      </c>
    </row>
    <row r="1951" spans="1:15">
      <c r="A1951" t="s">
        <v>0</v>
      </c>
      <c r="B1951" s="2">
        <f t="shared" si="60"/>
        <v>40501.208715000001</v>
      </c>
      <c r="C1951">
        <f t="shared" si="61"/>
        <v>40501.208715000001</v>
      </c>
      <c r="D1951">
        <v>323.20871499999998</v>
      </c>
      <c r="E1951">
        <v>487.25</v>
      </c>
      <c r="F1951">
        <v>1950</v>
      </c>
      <c r="G1951">
        <v>4.617</v>
      </c>
      <c r="H1951">
        <v>10.853400000000001</v>
      </c>
      <c r="I1951">
        <v>3.2391190000000001</v>
      </c>
      <c r="J1951">
        <v>2.1644999999999999</v>
      </c>
      <c r="K1951">
        <v>28.556000000000001</v>
      </c>
      <c r="L1951">
        <v>21.787500000000001</v>
      </c>
      <c r="M1951">
        <v>8.9906900000000007</v>
      </c>
      <c r="N1951">
        <v>97.395470000000003</v>
      </c>
      <c r="O1951" s="1">
        <v>0</v>
      </c>
    </row>
    <row r="1952" spans="1:15">
      <c r="A1952" t="s">
        <v>0</v>
      </c>
      <c r="B1952" s="2">
        <f t="shared" si="60"/>
        <v>40501.219131999998</v>
      </c>
      <c r="C1952">
        <f t="shared" si="61"/>
        <v>40501.219131999998</v>
      </c>
      <c r="D1952">
        <v>323.219132</v>
      </c>
      <c r="E1952">
        <v>487.5</v>
      </c>
      <c r="F1952">
        <v>1951</v>
      </c>
      <c r="G1952">
        <v>4.6210000000000004</v>
      </c>
      <c r="H1952">
        <v>10.8551</v>
      </c>
      <c r="I1952">
        <v>3.2403840000000002</v>
      </c>
      <c r="J1952">
        <v>2.1659999999999999</v>
      </c>
      <c r="K1952">
        <v>28.567</v>
      </c>
      <c r="L1952">
        <v>21.7957</v>
      </c>
      <c r="M1952">
        <v>8.9962099999999996</v>
      </c>
      <c r="N1952">
        <v>97.465639999999993</v>
      </c>
      <c r="O1952" s="1">
        <v>0</v>
      </c>
    </row>
    <row r="1953" spans="1:15">
      <c r="A1953" t="s">
        <v>0</v>
      </c>
      <c r="B1953" s="2">
        <f t="shared" si="60"/>
        <v>40501.229549000003</v>
      </c>
      <c r="C1953">
        <f t="shared" si="61"/>
        <v>40501.229549000003</v>
      </c>
      <c r="D1953">
        <v>323.22954900000002</v>
      </c>
      <c r="E1953">
        <v>487.75</v>
      </c>
      <c r="F1953">
        <v>1952</v>
      </c>
      <c r="G1953">
        <v>4.6189999999999998</v>
      </c>
      <c r="H1953">
        <v>10.8569</v>
      </c>
      <c r="I1953">
        <v>3.2408250000000001</v>
      </c>
      <c r="J1953">
        <v>2.1621999999999999</v>
      </c>
      <c r="K1953">
        <v>28.569900000000001</v>
      </c>
      <c r="L1953">
        <v>21.797699999999999</v>
      </c>
      <c r="M1953">
        <v>8.9794599999999996</v>
      </c>
      <c r="N1953">
        <v>97.289810000000003</v>
      </c>
      <c r="O1953" s="1">
        <v>0</v>
      </c>
    </row>
    <row r="1954" spans="1:15">
      <c r="A1954" t="s">
        <v>0</v>
      </c>
      <c r="B1954" s="2">
        <f t="shared" si="60"/>
        <v>40501.239965000001</v>
      </c>
      <c r="C1954">
        <f t="shared" si="61"/>
        <v>40501.239965000001</v>
      </c>
      <c r="D1954">
        <v>323.23996499999998</v>
      </c>
      <c r="E1954">
        <v>488</v>
      </c>
      <c r="F1954">
        <v>1953</v>
      </c>
      <c r="G1954">
        <v>4.617</v>
      </c>
      <c r="H1954">
        <v>10.801500000000001</v>
      </c>
      <c r="I1954">
        <v>3.227379</v>
      </c>
      <c r="J1954">
        <v>2.1829999999999998</v>
      </c>
      <c r="K1954">
        <v>28.4817</v>
      </c>
      <c r="L1954">
        <v>21.738399999999999</v>
      </c>
      <c r="M1954">
        <v>9.0844100000000001</v>
      </c>
      <c r="N1954">
        <v>98.253529999999998</v>
      </c>
      <c r="O1954" s="1">
        <v>0</v>
      </c>
    </row>
    <row r="1955" spans="1:15">
      <c r="A1955" t="s">
        <v>0</v>
      </c>
      <c r="B1955" s="2">
        <f t="shared" si="60"/>
        <v>40501.250381999998</v>
      </c>
      <c r="C1955">
        <f t="shared" si="61"/>
        <v>40501.250381999998</v>
      </c>
      <c r="D1955">
        <v>323.250382</v>
      </c>
      <c r="E1955">
        <v>488.25</v>
      </c>
      <c r="F1955">
        <v>1954</v>
      </c>
      <c r="G1955">
        <v>4.6180000000000003</v>
      </c>
      <c r="H1955">
        <v>10.790100000000001</v>
      </c>
      <c r="I1955">
        <v>3.2241460000000002</v>
      </c>
      <c r="J1955">
        <v>2.1907000000000001</v>
      </c>
      <c r="K1955">
        <v>28.459</v>
      </c>
      <c r="L1955">
        <v>21.7226</v>
      </c>
      <c r="M1955">
        <v>9.1205599999999993</v>
      </c>
      <c r="N1955">
        <v>98.605810000000005</v>
      </c>
      <c r="O1955" s="1">
        <v>0</v>
      </c>
    </row>
    <row r="1956" spans="1:15">
      <c r="A1956" t="s">
        <v>0</v>
      </c>
      <c r="B1956" s="2">
        <f t="shared" si="60"/>
        <v>40501.260799000003</v>
      </c>
      <c r="C1956">
        <f t="shared" si="61"/>
        <v>40501.260799000003</v>
      </c>
      <c r="D1956">
        <v>323.26079900000002</v>
      </c>
      <c r="E1956">
        <v>488.5</v>
      </c>
      <c r="F1956">
        <v>1955</v>
      </c>
      <c r="G1956">
        <v>4.5999999999999996</v>
      </c>
      <c r="H1956">
        <v>10.796200000000001</v>
      </c>
      <c r="I1956">
        <v>3.2311800000000002</v>
      </c>
      <c r="J1956">
        <v>2.1823999999999999</v>
      </c>
      <c r="K1956">
        <v>28.523</v>
      </c>
      <c r="L1956">
        <v>21.7713</v>
      </c>
      <c r="M1956">
        <v>9.0805000000000007</v>
      </c>
      <c r="N1956">
        <v>98.225669999999994</v>
      </c>
      <c r="O1956" s="1">
        <v>0</v>
      </c>
    </row>
    <row r="1957" spans="1:15">
      <c r="A1957" t="s">
        <v>0</v>
      </c>
      <c r="B1957" s="2">
        <f t="shared" si="60"/>
        <v>40501.271215000001</v>
      </c>
      <c r="C1957">
        <f t="shared" si="61"/>
        <v>40501.271215000001</v>
      </c>
      <c r="D1957">
        <v>323.27121499999998</v>
      </c>
      <c r="E1957">
        <v>488.75</v>
      </c>
      <c r="F1957">
        <v>1956</v>
      </c>
      <c r="G1957">
        <v>4.5620000000000003</v>
      </c>
      <c r="H1957">
        <v>10.6747</v>
      </c>
      <c r="I1957">
        <v>3.2047099999999999</v>
      </c>
      <c r="J1957">
        <v>2.2143000000000002</v>
      </c>
      <c r="K1957">
        <v>28.358599999999999</v>
      </c>
      <c r="L1957">
        <v>21.663599999999999</v>
      </c>
      <c r="M1957">
        <v>9.2512500000000006</v>
      </c>
      <c r="N1957">
        <v>99.704229999999995</v>
      </c>
      <c r="O1957" s="1">
        <v>0</v>
      </c>
    </row>
    <row r="1958" spans="1:15">
      <c r="A1958" t="s">
        <v>0</v>
      </c>
      <c r="B1958" s="2">
        <f t="shared" si="60"/>
        <v>40501.281631999998</v>
      </c>
      <c r="C1958">
        <f t="shared" si="61"/>
        <v>40501.281631999998</v>
      </c>
      <c r="D1958">
        <v>323.281632</v>
      </c>
      <c r="E1958">
        <v>489</v>
      </c>
      <c r="F1958">
        <v>1957</v>
      </c>
      <c r="G1958">
        <v>4.5369999999999999</v>
      </c>
      <c r="H1958">
        <v>10.714499999999999</v>
      </c>
      <c r="I1958">
        <v>3.2135570000000002</v>
      </c>
      <c r="J1958">
        <v>2.2014999999999998</v>
      </c>
      <c r="K1958">
        <v>28.414300000000001</v>
      </c>
      <c r="L1958">
        <v>21.700299999999999</v>
      </c>
      <c r="M1958">
        <v>9.1849100000000004</v>
      </c>
      <c r="N1958">
        <v>99.110200000000006</v>
      </c>
      <c r="O1958" s="1">
        <v>0</v>
      </c>
    </row>
    <row r="1959" spans="1:15">
      <c r="A1959" t="s">
        <v>0</v>
      </c>
      <c r="B1959" s="2">
        <f t="shared" si="60"/>
        <v>40501.292049000003</v>
      </c>
      <c r="C1959">
        <f t="shared" si="61"/>
        <v>40501.292049000003</v>
      </c>
      <c r="D1959">
        <v>323.29204900000002</v>
      </c>
      <c r="E1959">
        <v>489.25</v>
      </c>
      <c r="F1959">
        <v>1958</v>
      </c>
      <c r="G1959">
        <v>4.5890000000000004</v>
      </c>
      <c r="H1959">
        <v>10.7094</v>
      </c>
      <c r="I1959">
        <v>3.2132010000000002</v>
      </c>
      <c r="J1959">
        <v>2.1997</v>
      </c>
      <c r="K1959">
        <v>28.4147</v>
      </c>
      <c r="L1959">
        <v>21.701499999999999</v>
      </c>
      <c r="M1959">
        <v>9.1784999999999997</v>
      </c>
      <c r="N1959">
        <v>99.030479999999997</v>
      </c>
      <c r="O1959" s="1">
        <v>0</v>
      </c>
    </row>
    <row r="1960" spans="1:15">
      <c r="A1960" t="s">
        <v>0</v>
      </c>
      <c r="B1960" s="2">
        <f t="shared" si="60"/>
        <v>40501.302465000001</v>
      </c>
      <c r="C1960">
        <f t="shared" si="61"/>
        <v>40501.302465000001</v>
      </c>
      <c r="D1960">
        <v>323.30246499999998</v>
      </c>
      <c r="E1960">
        <v>489.5</v>
      </c>
      <c r="F1960">
        <v>1959</v>
      </c>
      <c r="G1960">
        <v>4.6130000000000004</v>
      </c>
      <c r="H1960">
        <v>10.7217</v>
      </c>
      <c r="I1960">
        <v>3.2150850000000002</v>
      </c>
      <c r="J1960">
        <v>2.1852</v>
      </c>
      <c r="K1960">
        <v>28.4236</v>
      </c>
      <c r="L1960">
        <v>21.706399999999999</v>
      </c>
      <c r="M1960">
        <v>9.1133000000000006</v>
      </c>
      <c r="N1960">
        <v>98.358680000000007</v>
      </c>
      <c r="O1960" s="1">
        <v>0</v>
      </c>
    </row>
    <row r="1961" spans="1:15">
      <c r="A1961" t="s">
        <v>0</v>
      </c>
      <c r="B1961" s="2">
        <f t="shared" si="60"/>
        <v>40501.312881999998</v>
      </c>
      <c r="C1961">
        <f t="shared" si="61"/>
        <v>40501.312881999998</v>
      </c>
      <c r="D1961">
        <v>323.312882</v>
      </c>
      <c r="E1961">
        <v>489.75</v>
      </c>
      <c r="F1961">
        <v>1960</v>
      </c>
      <c r="G1961">
        <v>4.6139999999999999</v>
      </c>
      <c r="H1961">
        <v>10.6873</v>
      </c>
      <c r="I1961">
        <v>3.2103890000000002</v>
      </c>
      <c r="J1961">
        <v>2.1829999999999998</v>
      </c>
      <c r="K1961">
        <v>28.404399999999999</v>
      </c>
      <c r="L1961">
        <v>21.697099999999999</v>
      </c>
      <c r="M1961">
        <v>9.1120599999999996</v>
      </c>
      <c r="N1961">
        <v>98.259780000000006</v>
      </c>
      <c r="O1961" s="1">
        <v>0</v>
      </c>
    </row>
    <row r="1962" spans="1:15">
      <c r="A1962" t="s">
        <v>0</v>
      </c>
      <c r="B1962" s="2">
        <f t="shared" si="60"/>
        <v>40501.323299000003</v>
      </c>
      <c r="C1962">
        <f t="shared" si="61"/>
        <v>40501.323299000003</v>
      </c>
      <c r="D1962">
        <v>323.32329900000002</v>
      </c>
      <c r="E1962">
        <v>490</v>
      </c>
      <c r="F1962">
        <v>1961</v>
      </c>
      <c r="G1962">
        <v>4.6100000000000003</v>
      </c>
      <c r="H1962">
        <v>10.7035</v>
      </c>
      <c r="I1962">
        <v>3.2228379999999999</v>
      </c>
      <c r="J1962">
        <v>2.1897000000000002</v>
      </c>
      <c r="K1962">
        <v>28.5136</v>
      </c>
      <c r="L1962">
        <v>21.779399999999999</v>
      </c>
      <c r="M1962">
        <v>9.1313499999999994</v>
      </c>
      <c r="N1962">
        <v>98.571020000000004</v>
      </c>
      <c r="O1962" s="1">
        <v>0</v>
      </c>
    </row>
    <row r="1963" spans="1:15">
      <c r="A1963" t="s">
        <v>0</v>
      </c>
      <c r="B1963" s="2">
        <f t="shared" si="60"/>
        <v>40501.333715000001</v>
      </c>
      <c r="C1963">
        <f t="shared" si="61"/>
        <v>40501.333715000001</v>
      </c>
      <c r="D1963">
        <v>323.33371499999998</v>
      </c>
      <c r="E1963">
        <v>490.25</v>
      </c>
      <c r="F1963">
        <v>1962</v>
      </c>
      <c r="G1963">
        <v>4.6079999999999997</v>
      </c>
      <c r="H1963">
        <v>10.6797</v>
      </c>
      <c r="I1963">
        <v>3.2269220000000001</v>
      </c>
      <c r="J1963">
        <v>2.1808999999999998</v>
      </c>
      <c r="K1963">
        <v>28.572199999999999</v>
      </c>
      <c r="L1963">
        <v>21.828800000000001</v>
      </c>
      <c r="M1963">
        <v>9.0951000000000004</v>
      </c>
      <c r="N1963">
        <v>98.165499999999994</v>
      </c>
      <c r="O1963" s="1">
        <v>0</v>
      </c>
    </row>
    <row r="1964" spans="1:15">
      <c r="A1964" t="s">
        <v>0</v>
      </c>
      <c r="B1964" s="2">
        <f t="shared" si="60"/>
        <v>40501.344131999998</v>
      </c>
      <c r="C1964">
        <f t="shared" si="61"/>
        <v>40501.344131999998</v>
      </c>
      <c r="D1964">
        <v>323.344132</v>
      </c>
      <c r="E1964">
        <v>490.5</v>
      </c>
      <c r="F1964">
        <v>1963</v>
      </c>
      <c r="G1964">
        <v>4.6109999999999998</v>
      </c>
      <c r="H1964">
        <v>10.6837</v>
      </c>
      <c r="I1964">
        <v>3.237749</v>
      </c>
      <c r="J1964">
        <v>2.1736</v>
      </c>
      <c r="K1964">
        <v>28.6751</v>
      </c>
      <c r="L1964">
        <v>21.908200000000001</v>
      </c>
      <c r="M1964">
        <v>9.0574100000000008</v>
      </c>
      <c r="N1964">
        <v>97.831410000000005</v>
      </c>
      <c r="O1964" s="1">
        <v>0</v>
      </c>
    </row>
    <row r="1965" spans="1:15">
      <c r="A1965" t="s">
        <v>0</v>
      </c>
      <c r="B1965" s="2">
        <f t="shared" si="60"/>
        <v>40501.354549000003</v>
      </c>
      <c r="C1965">
        <f t="shared" si="61"/>
        <v>40501.354549000003</v>
      </c>
      <c r="D1965">
        <v>323.35454900000002</v>
      </c>
      <c r="E1965">
        <v>490.75</v>
      </c>
      <c r="F1965">
        <v>1964</v>
      </c>
      <c r="G1965">
        <v>4.6059999999999999</v>
      </c>
      <c r="H1965">
        <v>10.670199999999999</v>
      </c>
      <c r="I1965">
        <v>3.2341489999999999</v>
      </c>
      <c r="J1965">
        <v>2.1842999999999999</v>
      </c>
      <c r="K1965">
        <v>28.650400000000001</v>
      </c>
      <c r="L1965">
        <v>21.891200000000001</v>
      </c>
      <c r="M1965">
        <v>9.1071600000000004</v>
      </c>
      <c r="N1965">
        <v>98.324399999999997</v>
      </c>
      <c r="O1965" s="1">
        <v>0</v>
      </c>
    </row>
    <row r="1966" spans="1:15">
      <c r="A1966" t="s">
        <v>0</v>
      </c>
      <c r="B1966" s="2">
        <f t="shared" si="60"/>
        <v>40501.364965000001</v>
      </c>
      <c r="C1966">
        <f t="shared" si="61"/>
        <v>40501.364965000001</v>
      </c>
      <c r="D1966">
        <v>323.36496499999998</v>
      </c>
      <c r="E1966">
        <v>491</v>
      </c>
      <c r="F1966">
        <v>1965</v>
      </c>
      <c r="G1966">
        <v>4.6040000000000001</v>
      </c>
      <c r="H1966">
        <v>10.6998</v>
      </c>
      <c r="I1966">
        <v>3.2452239999999999</v>
      </c>
      <c r="J1966">
        <v>2.1745999999999999</v>
      </c>
      <c r="K1966">
        <v>28.735800000000001</v>
      </c>
      <c r="L1966">
        <v>21.9527</v>
      </c>
      <c r="M1966">
        <v>9.0545200000000001</v>
      </c>
      <c r="N1966">
        <v>97.872100000000003</v>
      </c>
      <c r="O1966" s="1">
        <v>0</v>
      </c>
    </row>
    <row r="1967" spans="1:15">
      <c r="A1967" t="s">
        <v>0</v>
      </c>
      <c r="B1967" s="2">
        <f t="shared" si="60"/>
        <v>40501.375381999998</v>
      </c>
      <c r="C1967">
        <f t="shared" si="61"/>
        <v>40501.375381999998</v>
      </c>
      <c r="D1967">
        <v>323.375382</v>
      </c>
      <c r="E1967">
        <v>491.25</v>
      </c>
      <c r="F1967">
        <v>1966</v>
      </c>
      <c r="G1967">
        <v>4.6079999999999997</v>
      </c>
      <c r="H1967">
        <v>10.8317</v>
      </c>
      <c r="I1967">
        <v>3.28091</v>
      </c>
      <c r="J1967">
        <v>2.1421000000000001</v>
      </c>
      <c r="K1967">
        <v>28.981200000000001</v>
      </c>
      <c r="L1967">
        <v>22.121600000000001</v>
      </c>
      <c r="M1967">
        <v>8.8759899999999998</v>
      </c>
      <c r="N1967">
        <v>96.367890000000003</v>
      </c>
      <c r="O1967" s="1">
        <v>0</v>
      </c>
    </row>
    <row r="1968" spans="1:15">
      <c r="A1968" t="s">
        <v>0</v>
      </c>
      <c r="B1968" s="2">
        <f t="shared" si="60"/>
        <v>40501.385799000003</v>
      </c>
      <c r="C1968">
        <f t="shared" si="61"/>
        <v>40501.385799000003</v>
      </c>
      <c r="D1968">
        <v>323.38579900000002</v>
      </c>
      <c r="E1968">
        <v>491.5</v>
      </c>
      <c r="F1968">
        <v>1967</v>
      </c>
      <c r="G1968">
        <v>4.609</v>
      </c>
      <c r="H1968">
        <v>10.798500000000001</v>
      </c>
      <c r="I1968">
        <v>3.2709069999999998</v>
      </c>
      <c r="J1968">
        <v>2.1383999999999999</v>
      </c>
      <c r="K1968">
        <v>28.909600000000001</v>
      </c>
      <c r="L1968">
        <v>22.071400000000001</v>
      </c>
      <c r="M1968">
        <v>8.8708200000000001</v>
      </c>
      <c r="N1968">
        <v>96.198549999999997</v>
      </c>
      <c r="O1968" s="1">
        <v>0</v>
      </c>
    </row>
    <row r="1969" spans="1:15">
      <c r="A1969" t="s">
        <v>0</v>
      </c>
      <c r="B1969" s="2">
        <f t="shared" si="60"/>
        <v>40501.396215000001</v>
      </c>
      <c r="C1969">
        <f t="shared" si="61"/>
        <v>40501.396215000001</v>
      </c>
      <c r="D1969">
        <v>323.39621499999998</v>
      </c>
      <c r="E1969">
        <v>491.75</v>
      </c>
      <c r="F1969">
        <v>1968</v>
      </c>
      <c r="G1969">
        <v>4.609</v>
      </c>
      <c r="H1969">
        <v>10.9201</v>
      </c>
      <c r="I1969">
        <v>3.2993640000000002</v>
      </c>
      <c r="J1969">
        <v>2.1074999999999999</v>
      </c>
      <c r="K1969">
        <v>29.0915</v>
      </c>
      <c r="L1969">
        <v>22.192499999999999</v>
      </c>
      <c r="M1969">
        <v>8.7056199999999997</v>
      </c>
      <c r="N1969">
        <v>94.765799999999999</v>
      </c>
      <c r="O1969" s="1">
        <v>0</v>
      </c>
    </row>
    <row r="1970" spans="1:15">
      <c r="A1970" t="s">
        <v>0</v>
      </c>
      <c r="B1970" s="2">
        <f t="shared" si="60"/>
        <v>40501.406631999998</v>
      </c>
      <c r="C1970">
        <f t="shared" si="61"/>
        <v>40501.406631999998</v>
      </c>
      <c r="D1970">
        <v>323.406632</v>
      </c>
      <c r="E1970">
        <v>492</v>
      </c>
      <c r="F1970">
        <v>1969</v>
      </c>
      <c r="G1970">
        <v>4.6079999999999997</v>
      </c>
      <c r="H1970">
        <v>10.8748</v>
      </c>
      <c r="I1970">
        <v>3.2888899999999999</v>
      </c>
      <c r="J1970">
        <v>2.1112000000000002</v>
      </c>
      <c r="K1970">
        <v>29.024999999999999</v>
      </c>
      <c r="L1970">
        <v>22.148399999999999</v>
      </c>
      <c r="M1970">
        <v>8.7336899999999993</v>
      </c>
      <c r="N1970">
        <v>94.938100000000006</v>
      </c>
      <c r="O1970" s="1">
        <v>0</v>
      </c>
    </row>
    <row r="1971" spans="1:15">
      <c r="A1971" t="s">
        <v>0</v>
      </c>
      <c r="B1971" s="2">
        <f t="shared" si="60"/>
        <v>40501.417049000003</v>
      </c>
      <c r="C1971">
        <f t="shared" si="61"/>
        <v>40501.417049000003</v>
      </c>
      <c r="D1971">
        <v>323.41704900000002</v>
      </c>
      <c r="E1971">
        <v>492.25</v>
      </c>
      <c r="F1971">
        <v>1970</v>
      </c>
      <c r="G1971">
        <v>4.609</v>
      </c>
      <c r="H1971">
        <v>10.9168</v>
      </c>
      <c r="I1971">
        <v>3.2975750000000001</v>
      </c>
      <c r="J1971">
        <v>2.0960999999999999</v>
      </c>
      <c r="K1971">
        <v>29.076699999999999</v>
      </c>
      <c r="L1971">
        <v>22.1815</v>
      </c>
      <c r="M1971">
        <v>8.6586800000000004</v>
      </c>
      <c r="N1971">
        <v>94.239159999999998</v>
      </c>
      <c r="O1971" s="1">
        <v>0</v>
      </c>
    </row>
    <row r="1972" spans="1:15">
      <c r="A1972" t="s">
        <v>0</v>
      </c>
      <c r="B1972" s="2">
        <f t="shared" si="60"/>
        <v>40501.427465000001</v>
      </c>
      <c r="C1972">
        <f t="shared" si="61"/>
        <v>40501.427465000001</v>
      </c>
      <c r="D1972">
        <v>323.42746499999998</v>
      </c>
      <c r="E1972">
        <v>492.5</v>
      </c>
      <c r="F1972">
        <v>1971</v>
      </c>
      <c r="G1972">
        <v>4.6100000000000003</v>
      </c>
      <c r="H1972">
        <v>11.045400000000001</v>
      </c>
      <c r="I1972">
        <v>3.3251270000000002</v>
      </c>
      <c r="J1972">
        <v>2.0596000000000001</v>
      </c>
      <c r="K1972">
        <v>29.243300000000001</v>
      </c>
      <c r="L1972">
        <v>22.289300000000001</v>
      </c>
      <c r="M1972">
        <v>8.4708900000000007</v>
      </c>
      <c r="N1972">
        <v>92.549930000000003</v>
      </c>
      <c r="O1972" s="1">
        <v>0</v>
      </c>
    </row>
    <row r="1973" spans="1:15">
      <c r="A1973" t="s">
        <v>0</v>
      </c>
      <c r="B1973" s="2">
        <f t="shared" si="60"/>
        <v>40501.437881999998</v>
      </c>
      <c r="C1973">
        <f t="shared" si="61"/>
        <v>40501.437881999998</v>
      </c>
      <c r="D1973">
        <v>323.437882</v>
      </c>
      <c r="E1973">
        <v>492.75</v>
      </c>
      <c r="F1973">
        <v>1972</v>
      </c>
      <c r="G1973">
        <v>4.6020000000000003</v>
      </c>
      <c r="H1973">
        <v>10.936</v>
      </c>
      <c r="I1973">
        <v>3.3024580000000001</v>
      </c>
      <c r="J1973">
        <v>2.09</v>
      </c>
      <c r="K1973">
        <v>29.109100000000002</v>
      </c>
      <c r="L1973">
        <v>22.203499999999998</v>
      </c>
      <c r="M1973">
        <v>8.6276600000000006</v>
      </c>
      <c r="N1973">
        <v>93.960030000000003</v>
      </c>
      <c r="O1973" s="1">
        <v>0</v>
      </c>
    </row>
    <row r="1974" spans="1:15">
      <c r="A1974" t="s">
        <v>0</v>
      </c>
      <c r="B1974" s="2">
        <f t="shared" si="60"/>
        <v>40501.448299000003</v>
      </c>
      <c r="C1974">
        <f t="shared" si="61"/>
        <v>40501.448299000003</v>
      </c>
      <c r="D1974">
        <v>323.44829900000002</v>
      </c>
      <c r="E1974">
        <v>493</v>
      </c>
      <c r="F1974">
        <v>1973</v>
      </c>
      <c r="G1974">
        <v>4.6040000000000001</v>
      </c>
      <c r="H1974">
        <v>10.993600000000001</v>
      </c>
      <c r="I1974">
        <v>3.3164389999999999</v>
      </c>
      <c r="J1974">
        <v>2.0731000000000002</v>
      </c>
      <c r="K1974">
        <v>29.1998</v>
      </c>
      <c r="L1974">
        <v>22.264299999999999</v>
      </c>
      <c r="M1974">
        <v>8.5400799999999997</v>
      </c>
      <c r="N1974">
        <v>93.175659999999993</v>
      </c>
      <c r="O1974" s="1">
        <v>0</v>
      </c>
    </row>
    <row r="1975" spans="1:15">
      <c r="A1975" t="s">
        <v>0</v>
      </c>
      <c r="B1975" s="2">
        <f t="shared" si="60"/>
        <v>40501.458715000001</v>
      </c>
      <c r="C1975">
        <f t="shared" si="61"/>
        <v>40501.458715000001</v>
      </c>
      <c r="D1975">
        <v>323.45871499999998</v>
      </c>
      <c r="E1975">
        <v>493.25</v>
      </c>
      <c r="F1975">
        <v>1974</v>
      </c>
      <c r="G1975">
        <v>4.601</v>
      </c>
      <c r="H1975">
        <v>10.946099999999999</v>
      </c>
      <c r="I1975">
        <v>3.3072780000000002</v>
      </c>
      <c r="J1975">
        <v>2.0863</v>
      </c>
      <c r="K1975">
        <v>29.148099999999999</v>
      </c>
      <c r="L1975">
        <v>22.232099999999999</v>
      </c>
      <c r="M1975">
        <v>8.6077600000000007</v>
      </c>
      <c r="N1975">
        <v>93.787080000000003</v>
      </c>
      <c r="O1975" s="1">
        <v>0</v>
      </c>
    </row>
    <row r="1976" spans="1:15">
      <c r="A1976" t="s">
        <v>0</v>
      </c>
      <c r="B1976" s="2">
        <f t="shared" si="60"/>
        <v>40501.469131999998</v>
      </c>
      <c r="C1976">
        <f t="shared" si="61"/>
        <v>40501.469131999998</v>
      </c>
      <c r="D1976">
        <v>323.469132</v>
      </c>
      <c r="E1976">
        <v>493.5</v>
      </c>
      <c r="F1976">
        <v>1975</v>
      </c>
      <c r="G1976">
        <v>4.601</v>
      </c>
      <c r="H1976">
        <v>10.9861</v>
      </c>
      <c r="I1976">
        <v>3.3157230000000002</v>
      </c>
      <c r="J1976">
        <v>2.0731999999999999</v>
      </c>
      <c r="K1976">
        <v>29.198799999999999</v>
      </c>
      <c r="L1976">
        <v>22.264800000000001</v>
      </c>
      <c r="M1976">
        <v>8.5418900000000004</v>
      </c>
      <c r="N1976">
        <v>93.179730000000006</v>
      </c>
      <c r="O1976" s="1">
        <v>0</v>
      </c>
    </row>
    <row r="1977" spans="1:15">
      <c r="A1977" t="s">
        <v>0</v>
      </c>
      <c r="B1977" s="2">
        <f t="shared" si="60"/>
        <v>40501.479549000003</v>
      </c>
      <c r="C1977">
        <f t="shared" si="61"/>
        <v>40501.479549000003</v>
      </c>
      <c r="D1977">
        <v>323.47954900000002</v>
      </c>
      <c r="E1977">
        <v>493.75</v>
      </c>
      <c r="F1977">
        <v>1976</v>
      </c>
      <c r="G1977">
        <v>4.6040000000000001</v>
      </c>
      <c r="H1977">
        <v>11.001099999999999</v>
      </c>
      <c r="I1977">
        <v>3.3169499999999998</v>
      </c>
      <c r="J1977">
        <v>2.0668000000000002</v>
      </c>
      <c r="K1977">
        <v>29.198799999999999</v>
      </c>
      <c r="L1977">
        <v>22.2622</v>
      </c>
      <c r="M1977">
        <v>8.5119699999999998</v>
      </c>
      <c r="N1977">
        <v>92.883520000000004</v>
      </c>
      <c r="O1977" s="1">
        <v>0</v>
      </c>
    </row>
    <row r="1978" spans="1:15">
      <c r="A1978" t="s">
        <v>0</v>
      </c>
      <c r="B1978" s="2">
        <f t="shared" si="60"/>
        <v>40501.489965000001</v>
      </c>
      <c r="C1978">
        <f t="shared" si="61"/>
        <v>40501.489965000001</v>
      </c>
      <c r="D1978">
        <v>323.48996499999998</v>
      </c>
      <c r="E1978">
        <v>494</v>
      </c>
      <c r="F1978">
        <v>1977</v>
      </c>
      <c r="G1978">
        <v>4.5999999999999996</v>
      </c>
      <c r="H1978">
        <v>11.0244</v>
      </c>
      <c r="I1978">
        <v>3.321501</v>
      </c>
      <c r="J1978">
        <v>2.0626000000000002</v>
      </c>
      <c r="K1978">
        <v>29.224699999999999</v>
      </c>
      <c r="L1978">
        <v>22.278400000000001</v>
      </c>
      <c r="M1978">
        <v>8.4884299999999993</v>
      </c>
      <c r="N1978">
        <v>92.688450000000003</v>
      </c>
      <c r="O1978" s="1">
        <v>0</v>
      </c>
    </row>
    <row r="1979" spans="1:15">
      <c r="A1979" t="s">
        <v>0</v>
      </c>
      <c r="B1979" s="2">
        <f t="shared" si="60"/>
        <v>40501.500381999998</v>
      </c>
      <c r="C1979">
        <f t="shared" si="61"/>
        <v>40501.500381999998</v>
      </c>
      <c r="D1979">
        <v>323.500382</v>
      </c>
      <c r="E1979">
        <v>494.25</v>
      </c>
      <c r="F1979">
        <v>1978</v>
      </c>
      <c r="G1979">
        <v>4.5999999999999996</v>
      </c>
      <c r="H1979">
        <v>11.0037</v>
      </c>
      <c r="I1979">
        <v>3.3177029999999998</v>
      </c>
      <c r="J1979">
        <v>2.0687000000000002</v>
      </c>
      <c r="K1979">
        <v>29.2041</v>
      </c>
      <c r="L1979">
        <v>22.265899999999998</v>
      </c>
      <c r="M1979">
        <v>8.5195500000000006</v>
      </c>
      <c r="N1979">
        <v>92.974590000000006</v>
      </c>
      <c r="O1979" s="1">
        <v>0</v>
      </c>
    </row>
    <row r="1980" spans="1:15">
      <c r="A1980" t="s">
        <v>0</v>
      </c>
      <c r="B1980" s="2">
        <f t="shared" si="60"/>
        <v>40501.510799000003</v>
      </c>
      <c r="C1980">
        <f t="shared" si="61"/>
        <v>40501.510799000003</v>
      </c>
      <c r="D1980">
        <v>323.51079900000002</v>
      </c>
      <c r="E1980">
        <v>494.5</v>
      </c>
      <c r="F1980">
        <v>1979</v>
      </c>
      <c r="G1980">
        <v>4.5919999999999996</v>
      </c>
      <c r="H1980">
        <v>11.003299999999999</v>
      </c>
      <c r="I1980">
        <v>3.3185630000000002</v>
      </c>
      <c r="J1980">
        <v>2.0666000000000002</v>
      </c>
      <c r="K1980">
        <v>29.212800000000001</v>
      </c>
      <c r="L1980">
        <v>22.2728</v>
      </c>
      <c r="M1980">
        <v>8.5101399999999998</v>
      </c>
      <c r="N1980">
        <v>92.876189999999994</v>
      </c>
      <c r="O1980" s="1">
        <v>0</v>
      </c>
    </row>
    <row r="1981" spans="1:15">
      <c r="A1981" t="s">
        <v>0</v>
      </c>
      <c r="B1981" s="2">
        <f t="shared" si="60"/>
        <v>40501.521215000001</v>
      </c>
      <c r="C1981">
        <f t="shared" si="61"/>
        <v>40501.521215000001</v>
      </c>
      <c r="D1981">
        <v>323.52121499999998</v>
      </c>
      <c r="E1981">
        <v>494.75</v>
      </c>
      <c r="F1981">
        <v>1980</v>
      </c>
      <c r="G1981">
        <v>4.5910000000000002</v>
      </c>
      <c r="H1981">
        <v>11.016999999999999</v>
      </c>
      <c r="I1981">
        <v>3.3188460000000002</v>
      </c>
      <c r="J1981">
        <v>2.0767000000000002</v>
      </c>
      <c r="K1981">
        <v>29.204699999999999</v>
      </c>
      <c r="L1981">
        <v>22.264099999999999</v>
      </c>
      <c r="M1981">
        <v>8.5504300000000004</v>
      </c>
      <c r="N1981">
        <v>93.338729999999998</v>
      </c>
      <c r="O1981" s="1">
        <v>0</v>
      </c>
    </row>
    <row r="1982" spans="1:15">
      <c r="A1982" t="s">
        <v>0</v>
      </c>
      <c r="B1982" s="2">
        <f t="shared" si="60"/>
        <v>40501.531631999998</v>
      </c>
      <c r="C1982">
        <f t="shared" si="61"/>
        <v>40501.531631999998</v>
      </c>
      <c r="D1982">
        <v>323.531632</v>
      </c>
      <c r="E1982">
        <v>495</v>
      </c>
      <c r="F1982">
        <v>1981</v>
      </c>
      <c r="G1982">
        <v>4.5890000000000004</v>
      </c>
      <c r="H1982">
        <v>11.001099999999999</v>
      </c>
      <c r="I1982">
        <v>3.3176969999999999</v>
      </c>
      <c r="J1982">
        <v>2.0768</v>
      </c>
      <c r="K1982">
        <v>29.206099999999999</v>
      </c>
      <c r="L1982">
        <v>22.267900000000001</v>
      </c>
      <c r="M1982">
        <v>8.5537299999999998</v>
      </c>
      <c r="N1982">
        <v>93.34348</v>
      </c>
      <c r="O1982" s="1">
        <v>0</v>
      </c>
    </row>
    <row r="1983" spans="1:15">
      <c r="A1983" t="s">
        <v>0</v>
      </c>
      <c r="B1983" s="2">
        <f t="shared" si="60"/>
        <v>40501.542049000003</v>
      </c>
      <c r="C1983">
        <f t="shared" si="61"/>
        <v>40501.542049000003</v>
      </c>
      <c r="D1983">
        <v>323.54204900000002</v>
      </c>
      <c r="E1983">
        <v>495.25</v>
      </c>
      <c r="F1983">
        <v>1982</v>
      </c>
      <c r="G1983">
        <v>4.5890000000000004</v>
      </c>
      <c r="H1983">
        <v>11.0342</v>
      </c>
      <c r="I1983">
        <v>3.3220010000000002</v>
      </c>
      <c r="J1983">
        <v>2.0726</v>
      </c>
      <c r="K1983">
        <v>29.221699999999998</v>
      </c>
      <c r="L1983">
        <v>22.2744</v>
      </c>
      <c r="M1983">
        <v>8.5291499999999996</v>
      </c>
      <c r="N1983">
        <v>93.151179999999997</v>
      </c>
      <c r="O1983" s="1">
        <v>0</v>
      </c>
    </row>
    <row r="1984" spans="1:15">
      <c r="A1984" t="s">
        <v>0</v>
      </c>
      <c r="B1984" s="2">
        <f t="shared" si="60"/>
        <v>40501.552465000001</v>
      </c>
      <c r="C1984">
        <f t="shared" si="61"/>
        <v>40501.552465000001</v>
      </c>
      <c r="D1984">
        <v>323.55246499999998</v>
      </c>
      <c r="E1984">
        <v>495.5</v>
      </c>
      <c r="F1984">
        <v>1983</v>
      </c>
      <c r="G1984">
        <v>4.585</v>
      </c>
      <c r="H1984">
        <v>10.8634</v>
      </c>
      <c r="I1984">
        <v>3.2738520000000002</v>
      </c>
      <c r="J1984">
        <v>2.1166</v>
      </c>
      <c r="K1984">
        <v>28.8872</v>
      </c>
      <c r="L1984">
        <v>22.043199999999999</v>
      </c>
      <c r="M1984">
        <v>8.7665400000000009</v>
      </c>
      <c r="N1984">
        <v>95.18817</v>
      </c>
      <c r="O1984" s="1">
        <v>0</v>
      </c>
    </row>
    <row r="1985" spans="1:15">
      <c r="A1985" t="s">
        <v>0</v>
      </c>
      <c r="B1985" s="2">
        <f t="shared" si="60"/>
        <v>40501.562881999998</v>
      </c>
      <c r="C1985">
        <f t="shared" si="61"/>
        <v>40501.562881999998</v>
      </c>
      <c r="D1985">
        <v>323.562882</v>
      </c>
      <c r="E1985">
        <v>495.75</v>
      </c>
      <c r="F1985">
        <v>1984</v>
      </c>
      <c r="G1985">
        <v>4.577</v>
      </c>
      <c r="H1985">
        <v>10.7089</v>
      </c>
      <c r="I1985">
        <v>3.2218019999999998</v>
      </c>
      <c r="J1985">
        <v>2.1695000000000002</v>
      </c>
      <c r="K1985">
        <v>28.499300000000002</v>
      </c>
      <c r="L1985">
        <v>21.767299999999999</v>
      </c>
      <c r="M1985">
        <v>9.0447799999999994</v>
      </c>
      <c r="N1985">
        <v>97.639110000000002</v>
      </c>
      <c r="O1985" s="1">
        <v>0</v>
      </c>
    </row>
    <row r="1986" spans="1:15">
      <c r="A1986" t="s">
        <v>0</v>
      </c>
      <c r="B1986" s="2">
        <f t="shared" si="60"/>
        <v>40501.573299000003</v>
      </c>
      <c r="C1986">
        <f t="shared" si="61"/>
        <v>40501.573299000003</v>
      </c>
      <c r="D1986">
        <v>323.57329900000002</v>
      </c>
      <c r="E1986">
        <v>496</v>
      </c>
      <c r="F1986">
        <v>1985</v>
      </c>
      <c r="G1986">
        <v>4.57</v>
      </c>
      <c r="H1986">
        <v>10.665900000000001</v>
      </c>
      <c r="I1986">
        <v>3.2161330000000001</v>
      </c>
      <c r="J1986">
        <v>2.1747999999999998</v>
      </c>
      <c r="K1986">
        <v>28.4773</v>
      </c>
      <c r="L1986">
        <v>21.757300000000001</v>
      </c>
      <c r="M1986">
        <v>9.0773299999999999</v>
      </c>
      <c r="N1986">
        <v>97.885130000000004</v>
      </c>
      <c r="O1986" s="1">
        <v>0</v>
      </c>
    </row>
    <row r="1987" spans="1:15">
      <c r="A1987" t="s">
        <v>0</v>
      </c>
      <c r="B1987" s="2">
        <f t="shared" ref="B1987:B2050" si="62">C1987</f>
        <v>40501.583715000001</v>
      </c>
      <c r="C1987">
        <f t="shared" ref="C1987:C2050" si="63">40178+D1987</f>
        <v>40501.583715000001</v>
      </c>
      <c r="D1987">
        <v>323.58371499999998</v>
      </c>
      <c r="E1987">
        <v>496.25</v>
      </c>
      <c r="F1987">
        <v>1986</v>
      </c>
      <c r="G1987">
        <v>4.5730000000000004</v>
      </c>
      <c r="H1987">
        <v>10.6393</v>
      </c>
      <c r="I1987">
        <v>3.211049</v>
      </c>
      <c r="J1987">
        <v>2.181</v>
      </c>
      <c r="K1987">
        <v>28.4482</v>
      </c>
      <c r="L1987">
        <v>21.739000000000001</v>
      </c>
      <c r="M1987">
        <v>9.1112300000000008</v>
      </c>
      <c r="N1987">
        <v>98.175579999999997</v>
      </c>
      <c r="O1987" s="1">
        <v>0</v>
      </c>
    </row>
    <row r="1988" spans="1:15">
      <c r="A1988" t="s">
        <v>0</v>
      </c>
      <c r="B1988" s="2">
        <f t="shared" si="62"/>
        <v>40501.594131999998</v>
      </c>
      <c r="C1988">
        <f t="shared" si="63"/>
        <v>40501.594131999998</v>
      </c>
      <c r="D1988">
        <v>323.594132</v>
      </c>
      <c r="E1988">
        <v>496.5</v>
      </c>
      <c r="F1988">
        <v>1987</v>
      </c>
      <c r="G1988">
        <v>4.5810000000000004</v>
      </c>
      <c r="H1988">
        <v>10.7258</v>
      </c>
      <c r="I1988">
        <v>3.2330749999999999</v>
      </c>
      <c r="J1988">
        <v>2.1497000000000002</v>
      </c>
      <c r="K1988">
        <v>28.596399999999999</v>
      </c>
      <c r="L1988">
        <v>21.84</v>
      </c>
      <c r="M1988">
        <v>8.9512</v>
      </c>
      <c r="N1988">
        <v>96.724260000000001</v>
      </c>
      <c r="O1988" s="1">
        <v>0</v>
      </c>
    </row>
    <row r="1989" spans="1:15">
      <c r="A1989" t="s">
        <v>0</v>
      </c>
      <c r="B1989" s="2">
        <f t="shared" si="62"/>
        <v>40501.604549000003</v>
      </c>
      <c r="C1989">
        <f t="shared" si="63"/>
        <v>40501.604549000003</v>
      </c>
      <c r="D1989">
        <v>323.60454900000002</v>
      </c>
      <c r="E1989">
        <v>496.75</v>
      </c>
      <c r="F1989">
        <v>1988</v>
      </c>
      <c r="G1989">
        <v>4.5810000000000004</v>
      </c>
      <c r="H1989">
        <v>10.728999999999999</v>
      </c>
      <c r="I1989">
        <v>3.2321279999999999</v>
      </c>
      <c r="J1989">
        <v>2.1511</v>
      </c>
      <c r="K1989">
        <v>28.584700000000002</v>
      </c>
      <c r="L1989">
        <v>21.830400000000001</v>
      </c>
      <c r="M1989">
        <v>8.9570799999999995</v>
      </c>
      <c r="N1989">
        <v>96.787229999999994</v>
      </c>
      <c r="O1989" s="1">
        <v>0</v>
      </c>
    </row>
    <row r="1990" spans="1:15">
      <c r="A1990" t="s">
        <v>0</v>
      </c>
      <c r="B1990" s="2">
        <f t="shared" si="62"/>
        <v>40501.614965000001</v>
      </c>
      <c r="C1990">
        <f t="shared" si="63"/>
        <v>40501.614965000001</v>
      </c>
      <c r="D1990">
        <v>323.61496499999998</v>
      </c>
      <c r="E1990">
        <v>497</v>
      </c>
      <c r="F1990">
        <v>1989</v>
      </c>
      <c r="G1990">
        <v>4.5830000000000002</v>
      </c>
      <c r="H1990">
        <v>10.6959</v>
      </c>
      <c r="I1990">
        <v>3.2255820000000002</v>
      </c>
      <c r="J1990">
        <v>2.1482000000000001</v>
      </c>
      <c r="K1990">
        <v>28.546399999999998</v>
      </c>
      <c r="L1990">
        <v>21.806100000000001</v>
      </c>
      <c r="M1990">
        <v>8.9536099999999994</v>
      </c>
      <c r="N1990">
        <v>96.656559999999999</v>
      </c>
      <c r="O1990" s="1">
        <v>0</v>
      </c>
    </row>
    <row r="1991" spans="1:15">
      <c r="A1991" t="s">
        <v>0</v>
      </c>
      <c r="B1991" s="2">
        <f t="shared" si="62"/>
        <v>40501.625381999998</v>
      </c>
      <c r="C1991">
        <f t="shared" si="63"/>
        <v>40501.625381999998</v>
      </c>
      <c r="D1991">
        <v>323.625382</v>
      </c>
      <c r="E1991">
        <v>497.25</v>
      </c>
      <c r="F1991">
        <v>1990</v>
      </c>
      <c r="G1991">
        <v>4.577</v>
      </c>
      <c r="H1991">
        <v>10.7164</v>
      </c>
      <c r="I1991">
        <v>3.231169</v>
      </c>
      <c r="J1991">
        <v>2.1415000000000002</v>
      </c>
      <c r="K1991">
        <v>28.585100000000001</v>
      </c>
      <c r="L1991">
        <v>21.832799999999999</v>
      </c>
      <c r="M1991">
        <v>8.9189399999999992</v>
      </c>
      <c r="N1991">
        <v>96.349080000000001</v>
      </c>
      <c r="O1991" s="1">
        <v>0</v>
      </c>
    </row>
    <row r="1992" spans="1:15">
      <c r="A1992" t="s">
        <v>0</v>
      </c>
      <c r="B1992" s="2">
        <f t="shared" si="62"/>
        <v>40501.635799000003</v>
      </c>
      <c r="C1992">
        <f t="shared" si="63"/>
        <v>40501.635799000003</v>
      </c>
      <c r="D1992">
        <v>323.63579900000002</v>
      </c>
      <c r="E1992">
        <v>497.5</v>
      </c>
      <c r="F1992">
        <v>1991</v>
      </c>
      <c r="G1992">
        <v>4.5730000000000004</v>
      </c>
      <c r="H1992">
        <v>10.668799999999999</v>
      </c>
      <c r="I1992">
        <v>3.21461</v>
      </c>
      <c r="J1992">
        <v>2.1642000000000001</v>
      </c>
      <c r="K1992">
        <v>28.460100000000001</v>
      </c>
      <c r="L1992">
        <v>21.743400000000001</v>
      </c>
      <c r="M1992">
        <v>9.0324399999999994</v>
      </c>
      <c r="N1992">
        <v>97.396559999999994</v>
      </c>
      <c r="O1992" s="1">
        <v>0</v>
      </c>
    </row>
    <row r="1993" spans="1:15">
      <c r="A1993" t="s">
        <v>0</v>
      </c>
      <c r="B1993" s="2">
        <f t="shared" si="62"/>
        <v>40501.646215000001</v>
      </c>
      <c r="C1993">
        <f t="shared" si="63"/>
        <v>40501.646215000001</v>
      </c>
      <c r="D1993">
        <v>323.64621499999998</v>
      </c>
      <c r="E1993">
        <v>497.75</v>
      </c>
      <c r="F1993">
        <v>1992</v>
      </c>
      <c r="G1993">
        <v>4.5759999999999996</v>
      </c>
      <c r="H1993">
        <v>10.655099999999999</v>
      </c>
      <c r="I1993">
        <v>3.2108889999999999</v>
      </c>
      <c r="J1993">
        <v>2.1614</v>
      </c>
      <c r="K1993">
        <v>28.4343</v>
      </c>
      <c r="L1993">
        <v>21.7256</v>
      </c>
      <c r="M1993">
        <v>9.0250000000000004</v>
      </c>
      <c r="N1993">
        <v>97.271289999999993</v>
      </c>
      <c r="O1993" s="1">
        <v>0</v>
      </c>
    </row>
    <row r="1994" spans="1:15">
      <c r="A1994" t="s">
        <v>0</v>
      </c>
      <c r="B1994" s="2">
        <f t="shared" si="62"/>
        <v>40501.656631999998</v>
      </c>
      <c r="C1994">
        <f t="shared" si="63"/>
        <v>40501.656631999998</v>
      </c>
      <c r="D1994">
        <v>323.656632</v>
      </c>
      <c r="E1994">
        <v>498</v>
      </c>
      <c r="F1994">
        <v>1993</v>
      </c>
      <c r="G1994">
        <v>4.58</v>
      </c>
      <c r="H1994">
        <v>10.6547</v>
      </c>
      <c r="I1994">
        <v>3.2115719999999999</v>
      </c>
      <c r="J1994">
        <v>2.1600999999999999</v>
      </c>
      <c r="K1994">
        <v>28.441299999999998</v>
      </c>
      <c r="L1994">
        <v>21.731100000000001</v>
      </c>
      <c r="M1994">
        <v>9.0188000000000006</v>
      </c>
      <c r="N1994">
        <v>97.208119999999994</v>
      </c>
      <c r="O1994" s="1">
        <v>0</v>
      </c>
    </row>
    <row r="1995" spans="1:15">
      <c r="A1995" t="s">
        <v>0</v>
      </c>
      <c r="B1995" s="2">
        <f t="shared" si="62"/>
        <v>40501.667049000003</v>
      </c>
      <c r="C1995">
        <f t="shared" si="63"/>
        <v>40501.667049000003</v>
      </c>
      <c r="D1995">
        <v>323.66704900000002</v>
      </c>
      <c r="E1995">
        <v>498.25</v>
      </c>
      <c r="F1995">
        <v>1994</v>
      </c>
      <c r="G1995">
        <v>4.5780000000000003</v>
      </c>
      <c r="H1995">
        <v>10.660299999999999</v>
      </c>
      <c r="I1995">
        <v>3.213695</v>
      </c>
      <c r="J1995">
        <v>2.1610999999999998</v>
      </c>
      <c r="K1995">
        <v>28.457799999999999</v>
      </c>
      <c r="L1995">
        <v>21.742999999999999</v>
      </c>
      <c r="M1995">
        <v>9.0209600000000005</v>
      </c>
      <c r="N1995">
        <v>97.253299999999996</v>
      </c>
      <c r="O1995" s="1">
        <v>0</v>
      </c>
    </row>
    <row r="1996" spans="1:15">
      <c r="A1996" t="s">
        <v>0</v>
      </c>
      <c r="B1996" s="2">
        <f t="shared" si="62"/>
        <v>40501.677465000001</v>
      </c>
      <c r="C1996">
        <f t="shared" si="63"/>
        <v>40501.677465000001</v>
      </c>
      <c r="D1996">
        <v>323.67746499999998</v>
      </c>
      <c r="E1996">
        <v>498.5</v>
      </c>
      <c r="F1996">
        <v>1995</v>
      </c>
      <c r="G1996">
        <v>4.5819999999999999</v>
      </c>
      <c r="H1996">
        <v>10.659599999999999</v>
      </c>
      <c r="I1996">
        <v>3.2139739999999999</v>
      </c>
      <c r="J1996">
        <v>2.1534</v>
      </c>
      <c r="K1996">
        <v>28.460999999999999</v>
      </c>
      <c r="L1996">
        <v>21.7456</v>
      </c>
      <c r="M1996">
        <v>8.9879999999999995</v>
      </c>
      <c r="N1996">
        <v>96.898529999999994</v>
      </c>
      <c r="O1996" s="1">
        <v>0</v>
      </c>
    </row>
    <row r="1997" spans="1:15">
      <c r="A1997" t="s">
        <v>0</v>
      </c>
      <c r="B1997" s="2">
        <f t="shared" si="62"/>
        <v>40501.687881999998</v>
      </c>
      <c r="C1997">
        <f t="shared" si="63"/>
        <v>40501.687881999998</v>
      </c>
      <c r="D1997">
        <v>323.687882</v>
      </c>
      <c r="E1997">
        <v>498.75</v>
      </c>
      <c r="F1997">
        <v>1996</v>
      </c>
      <c r="G1997">
        <v>4.5780000000000003</v>
      </c>
      <c r="H1997">
        <v>10.666</v>
      </c>
      <c r="I1997">
        <v>3.2162809999999999</v>
      </c>
      <c r="J1997">
        <v>2.1514000000000002</v>
      </c>
      <c r="K1997">
        <v>28.4787</v>
      </c>
      <c r="L1997">
        <v>21.758299999999998</v>
      </c>
      <c r="M1997">
        <v>8.9775399999999994</v>
      </c>
      <c r="N1997">
        <v>96.810109999999995</v>
      </c>
      <c r="O1997" s="1">
        <v>0</v>
      </c>
    </row>
    <row r="1998" spans="1:15">
      <c r="A1998" t="s">
        <v>0</v>
      </c>
      <c r="B1998" s="2">
        <f t="shared" si="62"/>
        <v>40501.698299000003</v>
      </c>
      <c r="C1998">
        <f t="shared" si="63"/>
        <v>40501.698299000003</v>
      </c>
      <c r="D1998">
        <v>323.69829900000002</v>
      </c>
      <c r="E1998">
        <v>499</v>
      </c>
      <c r="F1998">
        <v>1997</v>
      </c>
      <c r="G1998">
        <v>4.5750000000000002</v>
      </c>
      <c r="H1998">
        <v>10.657</v>
      </c>
      <c r="I1998">
        <v>3.2127849999999998</v>
      </c>
      <c r="J1998">
        <v>2.1553</v>
      </c>
      <c r="K1998">
        <v>28.4514</v>
      </c>
      <c r="L1998">
        <v>21.738600000000002</v>
      </c>
      <c r="M1998">
        <v>8.9975500000000004</v>
      </c>
      <c r="N1998">
        <v>96.990030000000004</v>
      </c>
      <c r="O1998" s="1">
        <v>0</v>
      </c>
    </row>
    <row r="1999" spans="1:15">
      <c r="A1999" t="s">
        <v>0</v>
      </c>
      <c r="B1999" s="2">
        <f t="shared" si="62"/>
        <v>40501.708715000001</v>
      </c>
      <c r="C1999">
        <f t="shared" si="63"/>
        <v>40501.708715000001</v>
      </c>
      <c r="D1999">
        <v>323.70871499999998</v>
      </c>
      <c r="E1999">
        <v>499.25</v>
      </c>
      <c r="F1999">
        <v>1998</v>
      </c>
      <c r="G1999">
        <v>4.5759999999999996</v>
      </c>
      <c r="H1999">
        <v>10.6401</v>
      </c>
      <c r="I1999">
        <v>3.2074539999999998</v>
      </c>
      <c r="J1999">
        <v>2.1591</v>
      </c>
      <c r="K1999">
        <v>28.412299999999998</v>
      </c>
      <c r="L1999">
        <v>21.710999999999999</v>
      </c>
      <c r="M1999">
        <v>9.0192200000000007</v>
      </c>
      <c r="N1999">
        <v>97.163640000000001</v>
      </c>
      <c r="O1999" s="1">
        <v>0</v>
      </c>
    </row>
    <row r="2000" spans="1:15">
      <c r="A2000" t="s">
        <v>0</v>
      </c>
      <c r="B2000" s="2">
        <f t="shared" si="62"/>
        <v>40501.719131999998</v>
      </c>
      <c r="C2000">
        <f t="shared" si="63"/>
        <v>40501.719131999998</v>
      </c>
      <c r="D2000">
        <v>323.719132</v>
      </c>
      <c r="E2000">
        <v>499.5</v>
      </c>
      <c r="F2000">
        <v>1999</v>
      </c>
      <c r="G2000">
        <v>4.5730000000000004</v>
      </c>
      <c r="H2000">
        <v>10.614599999999999</v>
      </c>
      <c r="I2000">
        <v>3.2001680000000001</v>
      </c>
      <c r="J2000">
        <v>2.1684999999999999</v>
      </c>
      <c r="K2000">
        <v>28.360700000000001</v>
      </c>
      <c r="L2000">
        <v>21.675000000000001</v>
      </c>
      <c r="M2000">
        <v>9.0675399999999993</v>
      </c>
      <c r="N2000">
        <v>97.597970000000004</v>
      </c>
      <c r="O2000" s="1">
        <v>0</v>
      </c>
    </row>
    <row r="2001" spans="1:15">
      <c r="A2001" t="s">
        <v>0</v>
      </c>
      <c r="B2001" s="2">
        <f t="shared" si="62"/>
        <v>40501.729549000003</v>
      </c>
      <c r="C2001">
        <f t="shared" si="63"/>
        <v>40501.729549000003</v>
      </c>
      <c r="D2001">
        <v>323.72954900000002</v>
      </c>
      <c r="E2001">
        <v>499.75</v>
      </c>
      <c r="F2001">
        <v>2000</v>
      </c>
      <c r="G2001">
        <v>4.569</v>
      </c>
      <c r="H2001">
        <v>10.6218</v>
      </c>
      <c r="I2001">
        <v>3.2011349999999998</v>
      </c>
      <c r="J2001">
        <v>2.1633</v>
      </c>
      <c r="K2001">
        <v>28.364699999999999</v>
      </c>
      <c r="L2001">
        <v>21.6769</v>
      </c>
      <c r="M2001">
        <v>9.0436499999999995</v>
      </c>
      <c r="N2001">
        <v>97.358379999999997</v>
      </c>
      <c r="O2001" s="1">
        <v>0</v>
      </c>
    </row>
    <row r="2002" spans="1:15">
      <c r="A2002" t="s">
        <v>0</v>
      </c>
      <c r="B2002" s="2">
        <f t="shared" si="62"/>
        <v>40501.739965000001</v>
      </c>
      <c r="C2002">
        <f t="shared" si="63"/>
        <v>40501.739965000001</v>
      </c>
      <c r="D2002">
        <v>323.73996499999998</v>
      </c>
      <c r="E2002">
        <v>500</v>
      </c>
      <c r="F2002">
        <v>2001</v>
      </c>
      <c r="G2002">
        <v>4.569</v>
      </c>
      <c r="H2002">
        <v>10.587899999999999</v>
      </c>
      <c r="I2002">
        <v>3.1950880000000002</v>
      </c>
      <c r="J2002">
        <v>2.1743999999999999</v>
      </c>
      <c r="K2002">
        <v>28.331600000000002</v>
      </c>
      <c r="L2002">
        <v>21.6568</v>
      </c>
      <c r="M2002">
        <v>9.1001999999999992</v>
      </c>
      <c r="N2002">
        <v>97.874300000000005</v>
      </c>
      <c r="O2002" s="1">
        <v>0</v>
      </c>
    </row>
    <row r="2003" spans="1:15">
      <c r="A2003" t="s">
        <v>0</v>
      </c>
      <c r="B2003" s="2">
        <f t="shared" si="62"/>
        <v>40501.750381999998</v>
      </c>
      <c r="C2003">
        <f t="shared" si="63"/>
        <v>40501.750381999998</v>
      </c>
      <c r="D2003">
        <v>323.750382</v>
      </c>
      <c r="E2003">
        <v>500.25</v>
      </c>
      <c r="F2003">
        <v>2002</v>
      </c>
      <c r="G2003">
        <v>4.5670000000000002</v>
      </c>
      <c r="H2003">
        <v>10.6145</v>
      </c>
      <c r="I2003">
        <v>3.1994500000000001</v>
      </c>
      <c r="J2003">
        <v>2.1766999999999999</v>
      </c>
      <c r="K2003">
        <v>28.3538</v>
      </c>
      <c r="L2003">
        <v>21.669599999999999</v>
      </c>
      <c r="M2003">
        <v>9.1032200000000003</v>
      </c>
      <c r="N2003">
        <v>97.977369999999993</v>
      </c>
      <c r="O2003" s="1">
        <v>0</v>
      </c>
    </row>
    <row r="2004" spans="1:15">
      <c r="A2004" t="s">
        <v>0</v>
      </c>
      <c r="B2004" s="2">
        <f t="shared" si="62"/>
        <v>40501.760799000003</v>
      </c>
      <c r="C2004">
        <f t="shared" si="63"/>
        <v>40501.760799000003</v>
      </c>
      <c r="D2004">
        <v>323.76079900000002</v>
      </c>
      <c r="E2004">
        <v>500.5</v>
      </c>
      <c r="F2004">
        <v>2003</v>
      </c>
      <c r="G2004">
        <v>4.5640000000000001</v>
      </c>
      <c r="H2004">
        <v>10.616199999999999</v>
      </c>
      <c r="I2004">
        <v>3.1996989999999998</v>
      </c>
      <c r="J2004">
        <v>2.1791</v>
      </c>
      <c r="K2004">
        <v>28.354900000000001</v>
      </c>
      <c r="L2004">
        <v>21.670300000000001</v>
      </c>
      <c r="M2004">
        <v>9.1132500000000007</v>
      </c>
      <c r="N2004">
        <v>98.08963</v>
      </c>
      <c r="O2004" s="1">
        <v>0</v>
      </c>
    </row>
    <row r="2005" spans="1:15">
      <c r="A2005" t="s">
        <v>0</v>
      </c>
      <c r="B2005" s="2">
        <f t="shared" si="62"/>
        <v>40501.771215000001</v>
      </c>
      <c r="C2005">
        <f t="shared" si="63"/>
        <v>40501.771215000001</v>
      </c>
      <c r="D2005">
        <v>323.77121499999998</v>
      </c>
      <c r="E2005">
        <v>500.75</v>
      </c>
      <c r="F2005">
        <v>2004</v>
      </c>
      <c r="G2005">
        <v>4.5609999999999999</v>
      </c>
      <c r="H2005">
        <v>10.659800000000001</v>
      </c>
      <c r="I2005">
        <v>3.2121249999999999</v>
      </c>
      <c r="J2005">
        <v>2.1674000000000002</v>
      </c>
      <c r="K2005">
        <v>28.442799999999998</v>
      </c>
      <c r="L2005">
        <v>21.7315</v>
      </c>
      <c r="M2005">
        <v>9.0489599999999992</v>
      </c>
      <c r="N2005">
        <v>97.544749999999993</v>
      </c>
      <c r="O2005" s="1">
        <v>0</v>
      </c>
    </row>
    <row r="2006" spans="1:15">
      <c r="A2006" t="s">
        <v>0</v>
      </c>
      <c r="B2006" s="2">
        <f t="shared" si="62"/>
        <v>40501.781631999998</v>
      </c>
      <c r="C2006">
        <f t="shared" si="63"/>
        <v>40501.781631999998</v>
      </c>
      <c r="D2006">
        <v>323.781632</v>
      </c>
      <c r="E2006">
        <v>501</v>
      </c>
      <c r="F2006">
        <v>2005</v>
      </c>
      <c r="G2006">
        <v>4.5549999999999997</v>
      </c>
      <c r="H2006">
        <v>10.6548</v>
      </c>
      <c r="I2006">
        <v>3.2115779999999998</v>
      </c>
      <c r="J2006">
        <v>2.1819999999999999</v>
      </c>
      <c r="K2006">
        <v>28.441299999999998</v>
      </c>
      <c r="L2006">
        <v>21.731100000000001</v>
      </c>
      <c r="M2006">
        <v>9.1126400000000007</v>
      </c>
      <c r="N2006">
        <v>98.219679999999997</v>
      </c>
      <c r="O2006" s="1">
        <v>0</v>
      </c>
    </row>
    <row r="2007" spans="1:15">
      <c r="A2007" t="s">
        <v>0</v>
      </c>
      <c r="B2007" s="2">
        <f t="shared" si="62"/>
        <v>40501.792049000003</v>
      </c>
      <c r="C2007">
        <f t="shared" si="63"/>
        <v>40501.792049000003</v>
      </c>
      <c r="D2007">
        <v>323.79204900000002</v>
      </c>
      <c r="E2007">
        <v>501.25</v>
      </c>
      <c r="F2007">
        <v>2006</v>
      </c>
      <c r="G2007">
        <v>4.5469999999999997</v>
      </c>
      <c r="H2007">
        <v>10.6625</v>
      </c>
      <c r="I2007">
        <v>3.2129629999999998</v>
      </c>
      <c r="J2007">
        <v>2.165</v>
      </c>
      <c r="K2007">
        <v>28.448899999999998</v>
      </c>
      <c r="L2007">
        <v>21.735700000000001</v>
      </c>
      <c r="M2007">
        <v>9.0379199999999997</v>
      </c>
      <c r="N2007">
        <v>97.435410000000005</v>
      </c>
      <c r="O2007" s="1">
        <v>0</v>
      </c>
    </row>
    <row r="2008" spans="1:15">
      <c r="A2008" t="s">
        <v>0</v>
      </c>
      <c r="B2008" s="2">
        <f t="shared" si="62"/>
        <v>40501.802465000001</v>
      </c>
      <c r="C2008">
        <f t="shared" si="63"/>
        <v>40501.802465000001</v>
      </c>
      <c r="D2008">
        <v>323.80246499999998</v>
      </c>
      <c r="E2008">
        <v>501.5</v>
      </c>
      <c r="F2008">
        <v>2007</v>
      </c>
      <c r="G2008">
        <v>4.5199999999999996</v>
      </c>
      <c r="H2008">
        <v>10.614800000000001</v>
      </c>
      <c r="I2008">
        <v>3.203214</v>
      </c>
      <c r="J2008">
        <v>2.2023000000000001</v>
      </c>
      <c r="K2008">
        <v>28.390499999999999</v>
      </c>
      <c r="L2008">
        <v>21.6981</v>
      </c>
      <c r="M2008">
        <v>9.2106399999999997</v>
      </c>
      <c r="N2008">
        <v>99.157330000000002</v>
      </c>
      <c r="O2008" s="1">
        <v>0</v>
      </c>
    </row>
    <row r="2009" spans="1:15">
      <c r="A2009" t="s">
        <v>0</v>
      </c>
      <c r="B2009" s="2">
        <f t="shared" si="62"/>
        <v>40501.812881999998</v>
      </c>
      <c r="C2009">
        <f t="shared" si="63"/>
        <v>40501.812881999998</v>
      </c>
      <c r="D2009">
        <v>323.812882</v>
      </c>
      <c r="E2009">
        <v>501.75</v>
      </c>
      <c r="F2009">
        <v>2008</v>
      </c>
      <c r="G2009">
        <v>4.5439999999999996</v>
      </c>
      <c r="H2009">
        <v>10.622199999999999</v>
      </c>
      <c r="I2009">
        <v>3.2034210000000001</v>
      </c>
      <c r="J2009">
        <v>2.1903999999999999</v>
      </c>
      <c r="K2009">
        <v>28.386800000000001</v>
      </c>
      <c r="L2009">
        <v>21.693999999999999</v>
      </c>
      <c r="M2009">
        <v>9.1581100000000006</v>
      </c>
      <c r="N2009">
        <v>98.605360000000005</v>
      </c>
      <c r="O2009" s="1">
        <v>0</v>
      </c>
    </row>
    <row r="2010" spans="1:15">
      <c r="A2010" t="s">
        <v>0</v>
      </c>
      <c r="B2010" s="2">
        <f t="shared" si="62"/>
        <v>40501.823299000003</v>
      </c>
      <c r="C2010">
        <f t="shared" si="63"/>
        <v>40501.823299000003</v>
      </c>
      <c r="D2010">
        <v>323.82329900000002</v>
      </c>
      <c r="E2010">
        <v>502</v>
      </c>
      <c r="F2010">
        <v>2009</v>
      </c>
      <c r="G2010">
        <v>4.5460000000000003</v>
      </c>
      <c r="H2010">
        <v>10.6395</v>
      </c>
      <c r="I2010">
        <v>3.2083629999999999</v>
      </c>
      <c r="J2010">
        <v>2.1806000000000001</v>
      </c>
      <c r="K2010">
        <v>28.421700000000001</v>
      </c>
      <c r="L2010">
        <v>21.718399999999999</v>
      </c>
      <c r="M2010">
        <v>9.1107300000000002</v>
      </c>
      <c r="N2010">
        <v>98.154129999999995</v>
      </c>
      <c r="O2010" s="1">
        <v>0</v>
      </c>
    </row>
    <row r="2011" spans="1:15">
      <c r="A2011" t="s">
        <v>0</v>
      </c>
      <c r="B2011" s="2">
        <f t="shared" si="62"/>
        <v>40501.833715000001</v>
      </c>
      <c r="C2011">
        <f t="shared" si="63"/>
        <v>40501.833715000001</v>
      </c>
      <c r="D2011">
        <v>323.83371499999998</v>
      </c>
      <c r="E2011">
        <v>502.25</v>
      </c>
      <c r="F2011">
        <v>2010</v>
      </c>
      <c r="G2011">
        <v>4.5250000000000004</v>
      </c>
      <c r="H2011">
        <v>10.6622</v>
      </c>
      <c r="I2011">
        <v>3.218102</v>
      </c>
      <c r="J2011">
        <v>2.1737000000000002</v>
      </c>
      <c r="K2011">
        <v>28.499500000000001</v>
      </c>
      <c r="L2011">
        <v>21.775099999999998</v>
      </c>
      <c r="M2011">
        <v>9.0721900000000009</v>
      </c>
      <c r="N2011">
        <v>97.835710000000006</v>
      </c>
      <c r="O2011" s="1">
        <v>0</v>
      </c>
    </row>
    <row r="2012" spans="1:15">
      <c r="A2012" t="s">
        <v>0</v>
      </c>
      <c r="B2012" s="2">
        <f t="shared" si="62"/>
        <v>40501.844131999998</v>
      </c>
      <c r="C2012">
        <f t="shared" si="63"/>
        <v>40501.844131999998</v>
      </c>
      <c r="D2012">
        <v>323.844132</v>
      </c>
      <c r="E2012">
        <v>502.5</v>
      </c>
      <c r="F2012">
        <v>2011</v>
      </c>
      <c r="G2012">
        <v>4.5369999999999999</v>
      </c>
      <c r="H2012">
        <v>10.6394</v>
      </c>
      <c r="I2012">
        <v>3.2075429999999998</v>
      </c>
      <c r="J2012">
        <v>2.1717</v>
      </c>
      <c r="K2012">
        <v>28.413699999999999</v>
      </c>
      <c r="L2012">
        <v>21.712199999999999</v>
      </c>
      <c r="M2012">
        <v>9.0733700000000006</v>
      </c>
      <c r="N2012">
        <v>97.746459999999999</v>
      </c>
      <c r="O2012" s="1">
        <v>0</v>
      </c>
    </row>
    <row r="2013" spans="1:15">
      <c r="A2013" t="s">
        <v>0</v>
      </c>
      <c r="B2013" s="2">
        <f t="shared" si="62"/>
        <v>40501.854549000003</v>
      </c>
      <c r="C2013">
        <f t="shared" si="63"/>
        <v>40501.854549000003</v>
      </c>
      <c r="D2013">
        <v>323.85454900000002</v>
      </c>
      <c r="E2013">
        <v>502.75</v>
      </c>
      <c r="F2013">
        <v>2012</v>
      </c>
      <c r="G2013">
        <v>4.5350000000000001</v>
      </c>
      <c r="H2013">
        <v>10.653600000000001</v>
      </c>
      <c r="I2013">
        <v>3.219922</v>
      </c>
      <c r="J2013">
        <v>2.1749000000000001</v>
      </c>
      <c r="K2013">
        <v>28.524000000000001</v>
      </c>
      <c r="L2013">
        <v>21.7956</v>
      </c>
      <c r="M2013">
        <v>9.0774399999999993</v>
      </c>
      <c r="N2013">
        <v>97.889269999999996</v>
      </c>
      <c r="O2013" s="1">
        <v>0</v>
      </c>
    </row>
    <row r="2014" spans="1:15">
      <c r="A2014" t="s">
        <v>0</v>
      </c>
      <c r="B2014" s="2">
        <f t="shared" si="62"/>
        <v>40501.864965000001</v>
      </c>
      <c r="C2014">
        <f t="shared" si="63"/>
        <v>40501.864965000001</v>
      </c>
      <c r="D2014">
        <v>323.86496499999998</v>
      </c>
      <c r="E2014">
        <v>503</v>
      </c>
      <c r="F2014">
        <v>2013</v>
      </c>
      <c r="G2014">
        <v>4.5350000000000001</v>
      </c>
      <c r="H2014">
        <v>10.657299999999999</v>
      </c>
      <c r="I2014">
        <v>3.2146279999999998</v>
      </c>
      <c r="J2014">
        <v>2.1682000000000001</v>
      </c>
      <c r="K2014">
        <v>28.469200000000001</v>
      </c>
      <c r="L2014">
        <v>21.752400000000002</v>
      </c>
      <c r="M2014">
        <v>9.0511700000000008</v>
      </c>
      <c r="N2014">
        <v>97.579759999999993</v>
      </c>
      <c r="O2014" s="1">
        <v>0</v>
      </c>
    </row>
    <row r="2015" spans="1:15">
      <c r="A2015" t="s">
        <v>0</v>
      </c>
      <c r="B2015" s="2">
        <f t="shared" si="62"/>
        <v>40501.875381999998</v>
      </c>
      <c r="C2015">
        <f t="shared" si="63"/>
        <v>40501.875381999998</v>
      </c>
      <c r="D2015">
        <v>323.875382</v>
      </c>
      <c r="E2015">
        <v>503.25</v>
      </c>
      <c r="F2015">
        <v>2014</v>
      </c>
      <c r="G2015">
        <v>4.5250000000000004</v>
      </c>
      <c r="H2015">
        <v>10.7814</v>
      </c>
      <c r="I2015">
        <v>3.261352</v>
      </c>
      <c r="J2015">
        <v>2.1242000000000001</v>
      </c>
      <c r="K2015">
        <v>28.829499999999999</v>
      </c>
      <c r="L2015">
        <v>22.0121</v>
      </c>
      <c r="M2015">
        <v>8.8183500000000006</v>
      </c>
      <c r="N2015">
        <v>95.545519999999996</v>
      </c>
      <c r="O2015" s="1">
        <v>0</v>
      </c>
    </row>
    <row r="2016" spans="1:15">
      <c r="A2016" t="s">
        <v>0</v>
      </c>
      <c r="B2016" s="2">
        <f t="shared" si="62"/>
        <v>40501.885799000003</v>
      </c>
      <c r="C2016">
        <f t="shared" si="63"/>
        <v>40501.885799000003</v>
      </c>
      <c r="D2016">
        <v>323.88579900000002</v>
      </c>
      <c r="E2016">
        <v>503.5</v>
      </c>
      <c r="F2016">
        <v>2015</v>
      </c>
      <c r="G2016">
        <v>4.5250000000000004</v>
      </c>
      <c r="H2016">
        <v>10.7418</v>
      </c>
      <c r="I2016">
        <v>3.2445849999999998</v>
      </c>
      <c r="J2016">
        <v>2.1381000000000001</v>
      </c>
      <c r="K2016">
        <v>28.6966</v>
      </c>
      <c r="L2016">
        <v>21.915199999999999</v>
      </c>
      <c r="M2016">
        <v>8.8928200000000004</v>
      </c>
      <c r="N2016">
        <v>96.188209999999998</v>
      </c>
      <c r="O2016" s="1">
        <v>0</v>
      </c>
    </row>
    <row r="2017" spans="1:15">
      <c r="A2017" t="s">
        <v>0</v>
      </c>
      <c r="B2017" s="2">
        <f t="shared" si="62"/>
        <v>40501.896215000001</v>
      </c>
      <c r="C2017">
        <f t="shared" si="63"/>
        <v>40501.896215000001</v>
      </c>
      <c r="D2017">
        <v>323.89621499999998</v>
      </c>
      <c r="E2017">
        <v>503.75</v>
      </c>
      <c r="F2017">
        <v>2016</v>
      </c>
      <c r="G2017">
        <v>4.5279999999999996</v>
      </c>
      <c r="H2017">
        <v>10.717000000000001</v>
      </c>
      <c r="I2017">
        <v>3.2398720000000001</v>
      </c>
      <c r="J2017">
        <v>2.1442000000000001</v>
      </c>
      <c r="K2017">
        <v>28.669899999999998</v>
      </c>
      <c r="L2017">
        <v>21.898599999999998</v>
      </c>
      <c r="M2017">
        <v>8.9253400000000003</v>
      </c>
      <c r="N2017">
        <v>96.471410000000006</v>
      </c>
      <c r="O2017" s="1">
        <v>0</v>
      </c>
    </row>
    <row r="2018" spans="1:15">
      <c r="A2018" t="s">
        <v>0</v>
      </c>
      <c r="B2018" s="2">
        <f t="shared" si="62"/>
        <v>40501.906631999998</v>
      </c>
      <c r="C2018">
        <f t="shared" si="63"/>
        <v>40501.906631999998</v>
      </c>
      <c r="D2018">
        <v>323.906632</v>
      </c>
      <c r="E2018">
        <v>504</v>
      </c>
      <c r="F2018">
        <v>2017</v>
      </c>
      <c r="G2018">
        <v>4.5140000000000002</v>
      </c>
      <c r="H2018">
        <v>10.677099999999999</v>
      </c>
      <c r="I2018">
        <v>3.243058</v>
      </c>
      <c r="J2018">
        <v>2.1526999999999998</v>
      </c>
      <c r="K2018">
        <v>28.732399999999998</v>
      </c>
      <c r="L2018">
        <v>21.953800000000001</v>
      </c>
      <c r="M2018">
        <v>8.9662500000000005</v>
      </c>
      <c r="N2018">
        <v>96.868110000000001</v>
      </c>
      <c r="O2018" s="1">
        <v>0</v>
      </c>
    </row>
    <row r="2019" spans="1:15">
      <c r="A2019" t="s">
        <v>0</v>
      </c>
      <c r="B2019" s="2">
        <f t="shared" si="62"/>
        <v>40501.917049000003</v>
      </c>
      <c r="C2019">
        <f t="shared" si="63"/>
        <v>40501.917049000003</v>
      </c>
      <c r="D2019">
        <v>323.91704900000002</v>
      </c>
      <c r="E2019">
        <v>504.25</v>
      </c>
      <c r="F2019">
        <v>2018</v>
      </c>
      <c r="G2019">
        <v>4.5229999999999997</v>
      </c>
      <c r="H2019">
        <v>10.718</v>
      </c>
      <c r="I2019">
        <v>3.2534879999999999</v>
      </c>
      <c r="J2019">
        <v>2.1278000000000001</v>
      </c>
      <c r="K2019">
        <v>28.802499999999998</v>
      </c>
      <c r="L2019">
        <v>22.0015</v>
      </c>
      <c r="M2019">
        <v>8.8477800000000002</v>
      </c>
      <c r="N2019">
        <v>95.715909999999994</v>
      </c>
      <c r="O2019" s="1">
        <v>0</v>
      </c>
    </row>
    <row r="2020" spans="1:15">
      <c r="A2020" t="s">
        <v>0</v>
      </c>
      <c r="B2020" s="2">
        <f t="shared" si="62"/>
        <v>40501.927465000001</v>
      </c>
      <c r="C2020">
        <f t="shared" si="63"/>
        <v>40501.927465000001</v>
      </c>
      <c r="D2020">
        <v>323.92746499999998</v>
      </c>
      <c r="E2020">
        <v>504.5</v>
      </c>
      <c r="F2020">
        <v>2019</v>
      </c>
      <c r="G2020">
        <v>4.5199999999999996</v>
      </c>
      <c r="H2020">
        <v>10.757099999999999</v>
      </c>
      <c r="I2020">
        <v>3.255668</v>
      </c>
      <c r="J2020">
        <v>2.1326999999999998</v>
      </c>
      <c r="K2020">
        <v>28.793099999999999</v>
      </c>
      <c r="L2020">
        <v>21.9878</v>
      </c>
      <c r="M2020">
        <v>8.8612599999999997</v>
      </c>
      <c r="N2020">
        <v>95.937439999999995</v>
      </c>
      <c r="O2020" s="1">
        <v>0</v>
      </c>
    </row>
    <row r="2021" spans="1:15">
      <c r="A2021" t="s">
        <v>0</v>
      </c>
      <c r="B2021" s="2">
        <f t="shared" si="62"/>
        <v>40501.937881999998</v>
      </c>
      <c r="C2021">
        <f t="shared" si="63"/>
        <v>40501.937881999998</v>
      </c>
      <c r="D2021">
        <v>323.937882</v>
      </c>
      <c r="E2021">
        <v>504.75</v>
      </c>
      <c r="F2021">
        <v>2020</v>
      </c>
      <c r="G2021">
        <v>4.5199999999999996</v>
      </c>
      <c r="H2021">
        <v>10.7896</v>
      </c>
      <c r="I2021">
        <v>3.2603719999999998</v>
      </c>
      <c r="J2021">
        <v>2.1217999999999999</v>
      </c>
      <c r="K2021">
        <v>28.813500000000001</v>
      </c>
      <c r="L2021">
        <v>21.998200000000001</v>
      </c>
      <c r="M2021">
        <v>8.8075500000000009</v>
      </c>
      <c r="N2021">
        <v>95.435860000000005</v>
      </c>
      <c r="O2021" s="1">
        <v>0</v>
      </c>
    </row>
    <row r="2022" spans="1:15">
      <c r="A2022" t="s">
        <v>0</v>
      </c>
      <c r="B2022" s="2">
        <f t="shared" si="62"/>
        <v>40501.948299000003</v>
      </c>
      <c r="C2022">
        <f t="shared" si="63"/>
        <v>40501.948299000003</v>
      </c>
      <c r="D2022">
        <v>323.94829900000002</v>
      </c>
      <c r="E2022">
        <v>505</v>
      </c>
      <c r="F2022">
        <v>2021</v>
      </c>
      <c r="G2022">
        <v>4.516</v>
      </c>
      <c r="H2022">
        <v>10.771000000000001</v>
      </c>
      <c r="I2022">
        <v>3.2581720000000001</v>
      </c>
      <c r="J2022">
        <v>2.1280000000000001</v>
      </c>
      <c r="K2022">
        <v>28.8066</v>
      </c>
      <c r="L2022">
        <v>21.995999999999999</v>
      </c>
      <c r="M2022">
        <v>8.8379100000000008</v>
      </c>
      <c r="N2022">
        <v>95.72193</v>
      </c>
      <c r="O2022" s="1">
        <v>0</v>
      </c>
    </row>
    <row r="2023" spans="1:15">
      <c r="A2023" t="s">
        <v>0</v>
      </c>
      <c r="B2023" s="2">
        <f t="shared" si="62"/>
        <v>40501.958715000001</v>
      </c>
      <c r="C2023">
        <f t="shared" si="63"/>
        <v>40501.958715000001</v>
      </c>
      <c r="D2023">
        <v>323.95871499999998</v>
      </c>
      <c r="E2023">
        <v>505.25</v>
      </c>
      <c r="F2023">
        <v>2022</v>
      </c>
      <c r="G2023">
        <v>4.5129999999999999</v>
      </c>
      <c r="H2023">
        <v>10.734500000000001</v>
      </c>
      <c r="I2023">
        <v>3.2574010000000002</v>
      </c>
      <c r="J2023">
        <v>2.1385999999999998</v>
      </c>
      <c r="K2023">
        <v>28.8278</v>
      </c>
      <c r="L2023">
        <v>22.0185</v>
      </c>
      <c r="M2023">
        <v>8.8891299999999998</v>
      </c>
      <c r="N2023">
        <v>96.213269999999994</v>
      </c>
      <c r="O2023" s="1">
        <v>0</v>
      </c>
    </row>
    <row r="2024" spans="1:15">
      <c r="A2024" t="s">
        <v>0</v>
      </c>
      <c r="B2024" s="2">
        <f t="shared" si="62"/>
        <v>40501.969131999998</v>
      </c>
      <c r="C2024">
        <f t="shared" si="63"/>
        <v>40501.969131999998</v>
      </c>
      <c r="D2024">
        <v>323.969132</v>
      </c>
      <c r="E2024">
        <v>505.5</v>
      </c>
      <c r="F2024">
        <v>2023</v>
      </c>
      <c r="G2024">
        <v>4.51</v>
      </c>
      <c r="H2024">
        <v>10.705</v>
      </c>
      <c r="I2024">
        <v>3.2522150000000001</v>
      </c>
      <c r="J2024">
        <v>2.1455000000000002</v>
      </c>
      <c r="K2024">
        <v>28.8002</v>
      </c>
      <c r="L2024">
        <v>22.001899999999999</v>
      </c>
      <c r="M2024">
        <v>8.9258500000000005</v>
      </c>
      <c r="N2024">
        <v>96.53192</v>
      </c>
      <c r="O2024" s="1">
        <v>0</v>
      </c>
    </row>
    <row r="2025" spans="1:15">
      <c r="A2025" t="s">
        <v>0</v>
      </c>
      <c r="B2025" s="2">
        <f t="shared" si="62"/>
        <v>40501.979549000003</v>
      </c>
      <c r="C2025">
        <f t="shared" si="63"/>
        <v>40501.979549000003</v>
      </c>
      <c r="D2025">
        <v>323.97954900000002</v>
      </c>
      <c r="E2025">
        <v>505.75</v>
      </c>
      <c r="F2025">
        <v>2024</v>
      </c>
      <c r="G2025">
        <v>4.5039999999999996</v>
      </c>
      <c r="H2025">
        <v>10.6548</v>
      </c>
      <c r="I2025">
        <v>3.2326169999999999</v>
      </c>
      <c r="J2025">
        <v>2.1515</v>
      </c>
      <c r="K2025">
        <v>28.647500000000001</v>
      </c>
      <c r="L2025">
        <v>21.891500000000001</v>
      </c>
      <c r="M2025">
        <v>8.9703999999999997</v>
      </c>
      <c r="N2025">
        <v>96.813659999999999</v>
      </c>
      <c r="O2025" s="1">
        <v>0</v>
      </c>
    </row>
    <row r="2026" spans="1:15">
      <c r="A2026" t="s">
        <v>0</v>
      </c>
      <c r="B2026" s="2">
        <f t="shared" si="62"/>
        <v>40501.989965000001</v>
      </c>
      <c r="C2026">
        <f t="shared" si="63"/>
        <v>40501.989965000001</v>
      </c>
      <c r="D2026">
        <v>323.98996499999998</v>
      </c>
      <c r="E2026">
        <v>506</v>
      </c>
      <c r="F2026">
        <v>2025</v>
      </c>
      <c r="G2026">
        <v>4.5049999999999999</v>
      </c>
      <c r="H2026">
        <v>10.752700000000001</v>
      </c>
      <c r="I2026">
        <v>3.2593260000000002</v>
      </c>
      <c r="J2026">
        <v>2.1313</v>
      </c>
      <c r="K2026">
        <v>28.8323</v>
      </c>
      <c r="L2026">
        <v>22.018999999999998</v>
      </c>
      <c r="M2026">
        <v>8.8540600000000005</v>
      </c>
      <c r="N2026">
        <v>95.874390000000005</v>
      </c>
      <c r="O2026" s="1">
        <v>0</v>
      </c>
    </row>
    <row r="2027" spans="1:15">
      <c r="A2027" t="s">
        <v>0</v>
      </c>
      <c r="B2027" s="2">
        <f t="shared" si="62"/>
        <v>40502.000381999998</v>
      </c>
      <c r="C2027">
        <f t="shared" si="63"/>
        <v>40502.000381999998</v>
      </c>
      <c r="D2027">
        <v>324.000382</v>
      </c>
      <c r="E2027">
        <v>506.25</v>
      </c>
      <c r="F2027">
        <v>2026</v>
      </c>
      <c r="G2027">
        <v>4.4889999999999999</v>
      </c>
      <c r="H2027">
        <v>10.701000000000001</v>
      </c>
      <c r="I2027">
        <v>3.2323550000000001</v>
      </c>
      <c r="J2027">
        <v>2.141</v>
      </c>
      <c r="K2027">
        <v>28.608799999999999</v>
      </c>
      <c r="L2027">
        <v>21.8537</v>
      </c>
      <c r="M2027">
        <v>8.9183299999999992</v>
      </c>
      <c r="N2027">
        <v>96.324709999999996</v>
      </c>
      <c r="O2027" s="1">
        <v>0</v>
      </c>
    </row>
    <row r="2028" spans="1:15">
      <c r="A2028" t="s">
        <v>0</v>
      </c>
      <c r="B2028" s="2">
        <f t="shared" si="62"/>
        <v>40502.010799000003</v>
      </c>
      <c r="C2028">
        <f t="shared" si="63"/>
        <v>40502.010799000003</v>
      </c>
      <c r="D2028">
        <v>324.01079900000002</v>
      </c>
      <c r="E2028">
        <v>506.5</v>
      </c>
      <c r="F2028">
        <v>2027</v>
      </c>
      <c r="G2028">
        <v>4.4829999999999997</v>
      </c>
      <c r="H2028">
        <v>10.644600000000001</v>
      </c>
      <c r="I2028">
        <v>3.2030409999999998</v>
      </c>
      <c r="J2028">
        <v>2.1714000000000002</v>
      </c>
      <c r="K2028">
        <v>28.365600000000001</v>
      </c>
      <c r="L2028">
        <v>21.6739</v>
      </c>
      <c r="M2028">
        <v>9.0737100000000002</v>
      </c>
      <c r="N2028">
        <v>97.731290000000001</v>
      </c>
      <c r="O2028" s="1">
        <v>0</v>
      </c>
    </row>
    <row r="2029" spans="1:15">
      <c r="A2029" t="s">
        <v>0</v>
      </c>
      <c r="B2029" s="2">
        <f t="shared" si="62"/>
        <v>40502.021215000001</v>
      </c>
      <c r="C2029">
        <f t="shared" si="63"/>
        <v>40502.021215000001</v>
      </c>
      <c r="D2029">
        <v>324.02121499999998</v>
      </c>
      <c r="E2029">
        <v>506.75</v>
      </c>
      <c r="F2029">
        <v>2028</v>
      </c>
      <c r="G2029">
        <v>4.4880000000000004</v>
      </c>
      <c r="H2029">
        <v>10.6609</v>
      </c>
      <c r="I2029">
        <v>3.2146340000000002</v>
      </c>
      <c r="J2029">
        <v>2.1665999999999999</v>
      </c>
      <c r="K2029">
        <v>28.4665</v>
      </c>
      <c r="L2029">
        <v>21.749700000000001</v>
      </c>
      <c r="M2029">
        <v>9.0440199999999997</v>
      </c>
      <c r="N2029">
        <v>97.508610000000004</v>
      </c>
      <c r="O2029" s="1">
        <v>0</v>
      </c>
    </row>
    <row r="2030" spans="1:15">
      <c r="A2030" t="s">
        <v>0</v>
      </c>
      <c r="B2030" s="2">
        <f t="shared" si="62"/>
        <v>40502.031631999998</v>
      </c>
      <c r="C2030">
        <f t="shared" si="63"/>
        <v>40502.031631999998</v>
      </c>
      <c r="D2030">
        <v>324.031632</v>
      </c>
      <c r="E2030">
        <v>507</v>
      </c>
      <c r="F2030">
        <v>2029</v>
      </c>
      <c r="G2030">
        <v>4.4800000000000004</v>
      </c>
      <c r="H2030">
        <v>10.6538</v>
      </c>
      <c r="I2030">
        <v>3.21461</v>
      </c>
      <c r="J2030">
        <v>2.1646999999999998</v>
      </c>
      <c r="K2030">
        <v>28.471900000000002</v>
      </c>
      <c r="L2030">
        <v>21.754999999999999</v>
      </c>
      <c r="M2030">
        <v>9.0370200000000001</v>
      </c>
      <c r="N2030">
        <v>97.421289999999999</v>
      </c>
      <c r="O2030" s="1">
        <v>0</v>
      </c>
    </row>
    <row r="2031" spans="1:15">
      <c r="A2031" t="s">
        <v>0</v>
      </c>
      <c r="B2031" s="2">
        <f t="shared" si="62"/>
        <v>40502.042049000003</v>
      </c>
      <c r="C2031">
        <f t="shared" si="63"/>
        <v>40502.042049000003</v>
      </c>
      <c r="D2031">
        <v>324.04204900000002</v>
      </c>
      <c r="E2031">
        <v>507.25</v>
      </c>
      <c r="F2031">
        <v>2030</v>
      </c>
      <c r="G2031">
        <v>4.4749999999999996</v>
      </c>
      <c r="H2031">
        <v>10.6425</v>
      </c>
      <c r="I2031">
        <v>3.2025480000000002</v>
      </c>
      <c r="J2031">
        <v>2.1737000000000002</v>
      </c>
      <c r="K2031">
        <v>28.362400000000001</v>
      </c>
      <c r="L2031">
        <v>21.671800000000001</v>
      </c>
      <c r="M2031">
        <v>9.0841100000000008</v>
      </c>
      <c r="N2031">
        <v>97.836780000000005</v>
      </c>
      <c r="O2031" s="1">
        <v>0</v>
      </c>
    </row>
    <row r="2032" spans="1:15">
      <c r="A2032" t="s">
        <v>0</v>
      </c>
      <c r="B2032" s="2">
        <f t="shared" si="62"/>
        <v>40502.052465000001</v>
      </c>
      <c r="C2032">
        <f t="shared" si="63"/>
        <v>40502.052465000001</v>
      </c>
      <c r="D2032">
        <v>324.05246499999998</v>
      </c>
      <c r="E2032">
        <v>507.5</v>
      </c>
      <c r="F2032">
        <v>2031</v>
      </c>
      <c r="G2032">
        <v>4.4829999999999997</v>
      </c>
      <c r="H2032">
        <v>10.670199999999999</v>
      </c>
      <c r="I2032">
        <v>3.2172269999999998</v>
      </c>
      <c r="J2032">
        <v>2.1638000000000002</v>
      </c>
      <c r="K2032">
        <v>28.4847</v>
      </c>
      <c r="L2032">
        <v>21.7623</v>
      </c>
      <c r="M2032">
        <v>9.0290099999999995</v>
      </c>
      <c r="N2032">
        <v>97.377759999999995</v>
      </c>
      <c r="O2032" s="1">
        <v>0</v>
      </c>
    </row>
    <row r="2033" spans="1:15">
      <c r="A2033" t="s">
        <v>0</v>
      </c>
      <c r="B2033" s="2">
        <f t="shared" si="62"/>
        <v>40502.062881999998</v>
      </c>
      <c r="C2033">
        <f t="shared" si="63"/>
        <v>40502.062881999998</v>
      </c>
      <c r="D2033">
        <v>324.062882</v>
      </c>
      <c r="E2033">
        <v>507.75</v>
      </c>
      <c r="F2033">
        <v>2032</v>
      </c>
      <c r="G2033">
        <v>4.4859999999999998</v>
      </c>
      <c r="H2033">
        <v>10.6694</v>
      </c>
      <c r="I2033">
        <v>3.2227429999999999</v>
      </c>
      <c r="J2033">
        <v>2.153</v>
      </c>
      <c r="K2033">
        <v>28.539300000000001</v>
      </c>
      <c r="L2033">
        <v>21.8049</v>
      </c>
      <c r="M2033">
        <v>8.9801099999999998</v>
      </c>
      <c r="N2033">
        <v>96.882469999999998</v>
      </c>
      <c r="O2033" s="1">
        <v>0</v>
      </c>
    </row>
    <row r="2034" spans="1:15">
      <c r="A2034" t="s">
        <v>0</v>
      </c>
      <c r="B2034" s="2">
        <f t="shared" si="62"/>
        <v>40502.073299000003</v>
      </c>
      <c r="C2034">
        <f t="shared" si="63"/>
        <v>40502.073299000003</v>
      </c>
      <c r="D2034">
        <v>324.07329900000002</v>
      </c>
      <c r="E2034">
        <v>508</v>
      </c>
      <c r="F2034">
        <v>2033</v>
      </c>
      <c r="G2034">
        <v>4.4939999999999998</v>
      </c>
      <c r="H2034">
        <v>10.669700000000001</v>
      </c>
      <c r="I2034">
        <v>3.2237429999999998</v>
      </c>
      <c r="J2034">
        <v>2.1456</v>
      </c>
      <c r="K2034">
        <v>28.5489</v>
      </c>
      <c r="L2034">
        <v>21.8124</v>
      </c>
      <c r="M2034">
        <v>8.9479299999999995</v>
      </c>
      <c r="N2034">
        <v>96.541749999999993</v>
      </c>
      <c r="O2034" s="1">
        <v>0</v>
      </c>
    </row>
    <row r="2035" spans="1:15">
      <c r="A2035" t="s">
        <v>0</v>
      </c>
      <c r="B2035" s="2">
        <f t="shared" si="62"/>
        <v>40502.083715000001</v>
      </c>
      <c r="C2035">
        <f t="shared" si="63"/>
        <v>40502.083715000001</v>
      </c>
      <c r="D2035">
        <v>324.08371499999998</v>
      </c>
      <c r="E2035">
        <v>508.25</v>
      </c>
      <c r="F2035">
        <v>2034</v>
      </c>
      <c r="G2035">
        <v>4.4889999999999999</v>
      </c>
      <c r="H2035">
        <v>10.68</v>
      </c>
      <c r="I2035">
        <v>3.227125</v>
      </c>
      <c r="J2035">
        <v>2.1438000000000001</v>
      </c>
      <c r="K2035">
        <v>28.574000000000002</v>
      </c>
      <c r="L2035">
        <v>21.830200000000001</v>
      </c>
      <c r="M2035">
        <v>8.9366000000000003</v>
      </c>
      <c r="N2035">
        <v>96.456490000000002</v>
      </c>
      <c r="O2035" s="1">
        <v>0</v>
      </c>
    </row>
    <row r="2036" spans="1:15">
      <c r="A2036" t="s">
        <v>0</v>
      </c>
      <c r="B2036" s="2">
        <f t="shared" si="62"/>
        <v>40502.094131999998</v>
      </c>
      <c r="C2036">
        <f t="shared" si="63"/>
        <v>40502.094131999998</v>
      </c>
      <c r="D2036">
        <v>324.094132</v>
      </c>
      <c r="E2036">
        <v>508.5</v>
      </c>
      <c r="F2036">
        <v>2035</v>
      </c>
      <c r="G2036">
        <v>4.5</v>
      </c>
      <c r="H2036">
        <v>10.6997</v>
      </c>
      <c r="I2036">
        <v>3.230645</v>
      </c>
      <c r="J2036">
        <v>2.1368999999999998</v>
      </c>
      <c r="K2036">
        <v>28.5931</v>
      </c>
      <c r="L2036">
        <v>21.841699999999999</v>
      </c>
      <c r="M2036">
        <v>8.9019300000000001</v>
      </c>
      <c r="N2036">
        <v>96.135239999999996</v>
      </c>
      <c r="O2036" s="1">
        <v>0</v>
      </c>
    </row>
    <row r="2037" spans="1:15">
      <c r="A2037" t="s">
        <v>0</v>
      </c>
      <c r="B2037" s="2">
        <f t="shared" si="62"/>
        <v>40502.104549000003</v>
      </c>
      <c r="C2037">
        <f t="shared" si="63"/>
        <v>40502.104549000003</v>
      </c>
      <c r="D2037">
        <v>324.10454900000002</v>
      </c>
      <c r="E2037">
        <v>508.75</v>
      </c>
      <c r="F2037">
        <v>2036</v>
      </c>
      <c r="G2037">
        <v>4.49</v>
      </c>
      <c r="H2037">
        <v>10.684100000000001</v>
      </c>
      <c r="I2037">
        <v>3.2275770000000001</v>
      </c>
      <c r="J2037">
        <v>2.1436999999999999</v>
      </c>
      <c r="K2037">
        <v>28.575199999999999</v>
      </c>
      <c r="L2037">
        <v>21.830400000000001</v>
      </c>
      <c r="M2037">
        <v>8.9350400000000008</v>
      </c>
      <c r="N2037">
        <v>96.449119999999994</v>
      </c>
      <c r="O2037" s="1">
        <v>0</v>
      </c>
    </row>
    <row r="2038" spans="1:15">
      <c r="A2038" t="s">
        <v>0</v>
      </c>
      <c r="B2038" s="2">
        <f t="shared" si="62"/>
        <v>40502.114965000001</v>
      </c>
      <c r="C2038">
        <f t="shared" si="63"/>
        <v>40502.114965000001</v>
      </c>
      <c r="D2038">
        <v>324.11496499999998</v>
      </c>
      <c r="E2038">
        <v>509</v>
      </c>
      <c r="F2038">
        <v>2037</v>
      </c>
      <c r="G2038">
        <v>4.5010000000000003</v>
      </c>
      <c r="H2038">
        <v>10.6867</v>
      </c>
      <c r="I2038">
        <v>3.2270530000000002</v>
      </c>
      <c r="J2038">
        <v>2.1427999999999998</v>
      </c>
      <c r="K2038">
        <v>28.568000000000001</v>
      </c>
      <c r="L2038">
        <v>21.824400000000001</v>
      </c>
      <c r="M2038">
        <v>8.9313599999999997</v>
      </c>
      <c r="N2038">
        <v>96.410390000000007</v>
      </c>
      <c r="O2038" s="1">
        <v>0</v>
      </c>
    </row>
    <row r="2039" spans="1:15">
      <c r="A2039" t="s">
        <v>0</v>
      </c>
      <c r="B2039" s="2">
        <f t="shared" si="62"/>
        <v>40502.125381999998</v>
      </c>
      <c r="C2039">
        <f t="shared" si="63"/>
        <v>40502.125381999998</v>
      </c>
      <c r="D2039">
        <v>324.125382</v>
      </c>
      <c r="E2039">
        <v>509.25</v>
      </c>
      <c r="F2039">
        <v>2038</v>
      </c>
      <c r="G2039">
        <v>4.5</v>
      </c>
      <c r="H2039">
        <v>10.6668</v>
      </c>
      <c r="I2039">
        <v>3.2225109999999999</v>
      </c>
      <c r="J2039">
        <v>2.1423000000000001</v>
      </c>
      <c r="K2039">
        <v>28.539100000000001</v>
      </c>
      <c r="L2039">
        <v>21.805199999999999</v>
      </c>
      <c r="M2039">
        <v>8.9347600000000007</v>
      </c>
      <c r="N2039">
        <v>96.387479999999996</v>
      </c>
      <c r="O2039" s="1">
        <v>0</v>
      </c>
    </row>
    <row r="2040" spans="1:15">
      <c r="A2040" t="s">
        <v>0</v>
      </c>
      <c r="B2040" s="2">
        <f t="shared" si="62"/>
        <v>40502.135799000003</v>
      </c>
      <c r="C2040">
        <f t="shared" si="63"/>
        <v>40502.135799000003</v>
      </c>
      <c r="D2040">
        <v>324.13579900000002</v>
      </c>
      <c r="E2040">
        <v>509.5</v>
      </c>
      <c r="F2040">
        <v>2039</v>
      </c>
      <c r="G2040">
        <v>4.508</v>
      </c>
      <c r="H2040">
        <v>10.664899999999999</v>
      </c>
      <c r="I2040">
        <v>3.2208260000000002</v>
      </c>
      <c r="J2040">
        <v>2.1421000000000001</v>
      </c>
      <c r="K2040">
        <v>28.524100000000001</v>
      </c>
      <c r="L2040">
        <v>21.793800000000001</v>
      </c>
      <c r="M2040">
        <v>8.9350199999999997</v>
      </c>
      <c r="N2040">
        <v>96.377189999999999</v>
      </c>
      <c r="O2040" s="1">
        <v>0</v>
      </c>
    </row>
    <row r="2041" spans="1:15">
      <c r="A2041" t="s">
        <v>0</v>
      </c>
      <c r="B2041" s="2">
        <f t="shared" si="62"/>
        <v>40502.146215000001</v>
      </c>
      <c r="C2041">
        <f t="shared" si="63"/>
        <v>40502.146215000001</v>
      </c>
      <c r="D2041">
        <v>324.14621499999998</v>
      </c>
      <c r="E2041">
        <v>509.75</v>
      </c>
      <c r="F2041">
        <v>2040</v>
      </c>
      <c r="G2041">
        <v>4.5039999999999996</v>
      </c>
      <c r="H2041">
        <v>10.66</v>
      </c>
      <c r="I2041">
        <v>3.2189169999999998</v>
      </c>
      <c r="J2041">
        <v>2.1436999999999999</v>
      </c>
      <c r="K2041">
        <v>28.5092</v>
      </c>
      <c r="L2041">
        <v>21.783100000000001</v>
      </c>
      <c r="M2041">
        <v>8.9437099999999994</v>
      </c>
      <c r="N2041">
        <v>96.451350000000005</v>
      </c>
      <c r="O2041" s="1">
        <v>0</v>
      </c>
    </row>
    <row r="2042" spans="1:15">
      <c r="A2042" t="s">
        <v>0</v>
      </c>
      <c r="B2042" s="2">
        <f t="shared" si="62"/>
        <v>40502.156631999998</v>
      </c>
      <c r="C2042">
        <f t="shared" si="63"/>
        <v>40502.156631999998</v>
      </c>
      <c r="D2042">
        <v>324.156632</v>
      </c>
      <c r="E2042">
        <v>510</v>
      </c>
      <c r="F2042">
        <v>2041</v>
      </c>
      <c r="G2042">
        <v>4.5129999999999999</v>
      </c>
      <c r="H2042">
        <v>10.6654</v>
      </c>
      <c r="I2042">
        <v>3.220529</v>
      </c>
      <c r="J2042">
        <v>2.1389</v>
      </c>
      <c r="K2042">
        <v>28.520800000000001</v>
      </c>
      <c r="L2042">
        <v>21.7912</v>
      </c>
      <c r="M2042">
        <v>8.9217700000000004</v>
      </c>
      <c r="N2042">
        <v>96.233159999999998</v>
      </c>
      <c r="O2042" s="1">
        <v>0</v>
      </c>
    </row>
    <row r="2043" spans="1:15">
      <c r="A2043" t="s">
        <v>0</v>
      </c>
      <c r="B2043" s="2">
        <f t="shared" si="62"/>
        <v>40502.167049000003</v>
      </c>
      <c r="C2043">
        <f t="shared" si="63"/>
        <v>40502.167049000003</v>
      </c>
      <c r="D2043">
        <v>324.16704900000002</v>
      </c>
      <c r="E2043">
        <v>510.25</v>
      </c>
      <c r="F2043">
        <v>2042</v>
      </c>
      <c r="G2043">
        <v>4.5129999999999999</v>
      </c>
      <c r="H2043">
        <v>10.6456</v>
      </c>
      <c r="I2043">
        <v>3.214432</v>
      </c>
      <c r="J2043">
        <v>2.1522999999999999</v>
      </c>
      <c r="K2043">
        <v>28.476500000000001</v>
      </c>
      <c r="L2043">
        <v>21.76</v>
      </c>
      <c r="M2043">
        <v>8.9853299999999994</v>
      </c>
      <c r="N2043">
        <v>96.849710000000002</v>
      </c>
      <c r="O2043" s="1">
        <v>0</v>
      </c>
    </row>
    <row r="2044" spans="1:15">
      <c r="A2044" t="s">
        <v>0</v>
      </c>
      <c r="B2044" s="2">
        <f t="shared" si="62"/>
        <v>40502.177465000001</v>
      </c>
      <c r="C2044">
        <f t="shared" si="63"/>
        <v>40502.177465000001</v>
      </c>
      <c r="D2044">
        <v>324.17746499999998</v>
      </c>
      <c r="E2044">
        <v>510.5</v>
      </c>
      <c r="F2044">
        <v>2043</v>
      </c>
      <c r="G2044">
        <v>4.5069999999999997</v>
      </c>
      <c r="H2044">
        <v>10.643700000000001</v>
      </c>
      <c r="I2044">
        <v>3.2150150000000002</v>
      </c>
      <c r="J2044">
        <v>2.1465999999999998</v>
      </c>
      <c r="K2044">
        <v>28.483699999999999</v>
      </c>
      <c r="L2044">
        <v>21.765899999999998</v>
      </c>
      <c r="M2044">
        <v>8.9611800000000006</v>
      </c>
      <c r="N2044">
        <v>96.589789999999994</v>
      </c>
      <c r="O2044" s="1">
        <v>0</v>
      </c>
    </row>
    <row r="2045" spans="1:15">
      <c r="A2045" t="s">
        <v>0</v>
      </c>
      <c r="B2045" s="2">
        <f t="shared" si="62"/>
        <v>40502.187881999998</v>
      </c>
      <c r="C2045">
        <f t="shared" si="63"/>
        <v>40502.187881999998</v>
      </c>
      <c r="D2045">
        <v>324.187882</v>
      </c>
      <c r="E2045">
        <v>510.75</v>
      </c>
      <c r="F2045">
        <v>2044</v>
      </c>
      <c r="G2045">
        <v>4.5149999999999997</v>
      </c>
      <c r="H2045">
        <v>10.6295</v>
      </c>
      <c r="I2045">
        <v>3.2109899999999998</v>
      </c>
      <c r="J2045">
        <v>2.1459999999999999</v>
      </c>
      <c r="K2045">
        <v>28.455300000000001</v>
      </c>
      <c r="L2045">
        <v>21.746099999999998</v>
      </c>
      <c r="M2045">
        <v>8.9630799999999997</v>
      </c>
      <c r="N2045">
        <v>96.562989999999999</v>
      </c>
      <c r="O2045" s="1">
        <v>0</v>
      </c>
    </row>
    <row r="2046" spans="1:15">
      <c r="A2046" t="s">
        <v>0</v>
      </c>
      <c r="B2046" s="2">
        <f t="shared" si="62"/>
        <v>40502.198299000003</v>
      </c>
      <c r="C2046">
        <f t="shared" si="63"/>
        <v>40502.198299000003</v>
      </c>
      <c r="D2046">
        <v>324.19829900000002</v>
      </c>
      <c r="E2046">
        <v>511</v>
      </c>
      <c r="F2046">
        <v>2045</v>
      </c>
      <c r="G2046">
        <v>4.5179999999999998</v>
      </c>
      <c r="H2046">
        <v>10.6225</v>
      </c>
      <c r="I2046">
        <v>3.209778</v>
      </c>
      <c r="J2046">
        <v>2.1459999999999999</v>
      </c>
      <c r="K2046">
        <v>28.448799999999999</v>
      </c>
      <c r="L2046">
        <v>21.7422</v>
      </c>
      <c r="M2046">
        <v>8.9648800000000008</v>
      </c>
      <c r="N2046">
        <v>96.563630000000003</v>
      </c>
      <c r="O2046" s="1">
        <v>0</v>
      </c>
    </row>
    <row r="2047" spans="1:15">
      <c r="A2047" t="s">
        <v>0</v>
      </c>
      <c r="B2047" s="2">
        <f t="shared" si="62"/>
        <v>40502.208715000001</v>
      </c>
      <c r="C2047">
        <f t="shared" si="63"/>
        <v>40502.208715000001</v>
      </c>
      <c r="D2047">
        <v>324.20871499999998</v>
      </c>
      <c r="E2047">
        <v>511.25</v>
      </c>
      <c r="F2047">
        <v>2046</v>
      </c>
      <c r="G2047">
        <v>4.5199999999999996</v>
      </c>
      <c r="H2047">
        <v>10.629300000000001</v>
      </c>
      <c r="I2047">
        <v>3.2118519999999999</v>
      </c>
      <c r="J2047">
        <v>2.1438999999999999</v>
      </c>
      <c r="K2047">
        <v>28.463899999999999</v>
      </c>
      <c r="L2047">
        <v>21.752800000000001</v>
      </c>
      <c r="M2047">
        <v>8.9535099999999996</v>
      </c>
      <c r="N2047">
        <v>96.464699999999993</v>
      </c>
      <c r="O2047" s="1">
        <v>0</v>
      </c>
    </row>
    <row r="2048" spans="1:15">
      <c r="A2048" t="s">
        <v>0</v>
      </c>
      <c r="B2048" s="2">
        <f t="shared" si="62"/>
        <v>40502.219131999998</v>
      </c>
      <c r="C2048">
        <f t="shared" si="63"/>
        <v>40502.219131999998</v>
      </c>
      <c r="D2048">
        <v>324.219132</v>
      </c>
      <c r="E2048">
        <v>511.5</v>
      </c>
      <c r="F2048">
        <v>2047</v>
      </c>
      <c r="G2048">
        <v>4.5190000000000001</v>
      </c>
      <c r="H2048">
        <v>10.6304</v>
      </c>
      <c r="I2048">
        <v>3.2125300000000001</v>
      </c>
      <c r="J2048">
        <v>2.1444000000000001</v>
      </c>
      <c r="K2048">
        <v>28.4696</v>
      </c>
      <c r="L2048">
        <v>21.757100000000001</v>
      </c>
      <c r="M2048">
        <v>8.9552300000000002</v>
      </c>
      <c r="N2048">
        <v>96.489180000000005</v>
      </c>
      <c r="O2048" s="1">
        <v>0</v>
      </c>
    </row>
    <row r="2049" spans="1:15">
      <c r="A2049" t="s">
        <v>0</v>
      </c>
      <c r="B2049" s="2">
        <f t="shared" si="62"/>
        <v>40502.229549000003</v>
      </c>
      <c r="C2049">
        <f t="shared" si="63"/>
        <v>40502.229549000003</v>
      </c>
      <c r="D2049">
        <v>324.22954900000002</v>
      </c>
      <c r="E2049">
        <v>511.75</v>
      </c>
      <c r="F2049">
        <v>2048</v>
      </c>
      <c r="G2049">
        <v>4.5259999999999998</v>
      </c>
      <c r="H2049">
        <v>10.6408</v>
      </c>
      <c r="I2049">
        <v>3.2115429999999998</v>
      </c>
      <c r="J2049">
        <v>2.1373000000000002</v>
      </c>
      <c r="K2049">
        <v>28.451899999999998</v>
      </c>
      <c r="L2049">
        <v>21.741700000000002</v>
      </c>
      <c r="M2049">
        <v>8.9238300000000006</v>
      </c>
      <c r="N2049">
        <v>96.161619999999999</v>
      </c>
      <c r="O2049" s="1">
        <v>0</v>
      </c>
    </row>
    <row r="2050" spans="1:15">
      <c r="A2050" t="s">
        <v>0</v>
      </c>
      <c r="B2050" s="2">
        <f t="shared" si="62"/>
        <v>40502.239965000001</v>
      </c>
      <c r="C2050">
        <f t="shared" si="63"/>
        <v>40502.239965000001</v>
      </c>
      <c r="D2050">
        <v>324.23996499999998</v>
      </c>
      <c r="E2050">
        <v>512</v>
      </c>
      <c r="F2050">
        <v>2049</v>
      </c>
      <c r="G2050">
        <v>4.5270000000000001</v>
      </c>
      <c r="H2050">
        <v>10.637499999999999</v>
      </c>
      <c r="I2050">
        <v>3.2121550000000001</v>
      </c>
      <c r="J2050">
        <v>2.1385000000000001</v>
      </c>
      <c r="K2050">
        <v>28.4604</v>
      </c>
      <c r="L2050">
        <v>21.748799999999999</v>
      </c>
      <c r="M2050">
        <v>8.9288900000000009</v>
      </c>
      <c r="N2050">
        <v>96.214609999999993</v>
      </c>
      <c r="O2050" s="1">
        <v>0</v>
      </c>
    </row>
    <row r="2051" spans="1:15">
      <c r="A2051" t="s">
        <v>0</v>
      </c>
      <c r="B2051" s="2">
        <f t="shared" ref="B2051:B2114" si="64">C2051</f>
        <v>40502.250381999998</v>
      </c>
      <c r="C2051">
        <f t="shared" ref="C2051:C2114" si="65">40178+D2051</f>
        <v>40502.250381999998</v>
      </c>
      <c r="D2051">
        <v>324.250382</v>
      </c>
      <c r="E2051">
        <v>512.25</v>
      </c>
      <c r="F2051">
        <v>2050</v>
      </c>
      <c r="G2051">
        <v>4.524</v>
      </c>
      <c r="H2051">
        <v>10.6396</v>
      </c>
      <c r="I2051">
        <v>3.2118099999999998</v>
      </c>
      <c r="J2051">
        <v>2.1360000000000001</v>
      </c>
      <c r="K2051">
        <v>28.455400000000001</v>
      </c>
      <c r="L2051">
        <v>21.744599999999998</v>
      </c>
      <c r="M2051">
        <v>8.9179899999999996</v>
      </c>
      <c r="N2051">
        <v>96.098460000000003</v>
      </c>
      <c r="O2051" s="1">
        <v>0</v>
      </c>
    </row>
    <row r="2052" spans="1:15">
      <c r="A2052" t="s">
        <v>0</v>
      </c>
      <c r="B2052" s="2">
        <f t="shared" si="64"/>
        <v>40502.260799000003</v>
      </c>
      <c r="C2052">
        <f t="shared" si="65"/>
        <v>40502.260799000003</v>
      </c>
      <c r="D2052">
        <v>324.26079900000002</v>
      </c>
      <c r="E2052">
        <v>512.5</v>
      </c>
      <c r="F2052">
        <v>2051</v>
      </c>
      <c r="G2052">
        <v>4.5229999999999997</v>
      </c>
      <c r="H2052">
        <v>10.6409</v>
      </c>
      <c r="I2052">
        <v>3.210515</v>
      </c>
      <c r="J2052">
        <v>2.1501000000000001</v>
      </c>
      <c r="K2052">
        <v>28.441700000000001</v>
      </c>
      <c r="L2052">
        <v>21.733699999999999</v>
      </c>
      <c r="M2052">
        <v>8.9788300000000003</v>
      </c>
      <c r="N2052">
        <v>96.748329999999996</v>
      </c>
      <c r="O2052" s="1">
        <v>0</v>
      </c>
    </row>
    <row r="2053" spans="1:15">
      <c r="A2053" t="s">
        <v>0</v>
      </c>
      <c r="B2053" s="2">
        <f t="shared" si="64"/>
        <v>40502.271215000001</v>
      </c>
      <c r="C2053">
        <f t="shared" si="65"/>
        <v>40502.271215000001</v>
      </c>
      <c r="D2053">
        <v>324.27121499999998</v>
      </c>
      <c r="E2053">
        <v>512.75</v>
      </c>
      <c r="F2053">
        <v>2052</v>
      </c>
      <c r="G2053">
        <v>4.5209999999999999</v>
      </c>
      <c r="H2053">
        <v>10.6153</v>
      </c>
      <c r="I2053">
        <v>3.2062599999999999</v>
      </c>
      <c r="J2053">
        <v>2.1492</v>
      </c>
      <c r="K2053">
        <v>28.419899999999998</v>
      </c>
      <c r="L2053">
        <v>21.721</v>
      </c>
      <c r="M2053">
        <v>8.9813700000000001</v>
      </c>
      <c r="N2053">
        <v>96.708330000000004</v>
      </c>
      <c r="O2053" s="1">
        <v>0</v>
      </c>
    </row>
    <row r="2054" spans="1:15">
      <c r="A2054" t="s">
        <v>0</v>
      </c>
      <c r="B2054" s="2">
        <f t="shared" si="64"/>
        <v>40502.281631999998</v>
      </c>
      <c r="C2054">
        <f t="shared" si="65"/>
        <v>40502.281631999998</v>
      </c>
      <c r="D2054">
        <v>324.281632</v>
      </c>
      <c r="E2054">
        <v>513</v>
      </c>
      <c r="F2054">
        <v>2053</v>
      </c>
      <c r="G2054">
        <v>4.4930000000000003</v>
      </c>
      <c r="H2054">
        <v>10.5923</v>
      </c>
      <c r="I2054">
        <v>3.2048230000000002</v>
      </c>
      <c r="J2054">
        <v>2.1631999999999998</v>
      </c>
      <c r="K2054">
        <v>28.4237</v>
      </c>
      <c r="L2054">
        <v>21.727699999999999</v>
      </c>
      <c r="M2054">
        <v>9.0458700000000007</v>
      </c>
      <c r="N2054">
        <v>97.356459999999998</v>
      </c>
      <c r="O2054" s="1">
        <v>0</v>
      </c>
    </row>
    <row r="2055" spans="1:15">
      <c r="A2055" t="s">
        <v>0</v>
      </c>
      <c r="B2055" s="2">
        <f t="shared" si="64"/>
        <v>40502.292049000003</v>
      </c>
      <c r="C2055">
        <f t="shared" si="65"/>
        <v>40502.292049000003</v>
      </c>
      <c r="D2055">
        <v>324.29204900000002</v>
      </c>
      <c r="E2055">
        <v>513.25</v>
      </c>
      <c r="F2055">
        <v>2054</v>
      </c>
      <c r="G2055">
        <v>4.4790000000000001</v>
      </c>
      <c r="H2055">
        <v>10.5753</v>
      </c>
      <c r="I2055">
        <v>3.2025610000000002</v>
      </c>
      <c r="J2055">
        <v>2.1625999999999999</v>
      </c>
      <c r="K2055">
        <v>28.4148</v>
      </c>
      <c r="L2055">
        <v>21.723500000000001</v>
      </c>
      <c r="M2055">
        <v>9.04725</v>
      </c>
      <c r="N2055">
        <v>97.329639999999998</v>
      </c>
      <c r="O2055" s="1">
        <v>0</v>
      </c>
    </row>
    <row r="2056" spans="1:15">
      <c r="A2056" t="s">
        <v>0</v>
      </c>
      <c r="B2056" s="2">
        <f t="shared" si="64"/>
        <v>40502.302465000001</v>
      </c>
      <c r="C2056">
        <f t="shared" si="65"/>
        <v>40502.302465000001</v>
      </c>
      <c r="D2056">
        <v>324.30246499999998</v>
      </c>
      <c r="E2056">
        <v>513.5</v>
      </c>
      <c r="F2056">
        <v>2055</v>
      </c>
      <c r="G2056">
        <v>4.5179999999999998</v>
      </c>
      <c r="H2056">
        <v>10.5669</v>
      </c>
      <c r="I2056">
        <v>3.2012960000000001</v>
      </c>
      <c r="J2056">
        <v>2.1501999999999999</v>
      </c>
      <c r="K2056">
        <v>28.408899999999999</v>
      </c>
      <c r="L2056">
        <v>21.720300000000002</v>
      </c>
      <c r="M2056">
        <v>8.9964399999999998</v>
      </c>
      <c r="N2056">
        <v>96.761629999999997</v>
      </c>
      <c r="O2056" s="1">
        <v>0</v>
      </c>
    </row>
    <row r="2057" spans="1:15">
      <c r="A2057" t="s">
        <v>0</v>
      </c>
      <c r="B2057" s="2">
        <f t="shared" si="64"/>
        <v>40502.312881999998</v>
      </c>
      <c r="C2057">
        <f t="shared" si="65"/>
        <v>40502.312881999998</v>
      </c>
      <c r="D2057">
        <v>324.312882</v>
      </c>
      <c r="E2057">
        <v>513.75</v>
      </c>
      <c r="F2057">
        <v>2056</v>
      </c>
      <c r="G2057">
        <v>4.5179999999999998</v>
      </c>
      <c r="H2057">
        <v>10.560499999999999</v>
      </c>
      <c r="I2057">
        <v>3.2000440000000001</v>
      </c>
      <c r="J2057">
        <v>2.1472000000000002</v>
      </c>
      <c r="K2057">
        <v>28.401599999999998</v>
      </c>
      <c r="L2057">
        <v>21.715599999999998</v>
      </c>
      <c r="M2057">
        <v>8.9850899999999996</v>
      </c>
      <c r="N2057">
        <v>96.621629999999996</v>
      </c>
      <c r="O2057" s="1">
        <v>0</v>
      </c>
    </row>
    <row r="2058" spans="1:15">
      <c r="A2058" t="s">
        <v>0</v>
      </c>
      <c r="B2058" s="2">
        <f t="shared" si="64"/>
        <v>40502.323299000003</v>
      </c>
      <c r="C2058">
        <f t="shared" si="65"/>
        <v>40502.323299000003</v>
      </c>
      <c r="D2058">
        <v>324.32329900000002</v>
      </c>
      <c r="E2058">
        <v>514</v>
      </c>
      <c r="F2058">
        <v>2057</v>
      </c>
      <c r="G2058">
        <v>4.5170000000000003</v>
      </c>
      <c r="H2058">
        <v>10.5724</v>
      </c>
      <c r="I2058">
        <v>3.20173</v>
      </c>
      <c r="J2058">
        <v>2.1463999999999999</v>
      </c>
      <c r="K2058">
        <v>28.408899999999999</v>
      </c>
      <c r="L2058">
        <v>21.7194</v>
      </c>
      <c r="M2058">
        <v>8.9789899999999996</v>
      </c>
      <c r="N2058">
        <v>96.585459999999998</v>
      </c>
      <c r="O2058" s="1">
        <v>0</v>
      </c>
    </row>
    <row r="2059" spans="1:15">
      <c r="A2059" t="s">
        <v>0</v>
      </c>
      <c r="B2059" s="2">
        <f t="shared" si="64"/>
        <v>40502.333715000001</v>
      </c>
      <c r="C2059">
        <f t="shared" si="65"/>
        <v>40502.333715000001</v>
      </c>
      <c r="D2059">
        <v>324.33371499999998</v>
      </c>
      <c r="E2059">
        <v>514.25</v>
      </c>
      <c r="F2059">
        <v>2058</v>
      </c>
      <c r="G2059">
        <v>4.5220000000000002</v>
      </c>
      <c r="H2059">
        <v>10.5565</v>
      </c>
      <c r="I2059">
        <v>3.2005189999999999</v>
      </c>
      <c r="J2059">
        <v>2.1469</v>
      </c>
      <c r="K2059">
        <v>28.409300000000002</v>
      </c>
      <c r="L2059">
        <v>21.722300000000001</v>
      </c>
      <c r="M2059">
        <v>8.9841599999999993</v>
      </c>
      <c r="N2059">
        <v>96.607969999999995</v>
      </c>
      <c r="O2059" s="1">
        <v>0</v>
      </c>
    </row>
    <row r="2060" spans="1:15">
      <c r="A2060" t="s">
        <v>0</v>
      </c>
      <c r="B2060" s="2">
        <f t="shared" si="64"/>
        <v>40502.344131999998</v>
      </c>
      <c r="C2060">
        <f t="shared" si="65"/>
        <v>40502.344131999998</v>
      </c>
      <c r="D2060">
        <v>324.344132</v>
      </c>
      <c r="E2060">
        <v>514.5</v>
      </c>
      <c r="F2060">
        <v>2059</v>
      </c>
      <c r="G2060">
        <v>4.5220000000000002</v>
      </c>
      <c r="H2060">
        <v>10.5343</v>
      </c>
      <c r="I2060">
        <v>3.2042359999999999</v>
      </c>
      <c r="J2060">
        <v>2.1547000000000001</v>
      </c>
      <c r="K2060">
        <v>28.463200000000001</v>
      </c>
      <c r="L2060">
        <v>21.767800000000001</v>
      </c>
      <c r="M2060">
        <v>9.0192800000000002</v>
      </c>
      <c r="N2060">
        <v>96.971800000000002</v>
      </c>
      <c r="O2060" s="1">
        <v>0</v>
      </c>
    </row>
    <row r="2061" spans="1:15">
      <c r="A2061" t="s">
        <v>0</v>
      </c>
      <c r="B2061" s="2">
        <f t="shared" si="64"/>
        <v>40502.354549000003</v>
      </c>
      <c r="C2061">
        <f t="shared" si="65"/>
        <v>40502.354549000003</v>
      </c>
      <c r="D2061">
        <v>324.35454900000002</v>
      </c>
      <c r="E2061">
        <v>514.75</v>
      </c>
      <c r="F2061">
        <v>2060</v>
      </c>
      <c r="G2061">
        <v>4.524</v>
      </c>
      <c r="H2061">
        <v>10.495699999999999</v>
      </c>
      <c r="I2061">
        <v>3.20445</v>
      </c>
      <c r="J2061">
        <v>2.1638000000000002</v>
      </c>
      <c r="K2061">
        <v>28.4954</v>
      </c>
      <c r="L2061">
        <v>21.799099999999999</v>
      </c>
      <c r="M2061">
        <v>9.0642499999999995</v>
      </c>
      <c r="N2061">
        <v>97.393330000000006</v>
      </c>
      <c r="O2061" s="1">
        <v>0</v>
      </c>
    </row>
    <row r="2062" spans="1:15">
      <c r="A2062" t="s">
        <v>0</v>
      </c>
      <c r="B2062" s="2">
        <f t="shared" si="64"/>
        <v>40502.364965000001</v>
      </c>
      <c r="C2062">
        <f t="shared" si="65"/>
        <v>40502.364965000001</v>
      </c>
      <c r="D2062">
        <v>324.36496499999998</v>
      </c>
      <c r="E2062">
        <v>515</v>
      </c>
      <c r="F2062">
        <v>2061</v>
      </c>
      <c r="G2062">
        <v>4.5149999999999997</v>
      </c>
      <c r="H2062">
        <v>10.502800000000001</v>
      </c>
      <c r="I2062">
        <v>3.206636</v>
      </c>
      <c r="J2062">
        <v>2.1591999999999998</v>
      </c>
      <c r="K2062">
        <v>28.511299999999999</v>
      </c>
      <c r="L2062">
        <v>21.810400000000001</v>
      </c>
      <c r="M2062">
        <v>9.0419099999999997</v>
      </c>
      <c r="N2062">
        <v>97.178250000000006</v>
      </c>
      <c r="O2062" s="1">
        <v>0</v>
      </c>
    </row>
    <row r="2063" spans="1:15">
      <c r="A2063" t="s">
        <v>0</v>
      </c>
      <c r="B2063" s="2">
        <f t="shared" si="64"/>
        <v>40502.375381999998</v>
      </c>
      <c r="C2063">
        <f t="shared" si="65"/>
        <v>40502.375381999998</v>
      </c>
      <c r="D2063">
        <v>324.375382</v>
      </c>
      <c r="E2063">
        <v>515.25</v>
      </c>
      <c r="F2063">
        <v>2062</v>
      </c>
      <c r="G2063">
        <v>4.5170000000000003</v>
      </c>
      <c r="H2063">
        <v>10.484</v>
      </c>
      <c r="I2063">
        <v>3.2106110000000001</v>
      </c>
      <c r="J2063">
        <v>2.1669999999999998</v>
      </c>
      <c r="K2063">
        <v>28.565200000000001</v>
      </c>
      <c r="L2063">
        <v>21.8553</v>
      </c>
      <c r="M2063">
        <v>9.0763499999999997</v>
      </c>
      <c r="N2063">
        <v>97.54186</v>
      </c>
      <c r="O2063" s="1">
        <v>0</v>
      </c>
    </row>
    <row r="2064" spans="1:15">
      <c r="A2064" t="s">
        <v>0</v>
      </c>
      <c r="B2064" s="2">
        <f t="shared" si="64"/>
        <v>40502.385799000003</v>
      </c>
      <c r="C2064">
        <f t="shared" si="65"/>
        <v>40502.385799000003</v>
      </c>
      <c r="D2064">
        <v>324.38579900000002</v>
      </c>
      <c r="E2064">
        <v>515.5</v>
      </c>
      <c r="F2064">
        <v>2063</v>
      </c>
      <c r="G2064">
        <v>4.5140000000000002</v>
      </c>
      <c r="H2064">
        <v>10.5009</v>
      </c>
      <c r="I2064">
        <v>3.2117290000000001</v>
      </c>
      <c r="J2064">
        <v>2.1667999999999998</v>
      </c>
      <c r="K2064">
        <v>28.562899999999999</v>
      </c>
      <c r="L2064">
        <v>21.8508</v>
      </c>
      <c r="M2064">
        <v>9.0719999999999992</v>
      </c>
      <c r="N2064">
        <v>97.529790000000006</v>
      </c>
      <c r="O2064" s="1">
        <v>0</v>
      </c>
    </row>
    <row r="2065" spans="1:15">
      <c r="A2065" t="s">
        <v>0</v>
      </c>
      <c r="B2065" s="2">
        <f t="shared" si="64"/>
        <v>40502.396215000001</v>
      </c>
      <c r="C2065">
        <f t="shared" si="65"/>
        <v>40502.396215000001</v>
      </c>
      <c r="D2065">
        <v>324.39621499999998</v>
      </c>
      <c r="E2065">
        <v>515.75</v>
      </c>
      <c r="F2065">
        <v>2064</v>
      </c>
      <c r="G2065">
        <v>4.5170000000000003</v>
      </c>
      <c r="H2065">
        <v>10.574999999999999</v>
      </c>
      <c r="I2065">
        <v>3.2349250000000001</v>
      </c>
      <c r="J2065">
        <v>2.1476000000000002</v>
      </c>
      <c r="K2065">
        <v>28.732800000000001</v>
      </c>
      <c r="L2065">
        <v>21.9709</v>
      </c>
      <c r="M2065">
        <v>8.9651499999999995</v>
      </c>
      <c r="N2065">
        <v>96.641459999999995</v>
      </c>
      <c r="O2065" s="1">
        <v>0</v>
      </c>
    </row>
    <row r="2066" spans="1:15">
      <c r="A2066" t="s">
        <v>0</v>
      </c>
      <c r="B2066" s="2">
        <f t="shared" si="64"/>
        <v>40502.406631999998</v>
      </c>
      <c r="C2066">
        <f t="shared" si="65"/>
        <v>40502.406631999998</v>
      </c>
      <c r="D2066">
        <v>324.406632</v>
      </c>
      <c r="E2066">
        <v>516</v>
      </c>
      <c r="F2066">
        <v>2065</v>
      </c>
      <c r="G2066">
        <v>4.5209999999999999</v>
      </c>
      <c r="H2066">
        <v>10.581200000000001</v>
      </c>
      <c r="I2066">
        <v>3.2362839999999999</v>
      </c>
      <c r="J2066">
        <v>2.1509</v>
      </c>
      <c r="K2066">
        <v>28.741299999999999</v>
      </c>
      <c r="L2066">
        <v>21.976500000000001</v>
      </c>
      <c r="M2066">
        <v>8.9774200000000004</v>
      </c>
      <c r="N2066">
        <v>96.792069999999995</v>
      </c>
      <c r="O2066" s="1">
        <v>0</v>
      </c>
    </row>
    <row r="2067" spans="1:15">
      <c r="A2067" t="s">
        <v>0</v>
      </c>
      <c r="B2067" s="2">
        <f t="shared" si="64"/>
        <v>40502.417049000003</v>
      </c>
      <c r="C2067">
        <f t="shared" si="65"/>
        <v>40502.417049000003</v>
      </c>
      <c r="D2067">
        <v>324.41704900000002</v>
      </c>
      <c r="E2067">
        <v>516.25</v>
      </c>
      <c r="F2067">
        <v>2066</v>
      </c>
      <c r="G2067">
        <v>4.5190000000000001</v>
      </c>
      <c r="H2067">
        <v>10.5847</v>
      </c>
      <c r="I2067">
        <v>3.2392650000000001</v>
      </c>
      <c r="J2067">
        <v>2.1406000000000001</v>
      </c>
      <c r="K2067">
        <v>28.767800000000001</v>
      </c>
      <c r="L2067">
        <v>21.996500000000001</v>
      </c>
      <c r="M2067">
        <v>8.9312000000000005</v>
      </c>
      <c r="N2067">
        <v>96.317390000000003</v>
      </c>
      <c r="O2067" s="1">
        <v>0</v>
      </c>
    </row>
    <row r="2068" spans="1:15">
      <c r="A2068" t="s">
        <v>0</v>
      </c>
      <c r="B2068" s="2">
        <f t="shared" si="64"/>
        <v>40502.427465000001</v>
      </c>
      <c r="C2068">
        <f t="shared" si="65"/>
        <v>40502.427465000001</v>
      </c>
      <c r="D2068">
        <v>324.42746499999998</v>
      </c>
      <c r="E2068">
        <v>516.5</v>
      </c>
      <c r="F2068">
        <v>2067</v>
      </c>
      <c r="G2068">
        <v>4.5179999999999998</v>
      </c>
      <c r="H2068">
        <v>10.778</v>
      </c>
      <c r="I2068">
        <v>3.2793760000000001</v>
      </c>
      <c r="J2068">
        <v>2.1036000000000001</v>
      </c>
      <c r="K2068">
        <v>29.008700000000001</v>
      </c>
      <c r="L2068">
        <v>22.151900000000001</v>
      </c>
      <c r="M2068">
        <v>8.7215199999999999</v>
      </c>
      <c r="N2068">
        <v>94.597179999999994</v>
      </c>
      <c r="O2068" s="1">
        <v>0</v>
      </c>
    </row>
    <row r="2069" spans="1:15">
      <c r="A2069" t="s">
        <v>0</v>
      </c>
      <c r="B2069" s="2">
        <f t="shared" si="64"/>
        <v>40502.437881999998</v>
      </c>
      <c r="C2069">
        <f t="shared" si="65"/>
        <v>40502.437881999998</v>
      </c>
      <c r="D2069">
        <v>324.437882</v>
      </c>
      <c r="E2069">
        <v>516.75</v>
      </c>
      <c r="F2069">
        <v>2068</v>
      </c>
      <c r="G2069">
        <v>4.5209999999999999</v>
      </c>
      <c r="H2069">
        <v>10.771699999999999</v>
      </c>
      <c r="I2069">
        <v>3.2792500000000002</v>
      </c>
      <c r="J2069">
        <v>2.1053999999999999</v>
      </c>
      <c r="K2069">
        <v>29.0124</v>
      </c>
      <c r="L2069">
        <v>22.155899999999999</v>
      </c>
      <c r="M2069">
        <v>8.73001</v>
      </c>
      <c r="N2069">
        <v>94.678539999999998</v>
      </c>
      <c r="O2069" s="1">
        <v>0</v>
      </c>
    </row>
    <row r="2070" spans="1:15">
      <c r="A2070" t="s">
        <v>0</v>
      </c>
      <c r="B2070" s="2">
        <f t="shared" si="64"/>
        <v>40502.448299000003</v>
      </c>
      <c r="C2070">
        <f t="shared" si="65"/>
        <v>40502.448299000003</v>
      </c>
      <c r="D2070">
        <v>324.44829900000002</v>
      </c>
      <c r="E2070">
        <v>517</v>
      </c>
      <c r="F2070">
        <v>2069</v>
      </c>
      <c r="G2070">
        <v>4.5199999999999996</v>
      </c>
      <c r="H2070">
        <v>10.7859</v>
      </c>
      <c r="I2070">
        <v>3.2812399999999999</v>
      </c>
      <c r="J2070">
        <v>2.0937999999999999</v>
      </c>
      <c r="K2070">
        <v>29.020700000000001</v>
      </c>
      <c r="L2070">
        <v>22.1599</v>
      </c>
      <c r="M2070">
        <v>8.6775400000000005</v>
      </c>
      <c r="N2070">
        <v>94.143379999999993</v>
      </c>
      <c r="O2070" s="1">
        <v>0</v>
      </c>
    </row>
    <row r="2071" spans="1:15">
      <c r="A2071" t="s">
        <v>0</v>
      </c>
      <c r="B2071" s="2">
        <f t="shared" si="64"/>
        <v>40502.458715000001</v>
      </c>
      <c r="C2071">
        <f t="shared" si="65"/>
        <v>40502.458715000001</v>
      </c>
      <c r="D2071">
        <v>324.45871499999998</v>
      </c>
      <c r="E2071">
        <v>517.25</v>
      </c>
      <c r="F2071">
        <v>2070</v>
      </c>
      <c r="G2071">
        <v>4.5199999999999996</v>
      </c>
      <c r="H2071">
        <v>10.894299999999999</v>
      </c>
      <c r="I2071">
        <v>3.30253</v>
      </c>
      <c r="J2071">
        <v>2.0697000000000001</v>
      </c>
      <c r="K2071">
        <v>29.142900000000001</v>
      </c>
      <c r="L2071">
        <v>22.236799999999999</v>
      </c>
      <c r="M2071">
        <v>8.5479599999999998</v>
      </c>
      <c r="N2071">
        <v>93.028030000000001</v>
      </c>
      <c r="O2071" s="1">
        <v>0</v>
      </c>
    </row>
    <row r="2072" spans="1:15">
      <c r="A2072" t="s">
        <v>0</v>
      </c>
      <c r="B2072" s="2">
        <f t="shared" si="64"/>
        <v>40502.469131999998</v>
      </c>
      <c r="C2072">
        <f t="shared" si="65"/>
        <v>40502.469131999998</v>
      </c>
      <c r="D2072">
        <v>324.469132</v>
      </c>
      <c r="E2072">
        <v>517.5</v>
      </c>
      <c r="F2072">
        <v>2071</v>
      </c>
      <c r="G2072">
        <v>4.5209999999999999</v>
      </c>
      <c r="H2072">
        <v>10.7272</v>
      </c>
      <c r="I2072">
        <v>3.269657</v>
      </c>
      <c r="J2072">
        <v>2.1023000000000001</v>
      </c>
      <c r="K2072">
        <v>28.953600000000002</v>
      </c>
      <c r="L2072">
        <v>22.1175</v>
      </c>
      <c r="M2072">
        <v>8.7290799999999997</v>
      </c>
      <c r="N2072">
        <v>94.541679999999999</v>
      </c>
      <c r="O2072" s="1">
        <v>0</v>
      </c>
    </row>
    <row r="2073" spans="1:15">
      <c r="A2073" t="s">
        <v>0</v>
      </c>
      <c r="B2073" s="2">
        <f t="shared" si="64"/>
        <v>40502.479549000003</v>
      </c>
      <c r="C2073">
        <f t="shared" si="65"/>
        <v>40502.479549000003</v>
      </c>
      <c r="D2073">
        <v>324.47954900000002</v>
      </c>
      <c r="E2073">
        <v>517.75</v>
      </c>
      <c r="F2073">
        <v>2072</v>
      </c>
      <c r="G2073">
        <v>4.5129999999999999</v>
      </c>
      <c r="H2073">
        <v>10.869</v>
      </c>
      <c r="I2073">
        <v>3.2995570000000001</v>
      </c>
      <c r="J2073">
        <v>2.0754999999999999</v>
      </c>
      <c r="K2073">
        <v>29.134</v>
      </c>
      <c r="L2073">
        <v>22.234100000000002</v>
      </c>
      <c r="M2073">
        <v>8.5775299999999994</v>
      </c>
      <c r="N2073">
        <v>93.293440000000004</v>
      </c>
      <c r="O2073" s="1">
        <v>0</v>
      </c>
    </row>
    <row r="2074" spans="1:15">
      <c r="A2074" t="s">
        <v>0</v>
      </c>
      <c r="B2074" s="2">
        <f t="shared" si="64"/>
        <v>40502.489965000001</v>
      </c>
      <c r="C2074">
        <f t="shared" si="65"/>
        <v>40502.489965000001</v>
      </c>
      <c r="D2074">
        <v>324.48996499999998</v>
      </c>
      <c r="E2074">
        <v>518</v>
      </c>
      <c r="F2074">
        <v>2073</v>
      </c>
      <c r="G2074">
        <v>4.524</v>
      </c>
      <c r="H2074">
        <v>10.860200000000001</v>
      </c>
      <c r="I2074">
        <v>3.297701</v>
      </c>
      <c r="J2074">
        <v>2.0754000000000001</v>
      </c>
      <c r="K2074">
        <v>29.122800000000002</v>
      </c>
      <c r="L2074">
        <v>22.226900000000001</v>
      </c>
      <c r="M2074">
        <v>8.5795200000000005</v>
      </c>
      <c r="N2074">
        <v>93.290760000000006</v>
      </c>
      <c r="O2074" s="1">
        <v>0</v>
      </c>
    </row>
    <row r="2075" spans="1:15">
      <c r="A2075" t="s">
        <v>0</v>
      </c>
      <c r="B2075" s="2">
        <f t="shared" si="64"/>
        <v>40502.500381999998</v>
      </c>
      <c r="C2075">
        <f t="shared" si="65"/>
        <v>40502.500381999998</v>
      </c>
      <c r="D2075">
        <v>324.500382</v>
      </c>
      <c r="E2075">
        <v>518.25</v>
      </c>
      <c r="F2075">
        <v>2074</v>
      </c>
      <c r="G2075">
        <v>4.5220000000000002</v>
      </c>
      <c r="H2075">
        <v>10.8127</v>
      </c>
      <c r="I2075">
        <v>3.2897669999999999</v>
      </c>
      <c r="J2075">
        <v>2.0781000000000001</v>
      </c>
      <c r="K2075">
        <v>29.082899999999999</v>
      </c>
      <c r="L2075">
        <v>22.203800000000001</v>
      </c>
      <c r="M2075">
        <v>8.6025399999999994</v>
      </c>
      <c r="N2075">
        <v>93.421040000000005</v>
      </c>
      <c r="O2075" s="1">
        <v>0</v>
      </c>
    </row>
    <row r="2076" spans="1:15">
      <c r="A2076" t="s">
        <v>0</v>
      </c>
      <c r="B2076" s="2">
        <f t="shared" si="64"/>
        <v>40502.510799000003</v>
      </c>
      <c r="C2076">
        <f t="shared" si="65"/>
        <v>40502.510799000003</v>
      </c>
      <c r="D2076">
        <v>324.51079900000002</v>
      </c>
      <c r="E2076">
        <v>518.5</v>
      </c>
      <c r="F2076">
        <v>2075</v>
      </c>
      <c r="G2076">
        <v>4.5229999999999997</v>
      </c>
      <c r="H2076">
        <v>10.882999999999999</v>
      </c>
      <c r="I2076">
        <v>3.3016649999999998</v>
      </c>
      <c r="J2076">
        <v>2.0699000000000001</v>
      </c>
      <c r="K2076">
        <v>29.1434</v>
      </c>
      <c r="L2076">
        <v>22.239100000000001</v>
      </c>
      <c r="M2076">
        <v>8.5507500000000007</v>
      </c>
      <c r="N2076">
        <v>93.036000000000001</v>
      </c>
      <c r="O2076" s="1">
        <v>0</v>
      </c>
    </row>
    <row r="2077" spans="1:15">
      <c r="A2077" t="s">
        <v>0</v>
      </c>
      <c r="B2077" s="2">
        <f t="shared" si="64"/>
        <v>40502.521215000001</v>
      </c>
      <c r="C2077">
        <f t="shared" si="65"/>
        <v>40502.521215000001</v>
      </c>
      <c r="D2077">
        <v>324.52121499999998</v>
      </c>
      <c r="E2077">
        <v>518.75</v>
      </c>
      <c r="F2077">
        <v>2076</v>
      </c>
      <c r="G2077">
        <v>4.5229999999999997</v>
      </c>
      <c r="H2077">
        <v>10.845599999999999</v>
      </c>
      <c r="I2077">
        <v>3.2937569999999998</v>
      </c>
      <c r="J2077">
        <v>2.0788000000000002</v>
      </c>
      <c r="K2077">
        <v>29.095800000000001</v>
      </c>
      <c r="L2077">
        <v>22.208300000000001</v>
      </c>
      <c r="M2077">
        <v>8.5983699999999992</v>
      </c>
      <c r="N2077">
        <v>93.450010000000006</v>
      </c>
      <c r="O2077" s="1">
        <v>0</v>
      </c>
    </row>
    <row r="2078" spans="1:15">
      <c r="A2078" t="s">
        <v>0</v>
      </c>
      <c r="B2078" s="2">
        <f t="shared" si="64"/>
        <v>40502.531631999998</v>
      </c>
      <c r="C2078">
        <f t="shared" si="65"/>
        <v>40502.531631999998</v>
      </c>
      <c r="D2078">
        <v>324.531632</v>
      </c>
      <c r="E2078">
        <v>519</v>
      </c>
      <c r="F2078">
        <v>2077</v>
      </c>
      <c r="G2078">
        <v>4.516</v>
      </c>
      <c r="H2078">
        <v>10.78</v>
      </c>
      <c r="I2078">
        <v>3.27556</v>
      </c>
      <c r="J2078">
        <v>2.0815000000000001</v>
      </c>
      <c r="K2078">
        <v>28.9697</v>
      </c>
      <c r="L2078">
        <v>22.121200000000002</v>
      </c>
      <c r="M2078">
        <v>8.6293299999999995</v>
      </c>
      <c r="N2078">
        <v>93.578199999999995</v>
      </c>
      <c r="O2078" s="1">
        <v>0</v>
      </c>
    </row>
    <row r="2079" spans="1:15">
      <c r="A2079" t="s">
        <v>0</v>
      </c>
      <c r="B2079" s="2">
        <f t="shared" si="64"/>
        <v>40502.542049000003</v>
      </c>
      <c r="C2079">
        <f t="shared" si="65"/>
        <v>40502.542049000003</v>
      </c>
      <c r="D2079">
        <v>324.54204900000002</v>
      </c>
      <c r="E2079">
        <v>519.25</v>
      </c>
      <c r="F2079">
        <v>2078</v>
      </c>
      <c r="G2079">
        <v>4.5209999999999999</v>
      </c>
      <c r="H2079">
        <v>10.845499999999999</v>
      </c>
      <c r="I2079">
        <v>3.2911820000000001</v>
      </c>
      <c r="J2079">
        <v>2.0847000000000002</v>
      </c>
      <c r="K2079">
        <v>29.070699999999999</v>
      </c>
      <c r="L2079">
        <v>22.1889</v>
      </c>
      <c r="M2079">
        <v>8.6246500000000008</v>
      </c>
      <c r="N2079">
        <v>93.720489999999998</v>
      </c>
      <c r="O2079" s="1">
        <v>0</v>
      </c>
    </row>
    <row r="2080" spans="1:15">
      <c r="A2080" t="s">
        <v>0</v>
      </c>
      <c r="B2080" s="2">
        <f t="shared" si="64"/>
        <v>40502.552465000001</v>
      </c>
      <c r="C2080">
        <f t="shared" si="65"/>
        <v>40502.552465000001</v>
      </c>
      <c r="D2080">
        <v>324.55246499999998</v>
      </c>
      <c r="E2080">
        <v>519.5</v>
      </c>
      <c r="F2080">
        <v>2079</v>
      </c>
      <c r="G2080">
        <v>4.5199999999999996</v>
      </c>
      <c r="H2080">
        <v>10.7849</v>
      </c>
      <c r="I2080">
        <v>3.2759369999999999</v>
      </c>
      <c r="J2080">
        <v>2.0992000000000002</v>
      </c>
      <c r="K2080">
        <v>28.9695</v>
      </c>
      <c r="L2080">
        <v>22.1203</v>
      </c>
      <c r="M2080">
        <v>8.7035400000000003</v>
      </c>
      <c r="N2080">
        <v>94.392880000000005</v>
      </c>
      <c r="O2080" s="1">
        <v>0</v>
      </c>
    </row>
    <row r="2081" spans="1:15">
      <c r="A2081" t="s">
        <v>0</v>
      </c>
      <c r="B2081" s="2">
        <f t="shared" si="64"/>
        <v>40502.562881999998</v>
      </c>
      <c r="C2081">
        <f t="shared" si="65"/>
        <v>40502.562881999998</v>
      </c>
      <c r="D2081">
        <v>324.562882</v>
      </c>
      <c r="E2081">
        <v>519.75</v>
      </c>
      <c r="F2081">
        <v>2080</v>
      </c>
      <c r="G2081">
        <v>4.5220000000000002</v>
      </c>
      <c r="H2081">
        <v>10.8935</v>
      </c>
      <c r="I2081">
        <v>3.303534</v>
      </c>
      <c r="J2081">
        <v>2.0787</v>
      </c>
      <c r="K2081">
        <v>29.153400000000001</v>
      </c>
      <c r="L2081">
        <v>22.245100000000001</v>
      </c>
      <c r="M2081">
        <v>8.5853199999999994</v>
      </c>
      <c r="N2081">
        <v>93.439120000000003</v>
      </c>
      <c r="O2081" s="1">
        <v>0</v>
      </c>
    </row>
    <row r="2082" spans="1:15">
      <c r="A2082" t="s">
        <v>0</v>
      </c>
      <c r="B2082" s="2">
        <f t="shared" si="64"/>
        <v>40502.573299000003</v>
      </c>
      <c r="C2082">
        <f t="shared" si="65"/>
        <v>40502.573299000003</v>
      </c>
      <c r="D2082">
        <v>324.57329900000002</v>
      </c>
      <c r="E2082">
        <v>520</v>
      </c>
      <c r="F2082">
        <v>2081</v>
      </c>
      <c r="G2082">
        <v>4.5190000000000001</v>
      </c>
      <c r="H2082">
        <v>10.9162</v>
      </c>
      <c r="I2082">
        <v>3.309491</v>
      </c>
      <c r="J2082">
        <v>2.0684</v>
      </c>
      <c r="K2082">
        <v>29.1935</v>
      </c>
      <c r="L2082">
        <v>22.272500000000001</v>
      </c>
      <c r="M2082">
        <v>8.53552</v>
      </c>
      <c r="N2082">
        <v>92.966560000000001</v>
      </c>
      <c r="O2082" s="1">
        <v>0</v>
      </c>
    </row>
    <row r="2083" spans="1:15">
      <c r="A2083" t="s">
        <v>0</v>
      </c>
      <c r="B2083" s="2">
        <f t="shared" si="64"/>
        <v>40502.583715000001</v>
      </c>
      <c r="C2083">
        <f t="shared" si="65"/>
        <v>40502.583715000001</v>
      </c>
      <c r="D2083">
        <v>324.58371499999998</v>
      </c>
      <c r="E2083">
        <v>520.25</v>
      </c>
      <c r="F2083">
        <v>2082</v>
      </c>
      <c r="G2083">
        <v>4.5220000000000002</v>
      </c>
      <c r="H2083">
        <v>10.74</v>
      </c>
      <c r="I2083">
        <v>3.2601209999999998</v>
      </c>
      <c r="J2083">
        <v>2.1147</v>
      </c>
      <c r="K2083">
        <v>28.850100000000001</v>
      </c>
      <c r="L2083">
        <v>22.0349</v>
      </c>
      <c r="M2083">
        <v>8.7852099999999993</v>
      </c>
      <c r="N2083">
        <v>95.113299999999995</v>
      </c>
      <c r="O2083" s="1">
        <v>0</v>
      </c>
    </row>
    <row r="2084" spans="1:15">
      <c r="A2084" t="s">
        <v>0</v>
      </c>
      <c r="B2084" s="2">
        <f t="shared" si="64"/>
        <v>40502.594131999998</v>
      </c>
      <c r="C2084">
        <f t="shared" si="65"/>
        <v>40502.594131999998</v>
      </c>
      <c r="D2084">
        <v>324.594132</v>
      </c>
      <c r="E2084">
        <v>520.5</v>
      </c>
      <c r="F2084">
        <v>2083</v>
      </c>
      <c r="G2084">
        <v>4.5220000000000002</v>
      </c>
      <c r="H2084">
        <v>10.708299999999999</v>
      </c>
      <c r="I2084">
        <v>3.254181</v>
      </c>
      <c r="J2084">
        <v>2.1173000000000002</v>
      </c>
      <c r="K2084">
        <v>28.8169</v>
      </c>
      <c r="L2084">
        <v>22.014299999999999</v>
      </c>
      <c r="M2084">
        <v>8.8043999999999993</v>
      </c>
      <c r="N2084">
        <v>95.235389999999995</v>
      </c>
      <c r="O2084" s="1">
        <v>0</v>
      </c>
    </row>
    <row r="2085" spans="1:15">
      <c r="A2085" t="s">
        <v>0</v>
      </c>
      <c r="B2085" s="2">
        <f t="shared" si="64"/>
        <v>40502.604549000003</v>
      </c>
      <c r="C2085">
        <f t="shared" si="65"/>
        <v>40502.604549000003</v>
      </c>
      <c r="D2085">
        <v>324.60454900000002</v>
      </c>
      <c r="E2085">
        <v>520.75</v>
      </c>
      <c r="F2085">
        <v>2084</v>
      </c>
      <c r="G2085">
        <v>4.5190000000000001</v>
      </c>
      <c r="H2085">
        <v>10.592700000000001</v>
      </c>
      <c r="I2085">
        <v>3.224113</v>
      </c>
      <c r="J2085">
        <v>2.1354000000000002</v>
      </c>
      <c r="K2085">
        <v>28.6127</v>
      </c>
      <c r="L2085">
        <v>21.874600000000001</v>
      </c>
      <c r="M2085">
        <v>8.9162400000000002</v>
      </c>
      <c r="N2085">
        <v>96.077789999999993</v>
      </c>
      <c r="O2085" s="1">
        <v>0</v>
      </c>
    </row>
    <row r="2086" spans="1:15">
      <c r="A2086" t="s">
        <v>0</v>
      </c>
      <c r="B2086" s="2">
        <f t="shared" si="64"/>
        <v>40502.614965000001</v>
      </c>
      <c r="C2086">
        <f t="shared" si="65"/>
        <v>40502.614965000001</v>
      </c>
      <c r="D2086">
        <v>324.61496499999998</v>
      </c>
      <c r="E2086">
        <v>521</v>
      </c>
      <c r="F2086">
        <v>2085</v>
      </c>
      <c r="G2086">
        <v>4.5190000000000001</v>
      </c>
      <c r="H2086">
        <v>10.6089</v>
      </c>
      <c r="I2086">
        <v>3.2263989999999998</v>
      </c>
      <c r="J2086">
        <v>2.1345000000000001</v>
      </c>
      <c r="K2086">
        <v>28.622499999999999</v>
      </c>
      <c r="L2086">
        <v>21.8795</v>
      </c>
      <c r="M2086">
        <v>8.9085000000000001</v>
      </c>
      <c r="N2086">
        <v>96.034239999999997</v>
      </c>
      <c r="O2086" s="1">
        <v>0</v>
      </c>
    </row>
    <row r="2087" spans="1:15">
      <c r="A2087" t="s">
        <v>0</v>
      </c>
      <c r="B2087" s="2">
        <f t="shared" si="64"/>
        <v>40502.625381999998</v>
      </c>
      <c r="C2087">
        <f t="shared" si="65"/>
        <v>40502.625381999998</v>
      </c>
      <c r="D2087">
        <v>324.625382</v>
      </c>
      <c r="E2087">
        <v>521.25</v>
      </c>
      <c r="F2087">
        <v>2086</v>
      </c>
      <c r="G2087">
        <v>4.5209999999999999</v>
      </c>
      <c r="H2087">
        <v>10.6387</v>
      </c>
      <c r="I2087">
        <v>3.2298110000000002</v>
      </c>
      <c r="J2087">
        <v>2.1276000000000002</v>
      </c>
      <c r="K2087">
        <v>28.6326</v>
      </c>
      <c r="L2087">
        <v>21.8825</v>
      </c>
      <c r="M2087">
        <v>8.8722799999999999</v>
      </c>
      <c r="N2087">
        <v>95.712010000000006</v>
      </c>
      <c r="O2087" s="1">
        <v>0</v>
      </c>
    </row>
    <row r="2088" spans="1:15">
      <c r="A2088" t="s">
        <v>0</v>
      </c>
      <c r="B2088" s="2">
        <f t="shared" si="64"/>
        <v>40502.635799000003</v>
      </c>
      <c r="C2088">
        <f t="shared" si="65"/>
        <v>40502.635799000003</v>
      </c>
      <c r="D2088">
        <v>324.63579900000002</v>
      </c>
      <c r="E2088">
        <v>521.5</v>
      </c>
      <c r="F2088">
        <v>2087</v>
      </c>
      <c r="G2088">
        <v>4.5209999999999999</v>
      </c>
      <c r="H2088">
        <v>10.528</v>
      </c>
      <c r="I2088">
        <v>3.2061310000000001</v>
      </c>
      <c r="J2088">
        <v>2.1373000000000002</v>
      </c>
      <c r="K2088">
        <v>28.486699999999999</v>
      </c>
      <c r="L2088">
        <v>21.787099999999999</v>
      </c>
      <c r="M2088">
        <v>8.9443699999999993</v>
      </c>
      <c r="N2088">
        <v>96.167659999999998</v>
      </c>
      <c r="O2088" s="1">
        <v>0</v>
      </c>
    </row>
    <row r="2089" spans="1:15">
      <c r="A2089" t="s">
        <v>0</v>
      </c>
      <c r="B2089" s="2">
        <f t="shared" si="64"/>
        <v>40502.646215000001</v>
      </c>
      <c r="C2089">
        <f t="shared" si="65"/>
        <v>40502.646215000001</v>
      </c>
      <c r="D2089">
        <v>324.64621499999998</v>
      </c>
      <c r="E2089">
        <v>521.75</v>
      </c>
      <c r="F2089">
        <v>2088</v>
      </c>
      <c r="G2089">
        <v>4.508</v>
      </c>
      <c r="H2089">
        <v>10.556800000000001</v>
      </c>
      <c r="I2089">
        <v>3.203945</v>
      </c>
      <c r="J2089">
        <v>2.1541999999999999</v>
      </c>
      <c r="K2089">
        <v>28.442699999999999</v>
      </c>
      <c r="L2089">
        <v>21.748200000000001</v>
      </c>
      <c r="M2089">
        <v>9.0135299999999994</v>
      </c>
      <c r="N2089">
        <v>96.945099999999996</v>
      </c>
      <c r="O2089" s="1">
        <v>0</v>
      </c>
    </row>
    <row r="2090" spans="1:15">
      <c r="A2090" t="s">
        <v>0</v>
      </c>
      <c r="B2090" s="2">
        <f t="shared" si="64"/>
        <v>40502.656631999998</v>
      </c>
      <c r="C2090">
        <f t="shared" si="65"/>
        <v>40502.656631999998</v>
      </c>
      <c r="D2090">
        <v>324.656632</v>
      </c>
      <c r="E2090">
        <v>522</v>
      </c>
      <c r="F2090">
        <v>2089</v>
      </c>
      <c r="G2090">
        <v>4.5140000000000002</v>
      </c>
      <c r="H2090">
        <v>10.520300000000001</v>
      </c>
      <c r="I2090">
        <v>3.1913999999999998</v>
      </c>
      <c r="J2090">
        <v>2.1593</v>
      </c>
      <c r="K2090">
        <v>28.347999999999999</v>
      </c>
      <c r="L2090">
        <v>21.680499999999999</v>
      </c>
      <c r="M2090">
        <v>9.0484000000000009</v>
      </c>
      <c r="N2090">
        <v>97.183760000000007</v>
      </c>
      <c r="O2090" s="1">
        <v>0</v>
      </c>
    </row>
    <row r="2091" spans="1:15">
      <c r="A2091" t="s">
        <v>0</v>
      </c>
      <c r="B2091" s="2">
        <f t="shared" si="64"/>
        <v>40502.667049000003</v>
      </c>
      <c r="C2091">
        <f t="shared" si="65"/>
        <v>40502.667049000003</v>
      </c>
      <c r="D2091">
        <v>324.66704900000002</v>
      </c>
      <c r="E2091">
        <v>522.25</v>
      </c>
      <c r="F2091">
        <v>2090</v>
      </c>
      <c r="G2091">
        <v>4.5220000000000002</v>
      </c>
      <c r="H2091">
        <v>10.5268</v>
      </c>
      <c r="I2091">
        <v>3.195398</v>
      </c>
      <c r="J2091">
        <v>2.1469</v>
      </c>
      <c r="K2091">
        <v>28.382200000000001</v>
      </c>
      <c r="L2091">
        <v>21.706</v>
      </c>
      <c r="M2091">
        <v>8.9921199999999999</v>
      </c>
      <c r="N2091">
        <v>96.614040000000003</v>
      </c>
      <c r="O2091" s="1">
        <v>0</v>
      </c>
    </row>
    <row r="2092" spans="1:15">
      <c r="A2092" t="s">
        <v>0</v>
      </c>
      <c r="B2092" s="2">
        <f t="shared" si="64"/>
        <v>40502.677465000001</v>
      </c>
      <c r="C2092">
        <f t="shared" si="65"/>
        <v>40502.677465000001</v>
      </c>
      <c r="D2092">
        <v>324.67746499999998</v>
      </c>
      <c r="E2092">
        <v>522.5</v>
      </c>
      <c r="F2092">
        <v>2091</v>
      </c>
      <c r="G2092">
        <v>4.5289999999999999</v>
      </c>
      <c r="H2092">
        <v>10.530799999999999</v>
      </c>
      <c r="I2092">
        <v>3.1984119999999998</v>
      </c>
      <c r="J2092">
        <v>2.1429999999999998</v>
      </c>
      <c r="K2092">
        <v>28.4087</v>
      </c>
      <c r="L2092">
        <v>21.725999999999999</v>
      </c>
      <c r="M2092">
        <v>8.9727899999999998</v>
      </c>
      <c r="N2092">
        <v>96.431070000000005</v>
      </c>
      <c r="O2092" s="1">
        <v>0</v>
      </c>
    </row>
    <row r="2093" spans="1:15">
      <c r="A2093" t="s">
        <v>0</v>
      </c>
      <c r="B2093" s="2">
        <f t="shared" si="64"/>
        <v>40502.687881999998</v>
      </c>
      <c r="C2093">
        <f t="shared" si="65"/>
        <v>40502.687881999998</v>
      </c>
      <c r="D2093">
        <v>324.687882</v>
      </c>
      <c r="E2093">
        <v>522.75</v>
      </c>
      <c r="F2093">
        <v>2092</v>
      </c>
      <c r="G2093">
        <v>4.5359999999999996</v>
      </c>
      <c r="H2093">
        <v>10.542899999999999</v>
      </c>
      <c r="I2093">
        <v>3.2046869999999998</v>
      </c>
      <c r="J2093">
        <v>2.1324999999999998</v>
      </c>
      <c r="K2093">
        <v>28.460799999999999</v>
      </c>
      <c r="L2093">
        <v>21.764600000000002</v>
      </c>
      <c r="M2093">
        <v>8.9225700000000003</v>
      </c>
      <c r="N2093">
        <v>95.948710000000005</v>
      </c>
      <c r="O2093" s="1">
        <v>0</v>
      </c>
    </row>
    <row r="2094" spans="1:15">
      <c r="A2094" t="s">
        <v>0</v>
      </c>
      <c r="B2094" s="2">
        <f t="shared" si="64"/>
        <v>40502.698299000003</v>
      </c>
      <c r="C2094">
        <f t="shared" si="65"/>
        <v>40502.698299000003</v>
      </c>
      <c r="D2094">
        <v>324.69829900000002</v>
      </c>
      <c r="E2094">
        <v>523</v>
      </c>
      <c r="F2094">
        <v>2093</v>
      </c>
      <c r="G2094">
        <v>4.532</v>
      </c>
      <c r="H2094">
        <v>10.5055</v>
      </c>
      <c r="I2094">
        <v>3.1940930000000001</v>
      </c>
      <c r="J2094">
        <v>2.1440000000000001</v>
      </c>
      <c r="K2094">
        <v>28.385899999999999</v>
      </c>
      <c r="L2094">
        <v>21.712399999999999</v>
      </c>
      <c r="M2094">
        <v>8.9834999999999994</v>
      </c>
      <c r="N2094">
        <v>96.478960000000001</v>
      </c>
      <c r="O2094" s="1">
        <v>0</v>
      </c>
    </row>
    <row r="2095" spans="1:15">
      <c r="A2095" t="s">
        <v>0</v>
      </c>
      <c r="B2095" s="2">
        <f t="shared" si="64"/>
        <v>40502.708715000001</v>
      </c>
      <c r="C2095">
        <f t="shared" si="65"/>
        <v>40502.708715000001</v>
      </c>
      <c r="D2095">
        <v>324.70871499999998</v>
      </c>
      <c r="E2095">
        <v>523.25</v>
      </c>
      <c r="F2095">
        <v>2094</v>
      </c>
      <c r="G2095">
        <v>4.5369999999999999</v>
      </c>
      <c r="H2095">
        <v>10.520899999999999</v>
      </c>
      <c r="I2095">
        <v>3.1984949999999999</v>
      </c>
      <c r="J2095">
        <v>2.1345000000000001</v>
      </c>
      <c r="K2095">
        <v>28.417200000000001</v>
      </c>
      <c r="L2095">
        <v>21.734200000000001</v>
      </c>
      <c r="M2095">
        <v>8.9380199999999999</v>
      </c>
      <c r="N2095">
        <v>96.041970000000006</v>
      </c>
      <c r="O2095" s="1">
        <v>0</v>
      </c>
    </row>
    <row r="2096" spans="1:15">
      <c r="A2096" t="s">
        <v>0</v>
      </c>
      <c r="B2096" s="2">
        <f t="shared" si="64"/>
        <v>40502.719131999998</v>
      </c>
      <c r="C2096">
        <f t="shared" si="65"/>
        <v>40502.719131999998</v>
      </c>
      <c r="D2096">
        <v>324.719132</v>
      </c>
      <c r="E2096">
        <v>523.5</v>
      </c>
      <c r="F2096">
        <v>2095</v>
      </c>
      <c r="G2096">
        <v>4.5419999999999998</v>
      </c>
      <c r="H2096">
        <v>10.527699999999999</v>
      </c>
      <c r="I2096">
        <v>3.2003469999999998</v>
      </c>
      <c r="J2096">
        <v>2.1337000000000002</v>
      </c>
      <c r="K2096">
        <v>28.430099999999999</v>
      </c>
      <c r="L2096">
        <v>21.743099999999998</v>
      </c>
      <c r="M2096">
        <v>8.9326399999999992</v>
      </c>
      <c r="N2096">
        <v>96.006309999999999</v>
      </c>
      <c r="O2096" s="1">
        <v>0</v>
      </c>
    </row>
    <row r="2097" spans="1:15">
      <c r="A2097" t="s">
        <v>0</v>
      </c>
      <c r="B2097" s="2">
        <f t="shared" si="64"/>
        <v>40502.729549000003</v>
      </c>
      <c r="C2097">
        <f t="shared" si="65"/>
        <v>40502.729549000003</v>
      </c>
      <c r="D2097">
        <v>324.72954900000002</v>
      </c>
      <c r="E2097">
        <v>523.75</v>
      </c>
      <c r="F2097">
        <v>2096</v>
      </c>
      <c r="G2097">
        <v>4.5419999999999998</v>
      </c>
      <c r="H2097">
        <v>10.5185</v>
      </c>
      <c r="I2097">
        <v>3.197457</v>
      </c>
      <c r="J2097">
        <v>2.1318999999999999</v>
      </c>
      <c r="K2097">
        <v>28.408799999999999</v>
      </c>
      <c r="L2097">
        <v>21.728100000000001</v>
      </c>
      <c r="M2097">
        <v>8.9278700000000004</v>
      </c>
      <c r="N2097">
        <v>95.92277</v>
      </c>
      <c r="O2097" s="1">
        <v>0</v>
      </c>
    </row>
    <row r="2098" spans="1:15">
      <c r="A2098" t="s">
        <v>0</v>
      </c>
      <c r="B2098" s="2">
        <f t="shared" si="64"/>
        <v>40502.739965000001</v>
      </c>
      <c r="C2098">
        <f t="shared" si="65"/>
        <v>40502.739965000001</v>
      </c>
      <c r="D2098">
        <v>324.73996499999998</v>
      </c>
      <c r="E2098">
        <v>524</v>
      </c>
      <c r="F2098">
        <v>2097</v>
      </c>
      <c r="G2098">
        <v>4.5430000000000001</v>
      </c>
      <c r="H2098">
        <v>10.501099999999999</v>
      </c>
      <c r="I2098">
        <v>3.1924440000000001</v>
      </c>
      <c r="J2098">
        <v>2.1507000000000001</v>
      </c>
      <c r="K2098">
        <v>28.373100000000001</v>
      </c>
      <c r="L2098">
        <v>21.703099999999999</v>
      </c>
      <c r="M2098">
        <v>9.0139499999999995</v>
      </c>
      <c r="N2098">
        <v>96.788690000000003</v>
      </c>
      <c r="O2098" s="1">
        <v>0</v>
      </c>
    </row>
    <row r="2099" spans="1:15">
      <c r="A2099" t="s">
        <v>0</v>
      </c>
      <c r="B2099" s="2">
        <f t="shared" si="64"/>
        <v>40502.750381999998</v>
      </c>
      <c r="C2099">
        <f t="shared" si="65"/>
        <v>40502.750381999998</v>
      </c>
      <c r="D2099">
        <v>324.750382</v>
      </c>
      <c r="E2099">
        <v>524.25</v>
      </c>
      <c r="F2099">
        <v>2098</v>
      </c>
      <c r="G2099">
        <v>4.5389999999999997</v>
      </c>
      <c r="H2099">
        <v>10.491899999999999</v>
      </c>
      <c r="I2099">
        <v>3.1895500000000001</v>
      </c>
      <c r="J2099">
        <v>2.1427</v>
      </c>
      <c r="K2099">
        <v>28.351800000000001</v>
      </c>
      <c r="L2099">
        <v>21.688099999999999</v>
      </c>
      <c r="M2099">
        <v>8.9830100000000002</v>
      </c>
      <c r="N2099">
        <v>96.424000000000007</v>
      </c>
      <c r="O2099" s="1">
        <v>0</v>
      </c>
    </row>
    <row r="2100" spans="1:15">
      <c r="A2100" t="s">
        <v>0</v>
      </c>
      <c r="B2100" s="2">
        <f t="shared" si="64"/>
        <v>40502.760799000003</v>
      </c>
      <c r="C2100">
        <f t="shared" si="65"/>
        <v>40502.760799000003</v>
      </c>
      <c r="D2100">
        <v>324.76079900000002</v>
      </c>
      <c r="E2100">
        <v>524.5</v>
      </c>
      <c r="F2100">
        <v>2099</v>
      </c>
      <c r="G2100">
        <v>4.5419999999999998</v>
      </c>
      <c r="H2100">
        <v>10.501300000000001</v>
      </c>
      <c r="I2100">
        <v>3.1924619999999999</v>
      </c>
      <c r="J2100">
        <v>2.1400999999999999</v>
      </c>
      <c r="K2100">
        <v>28.373100000000001</v>
      </c>
      <c r="L2100">
        <v>21.703099999999999</v>
      </c>
      <c r="M2100">
        <v>8.9684100000000004</v>
      </c>
      <c r="N2100">
        <v>96.300229999999999</v>
      </c>
      <c r="O2100" s="1">
        <v>0</v>
      </c>
    </row>
    <row r="2101" spans="1:15">
      <c r="A2101" t="s">
        <v>0</v>
      </c>
      <c r="B2101" s="2">
        <f t="shared" si="64"/>
        <v>40502.771215000001</v>
      </c>
      <c r="C2101">
        <f t="shared" si="65"/>
        <v>40502.771215000001</v>
      </c>
      <c r="D2101">
        <v>324.77121499999998</v>
      </c>
      <c r="E2101">
        <v>524.75</v>
      </c>
      <c r="F2101">
        <v>2100</v>
      </c>
      <c r="G2101">
        <v>4.5460000000000003</v>
      </c>
      <c r="H2101">
        <v>10.476699999999999</v>
      </c>
      <c r="I2101">
        <v>3.1867290000000001</v>
      </c>
      <c r="J2101">
        <v>2.1488999999999998</v>
      </c>
      <c r="K2101">
        <v>28.335899999999999</v>
      </c>
      <c r="L2101">
        <v>21.6782</v>
      </c>
      <c r="M2101">
        <v>9.0132399999999997</v>
      </c>
      <c r="N2101">
        <v>96.706519999999998</v>
      </c>
      <c r="O2101" s="1">
        <v>0</v>
      </c>
    </row>
    <row r="2102" spans="1:15">
      <c r="A2102" t="s">
        <v>0</v>
      </c>
      <c r="B2102" s="2">
        <f t="shared" si="64"/>
        <v>40502.781631999998</v>
      </c>
      <c r="C2102">
        <f t="shared" si="65"/>
        <v>40502.781631999998</v>
      </c>
      <c r="D2102">
        <v>324.781632</v>
      </c>
      <c r="E2102">
        <v>525</v>
      </c>
      <c r="F2102">
        <v>2101</v>
      </c>
      <c r="G2102">
        <v>4.548</v>
      </c>
      <c r="H2102">
        <v>10.463100000000001</v>
      </c>
      <c r="I2102">
        <v>3.1829079999999998</v>
      </c>
      <c r="J2102">
        <v>2.1513</v>
      </c>
      <c r="K2102">
        <v>28.308900000000001</v>
      </c>
      <c r="L2102">
        <v>21.659300000000002</v>
      </c>
      <c r="M2102">
        <v>9.0280699999999996</v>
      </c>
      <c r="N2102">
        <v>96.820170000000005</v>
      </c>
      <c r="O2102" s="1">
        <v>0</v>
      </c>
    </row>
    <row r="2103" spans="1:15">
      <c r="A2103" t="s">
        <v>0</v>
      </c>
      <c r="B2103" s="2">
        <f t="shared" si="64"/>
        <v>40502.792049000003</v>
      </c>
      <c r="C2103">
        <f t="shared" si="65"/>
        <v>40502.792049000003</v>
      </c>
      <c r="D2103">
        <v>324.79204900000002</v>
      </c>
      <c r="E2103">
        <v>525.25</v>
      </c>
      <c r="F2103">
        <v>2102</v>
      </c>
      <c r="G2103">
        <v>4.5439999999999996</v>
      </c>
      <c r="H2103">
        <v>10.471</v>
      </c>
      <c r="I2103">
        <v>3.184768</v>
      </c>
      <c r="J2103">
        <v>2.1595</v>
      </c>
      <c r="K2103">
        <v>28.321000000000002</v>
      </c>
      <c r="L2103">
        <v>21.6675</v>
      </c>
      <c r="M2103">
        <v>9.0611099999999993</v>
      </c>
      <c r="N2103">
        <v>97.198949999999996</v>
      </c>
      <c r="O2103" s="1">
        <v>0</v>
      </c>
    </row>
    <row r="2104" spans="1:15">
      <c r="A2104" t="s">
        <v>0</v>
      </c>
      <c r="B2104" s="2">
        <f t="shared" si="64"/>
        <v>40502.802465000001</v>
      </c>
      <c r="C2104">
        <f t="shared" si="65"/>
        <v>40502.802465000001</v>
      </c>
      <c r="D2104">
        <v>324.80246499999998</v>
      </c>
      <c r="E2104">
        <v>525.5</v>
      </c>
      <c r="F2104">
        <v>2103</v>
      </c>
      <c r="G2104">
        <v>4.5469999999999997</v>
      </c>
      <c r="H2104">
        <v>10.486800000000001</v>
      </c>
      <c r="I2104">
        <v>3.1882229999999998</v>
      </c>
      <c r="J2104">
        <v>2.1579999999999999</v>
      </c>
      <c r="K2104">
        <v>28.342700000000001</v>
      </c>
      <c r="L2104">
        <v>21.681799999999999</v>
      </c>
      <c r="M2104">
        <v>9.0500500000000006</v>
      </c>
      <c r="N2104">
        <v>97.127330000000001</v>
      </c>
      <c r="O2104" s="1">
        <v>0</v>
      </c>
    </row>
    <row r="2105" spans="1:15">
      <c r="A2105" t="s">
        <v>0</v>
      </c>
      <c r="B2105" s="2">
        <f t="shared" si="64"/>
        <v>40502.812881999998</v>
      </c>
      <c r="C2105">
        <f t="shared" si="65"/>
        <v>40502.812881999998</v>
      </c>
      <c r="D2105">
        <v>324.812882</v>
      </c>
      <c r="E2105">
        <v>525.75</v>
      </c>
      <c r="F2105">
        <v>2104</v>
      </c>
      <c r="G2105">
        <v>4.5309999999999997</v>
      </c>
      <c r="H2105">
        <v>10.4772</v>
      </c>
      <c r="I2105">
        <v>3.185295</v>
      </c>
      <c r="J2105">
        <v>2.1711999999999998</v>
      </c>
      <c r="K2105">
        <v>28.321400000000001</v>
      </c>
      <c r="L2105">
        <v>21.666799999999999</v>
      </c>
      <c r="M2105">
        <v>9.1099099999999993</v>
      </c>
      <c r="N2105">
        <v>97.735879999999995</v>
      </c>
      <c r="O2105" s="1">
        <v>0</v>
      </c>
    </row>
    <row r="2106" spans="1:15">
      <c r="A2106" t="s">
        <v>0</v>
      </c>
      <c r="B2106" s="2">
        <f t="shared" si="64"/>
        <v>40502.823299000003</v>
      </c>
      <c r="C2106">
        <f t="shared" si="65"/>
        <v>40502.823299000003</v>
      </c>
      <c r="D2106">
        <v>324.82329900000002</v>
      </c>
      <c r="E2106">
        <v>526</v>
      </c>
      <c r="F2106">
        <v>2105</v>
      </c>
      <c r="G2106">
        <v>4.5259999999999998</v>
      </c>
      <c r="H2106">
        <v>10.5023</v>
      </c>
      <c r="I2106">
        <v>3.1915369999999998</v>
      </c>
      <c r="J2106">
        <v>2.1701999999999999</v>
      </c>
      <c r="K2106">
        <v>28.363199999999999</v>
      </c>
      <c r="L2106">
        <v>21.6953</v>
      </c>
      <c r="M2106">
        <v>9.09802</v>
      </c>
      <c r="N2106">
        <v>97.687950000000001</v>
      </c>
      <c r="O2106" s="1">
        <v>0</v>
      </c>
    </row>
    <row r="2107" spans="1:15">
      <c r="A2107" t="s">
        <v>0</v>
      </c>
      <c r="B2107" s="2">
        <f t="shared" si="64"/>
        <v>40502.833715000001</v>
      </c>
      <c r="C2107">
        <f t="shared" si="65"/>
        <v>40502.833715000001</v>
      </c>
      <c r="D2107">
        <v>324.83371499999998</v>
      </c>
      <c r="E2107">
        <v>526.25</v>
      </c>
      <c r="F2107">
        <v>2106</v>
      </c>
      <c r="G2107">
        <v>4.5140000000000002</v>
      </c>
      <c r="H2107">
        <v>10.507199999999999</v>
      </c>
      <c r="I2107">
        <v>3.1902560000000002</v>
      </c>
      <c r="J2107">
        <v>2.1728000000000001</v>
      </c>
      <c r="K2107">
        <v>28.346900000000002</v>
      </c>
      <c r="L2107">
        <v>21.681699999999999</v>
      </c>
      <c r="M2107">
        <v>9.1090800000000005</v>
      </c>
      <c r="N2107">
        <v>97.806849999999997</v>
      </c>
      <c r="O2107" s="1">
        <v>0</v>
      </c>
    </row>
    <row r="2108" spans="1:15">
      <c r="A2108" t="s">
        <v>0</v>
      </c>
      <c r="B2108" s="2">
        <f t="shared" si="64"/>
        <v>40503.844131999998</v>
      </c>
      <c r="C2108">
        <f t="shared" si="65"/>
        <v>40503.844131999998</v>
      </c>
      <c r="D2108">
        <v>325.844132</v>
      </c>
      <c r="E2108">
        <v>526.5</v>
      </c>
      <c r="F2108">
        <v>2107</v>
      </c>
      <c r="G2108">
        <v>4.524</v>
      </c>
      <c r="H2108">
        <v>10.374599999999999</v>
      </c>
      <c r="I2108">
        <v>3.185918</v>
      </c>
      <c r="J2108">
        <v>2.1343999999999999</v>
      </c>
      <c r="K2108">
        <v>28.407499999999999</v>
      </c>
      <c r="L2108">
        <v>21.750299999999999</v>
      </c>
      <c r="M2108">
        <v>8.9680499999999999</v>
      </c>
      <c r="N2108">
        <v>96.050920000000005</v>
      </c>
      <c r="O2108" s="1">
        <v>0</v>
      </c>
    </row>
    <row r="2109" spans="1:15">
      <c r="A2109" t="s">
        <v>0</v>
      </c>
      <c r="B2109" s="2">
        <f t="shared" si="64"/>
        <v>40503.854549000003</v>
      </c>
      <c r="C2109">
        <f t="shared" si="65"/>
        <v>40503.854549000003</v>
      </c>
      <c r="D2109">
        <v>325.85454900000002</v>
      </c>
      <c r="E2109">
        <v>526.75</v>
      </c>
      <c r="F2109">
        <v>2108</v>
      </c>
      <c r="G2109">
        <v>4.508</v>
      </c>
      <c r="H2109">
        <v>10.3668</v>
      </c>
      <c r="I2109">
        <v>3.1848040000000002</v>
      </c>
      <c r="J2109">
        <v>2.1429</v>
      </c>
      <c r="K2109">
        <v>28.4026</v>
      </c>
      <c r="L2109">
        <v>21.747699999999998</v>
      </c>
      <c r="M2109">
        <v>9.0063300000000002</v>
      </c>
      <c r="N2109">
        <v>96.441509999999994</v>
      </c>
      <c r="O2109" s="1">
        <v>0</v>
      </c>
    </row>
    <row r="2110" spans="1:15">
      <c r="A2110" t="s">
        <v>0</v>
      </c>
      <c r="B2110" s="2">
        <f t="shared" si="64"/>
        <v>40503.864965000001</v>
      </c>
      <c r="C2110">
        <f t="shared" si="65"/>
        <v>40503.864965000001</v>
      </c>
      <c r="D2110">
        <v>325.86496499999998</v>
      </c>
      <c r="E2110">
        <v>527</v>
      </c>
      <c r="F2110">
        <v>2109</v>
      </c>
      <c r="G2110">
        <v>4.5270000000000001</v>
      </c>
      <c r="H2110">
        <v>10.3468</v>
      </c>
      <c r="I2110">
        <v>3.1820379999999999</v>
      </c>
      <c r="J2110">
        <v>2.1534</v>
      </c>
      <c r="K2110">
        <v>28.390799999999999</v>
      </c>
      <c r="L2110">
        <v>21.741800000000001</v>
      </c>
      <c r="M2110">
        <v>9.0564400000000003</v>
      </c>
      <c r="N2110">
        <v>96.928470000000004</v>
      </c>
      <c r="O2110" s="1">
        <v>0</v>
      </c>
    </row>
    <row r="2111" spans="1:15">
      <c r="A2111" t="s">
        <v>0</v>
      </c>
      <c r="B2111" s="2">
        <f t="shared" si="64"/>
        <v>40503.875381999998</v>
      </c>
      <c r="C2111">
        <f t="shared" si="65"/>
        <v>40503.875381999998</v>
      </c>
      <c r="D2111">
        <v>325.875382</v>
      </c>
      <c r="E2111">
        <v>527.25</v>
      </c>
      <c r="F2111">
        <v>2110</v>
      </c>
      <c r="G2111">
        <v>4.5369999999999999</v>
      </c>
      <c r="H2111">
        <v>10.3521</v>
      </c>
      <c r="I2111">
        <v>3.183519</v>
      </c>
      <c r="J2111">
        <v>2.1432000000000002</v>
      </c>
      <c r="K2111">
        <v>28.401399999999999</v>
      </c>
      <c r="L2111">
        <v>21.749199999999998</v>
      </c>
      <c r="M2111">
        <v>9.0107700000000008</v>
      </c>
      <c r="N2111">
        <v>96.4572</v>
      </c>
      <c r="O2111" s="1">
        <v>0</v>
      </c>
    </row>
    <row r="2112" spans="1:15">
      <c r="A2112" t="s">
        <v>0</v>
      </c>
      <c r="B2112" s="2">
        <f t="shared" si="64"/>
        <v>40503.885799000003</v>
      </c>
      <c r="C2112">
        <f t="shared" si="65"/>
        <v>40503.885799000003</v>
      </c>
      <c r="D2112">
        <v>325.88579900000002</v>
      </c>
      <c r="E2112">
        <v>527.5</v>
      </c>
      <c r="F2112">
        <v>2111</v>
      </c>
      <c r="G2112">
        <v>4.5339999999999998</v>
      </c>
      <c r="H2112">
        <v>10.360799999999999</v>
      </c>
      <c r="I2112">
        <v>3.1842000000000001</v>
      </c>
      <c r="J2112">
        <v>2.1358000000000001</v>
      </c>
      <c r="K2112">
        <v>28.401199999999999</v>
      </c>
      <c r="L2112">
        <v>21.747699999999998</v>
      </c>
      <c r="M2112">
        <v>8.9771300000000007</v>
      </c>
      <c r="N2112">
        <v>96.11551</v>
      </c>
      <c r="O2112" s="1">
        <v>0</v>
      </c>
    </row>
    <row r="2113" spans="1:15">
      <c r="A2113" t="s">
        <v>0</v>
      </c>
      <c r="B2113" s="2">
        <f t="shared" si="64"/>
        <v>40503.896215000001</v>
      </c>
      <c r="C2113">
        <f t="shared" si="65"/>
        <v>40503.896215000001</v>
      </c>
      <c r="D2113">
        <v>325.89621499999998</v>
      </c>
      <c r="E2113">
        <v>527.75</v>
      </c>
      <c r="F2113">
        <v>2112</v>
      </c>
      <c r="G2113">
        <v>4.524</v>
      </c>
      <c r="H2113">
        <v>10.4359</v>
      </c>
      <c r="I2113">
        <v>3.206696</v>
      </c>
      <c r="J2113">
        <v>2.1309999999999998</v>
      </c>
      <c r="K2113">
        <v>28.564299999999999</v>
      </c>
      <c r="L2113">
        <v>21.862500000000001</v>
      </c>
      <c r="M2113">
        <v>8.9318500000000007</v>
      </c>
      <c r="N2113">
        <v>95.887479999999996</v>
      </c>
      <c r="O2113" s="1">
        <v>0</v>
      </c>
    </row>
    <row r="2114" spans="1:15">
      <c r="A2114" t="s">
        <v>0</v>
      </c>
      <c r="B2114" s="2">
        <f t="shared" si="64"/>
        <v>40503.906631999998</v>
      </c>
      <c r="C2114">
        <f t="shared" si="65"/>
        <v>40503.906631999998</v>
      </c>
      <c r="D2114">
        <v>325.906632</v>
      </c>
      <c r="E2114">
        <v>528</v>
      </c>
      <c r="F2114">
        <v>2113</v>
      </c>
      <c r="G2114">
        <v>4.5270000000000001</v>
      </c>
      <c r="H2114">
        <v>10.414</v>
      </c>
      <c r="I2114">
        <v>3.2039520000000001</v>
      </c>
      <c r="J2114">
        <v>2.1284999999999998</v>
      </c>
      <c r="K2114">
        <v>28.554400000000001</v>
      </c>
      <c r="L2114">
        <v>21.8583</v>
      </c>
      <c r="M2114">
        <v>8.92605</v>
      </c>
      <c r="N2114">
        <v>95.773430000000005</v>
      </c>
      <c r="O2114" s="1">
        <v>0</v>
      </c>
    </row>
    <row r="2115" spans="1:15">
      <c r="A2115" t="s">
        <v>0</v>
      </c>
      <c r="B2115" s="2">
        <f t="shared" ref="B2115:B2178" si="66">C2115</f>
        <v>40503.917049000003</v>
      </c>
      <c r="C2115">
        <f t="shared" ref="C2115:C2178" si="67">40178+D2115</f>
        <v>40503.917049000003</v>
      </c>
      <c r="D2115">
        <v>325.91704900000002</v>
      </c>
      <c r="E2115">
        <v>528.25</v>
      </c>
      <c r="F2115">
        <v>2114</v>
      </c>
      <c r="G2115">
        <v>4.5309999999999997</v>
      </c>
      <c r="H2115">
        <v>10.380599999999999</v>
      </c>
      <c r="I2115">
        <v>3.1950609999999999</v>
      </c>
      <c r="J2115">
        <v>2.1347999999999998</v>
      </c>
      <c r="K2115">
        <v>28.492899999999999</v>
      </c>
      <c r="L2115">
        <v>21.815799999999999</v>
      </c>
      <c r="M2115">
        <v>8.9635599999999993</v>
      </c>
      <c r="N2115">
        <v>96.068049999999999</v>
      </c>
      <c r="O2115" s="1">
        <v>0</v>
      </c>
    </row>
    <row r="2116" spans="1:15">
      <c r="A2116" t="s">
        <v>0</v>
      </c>
      <c r="B2116" s="2">
        <f t="shared" si="66"/>
        <v>40503.927465000001</v>
      </c>
      <c r="C2116">
        <f t="shared" si="67"/>
        <v>40503.927465000001</v>
      </c>
      <c r="D2116">
        <v>325.92746499999998</v>
      </c>
      <c r="E2116">
        <v>528.5</v>
      </c>
      <c r="F2116">
        <v>2115</v>
      </c>
      <c r="G2116">
        <v>4.5279999999999996</v>
      </c>
      <c r="H2116">
        <v>10.5686</v>
      </c>
      <c r="I2116">
        <v>3.2445029999999999</v>
      </c>
      <c r="J2116">
        <v>2.1107</v>
      </c>
      <c r="K2116">
        <v>28.832000000000001</v>
      </c>
      <c r="L2116">
        <v>22.049099999999999</v>
      </c>
      <c r="M2116">
        <v>8.8031000000000006</v>
      </c>
      <c r="N2116">
        <v>94.941490000000002</v>
      </c>
      <c r="O2116" s="1">
        <v>0</v>
      </c>
    </row>
    <row r="2117" spans="1:15">
      <c r="A2117" t="s">
        <v>0</v>
      </c>
      <c r="B2117" s="2">
        <f t="shared" si="66"/>
        <v>40503.937881999998</v>
      </c>
      <c r="C2117">
        <f t="shared" si="67"/>
        <v>40503.937881999998</v>
      </c>
      <c r="D2117">
        <v>325.937882</v>
      </c>
      <c r="E2117">
        <v>528.75</v>
      </c>
      <c r="F2117">
        <v>2116</v>
      </c>
      <c r="G2117">
        <v>4.5270000000000001</v>
      </c>
      <c r="H2117">
        <v>10.475899999999999</v>
      </c>
      <c r="I2117">
        <v>3.2176749999999998</v>
      </c>
      <c r="J2117">
        <v>2.1153</v>
      </c>
      <c r="K2117">
        <v>28.641100000000002</v>
      </c>
      <c r="L2117">
        <v>21.915700000000001</v>
      </c>
      <c r="M2117">
        <v>8.8520199999999996</v>
      </c>
      <c r="N2117">
        <v>95.16019</v>
      </c>
      <c r="O2117" s="1">
        <v>0</v>
      </c>
    </row>
    <row r="2118" spans="1:15">
      <c r="A2118" t="s">
        <v>0</v>
      </c>
      <c r="B2118" s="2">
        <f t="shared" si="66"/>
        <v>40503.948299000003</v>
      </c>
      <c r="C2118">
        <f t="shared" si="67"/>
        <v>40503.948299000003</v>
      </c>
      <c r="D2118">
        <v>325.94829900000002</v>
      </c>
      <c r="E2118">
        <v>529</v>
      </c>
      <c r="F2118">
        <v>2117</v>
      </c>
      <c r="G2118">
        <v>4.5229999999999997</v>
      </c>
      <c r="H2118">
        <v>10.441599999999999</v>
      </c>
      <c r="I2118">
        <v>3.2222149999999998</v>
      </c>
      <c r="J2118">
        <v>2.1297000000000001</v>
      </c>
      <c r="K2118">
        <v>28.712800000000001</v>
      </c>
      <c r="L2118">
        <v>21.9771</v>
      </c>
      <c r="M2118">
        <v>8.9166699999999999</v>
      </c>
      <c r="N2118">
        <v>95.82723</v>
      </c>
      <c r="O2118" s="1">
        <v>0</v>
      </c>
    </row>
    <row r="2119" spans="1:15">
      <c r="A2119" t="s">
        <v>0</v>
      </c>
      <c r="B2119" s="2">
        <f t="shared" si="66"/>
        <v>40503.958715000001</v>
      </c>
      <c r="C2119">
        <f t="shared" si="67"/>
        <v>40503.958715000001</v>
      </c>
      <c r="D2119">
        <v>325.95871499999998</v>
      </c>
      <c r="E2119">
        <v>529.25</v>
      </c>
      <c r="F2119">
        <v>2118</v>
      </c>
      <c r="G2119">
        <v>4.5129999999999999</v>
      </c>
      <c r="H2119">
        <v>10.3835</v>
      </c>
      <c r="I2119">
        <v>3.2100420000000001</v>
      </c>
      <c r="J2119">
        <v>2.1314000000000002</v>
      </c>
      <c r="K2119">
        <v>28.638400000000001</v>
      </c>
      <c r="L2119">
        <v>21.928599999999999</v>
      </c>
      <c r="M2119">
        <v>8.9398900000000001</v>
      </c>
      <c r="N2119">
        <v>95.909440000000004</v>
      </c>
      <c r="O2119" s="1">
        <v>0</v>
      </c>
    </row>
    <row r="2120" spans="1:15">
      <c r="A2120" t="s">
        <v>0</v>
      </c>
      <c r="B2120" s="2">
        <f t="shared" si="66"/>
        <v>40503.969131999998</v>
      </c>
      <c r="C2120">
        <f t="shared" si="67"/>
        <v>40503.969131999998</v>
      </c>
      <c r="D2120">
        <v>325.969132</v>
      </c>
      <c r="E2120">
        <v>529.5</v>
      </c>
      <c r="F2120">
        <v>2119</v>
      </c>
      <c r="G2120">
        <v>4.5229999999999997</v>
      </c>
      <c r="H2120">
        <v>10.3812</v>
      </c>
      <c r="I2120">
        <v>3.2122169999999999</v>
      </c>
      <c r="J2120">
        <v>2.1307999999999998</v>
      </c>
      <c r="K2120">
        <v>28.6617</v>
      </c>
      <c r="L2120">
        <v>21.947099999999999</v>
      </c>
      <c r="M2120">
        <v>8.93642</v>
      </c>
      <c r="N2120">
        <v>95.881649999999993</v>
      </c>
      <c r="O2120" s="1">
        <v>0</v>
      </c>
    </row>
    <row r="2121" spans="1:15">
      <c r="A2121" t="s">
        <v>0</v>
      </c>
      <c r="B2121" s="2">
        <f t="shared" si="66"/>
        <v>40503.979549000003</v>
      </c>
      <c r="C2121">
        <f t="shared" si="67"/>
        <v>40503.979549000003</v>
      </c>
      <c r="D2121">
        <v>325.97954900000002</v>
      </c>
      <c r="E2121">
        <v>529.75</v>
      </c>
      <c r="F2121">
        <v>2120</v>
      </c>
      <c r="G2121">
        <v>4.53</v>
      </c>
      <c r="H2121">
        <v>10.374599999999999</v>
      </c>
      <c r="I2121">
        <v>3.211884</v>
      </c>
      <c r="J2121">
        <v>2.1326999999999998</v>
      </c>
      <c r="K2121">
        <v>28.663599999999999</v>
      </c>
      <c r="L2121">
        <v>21.9496</v>
      </c>
      <c r="M2121">
        <v>8.9458500000000001</v>
      </c>
      <c r="N2121">
        <v>95.970160000000007</v>
      </c>
      <c r="O2121" s="1">
        <v>0</v>
      </c>
    </row>
    <row r="2122" spans="1:15">
      <c r="A2122" t="s">
        <v>0</v>
      </c>
      <c r="B2122" s="2">
        <f t="shared" si="66"/>
        <v>40503.989965000001</v>
      </c>
      <c r="C2122">
        <f t="shared" si="67"/>
        <v>40503.989965000001</v>
      </c>
      <c r="D2122">
        <v>325.98996499999998</v>
      </c>
      <c r="E2122">
        <v>530</v>
      </c>
      <c r="F2122">
        <v>2121</v>
      </c>
      <c r="G2122">
        <v>4.532</v>
      </c>
      <c r="H2122">
        <v>10.373900000000001</v>
      </c>
      <c r="I2122">
        <v>3.2138110000000002</v>
      </c>
      <c r="J2122">
        <v>2.125</v>
      </c>
      <c r="K2122">
        <v>28.683199999999999</v>
      </c>
      <c r="L2122">
        <v>21.965</v>
      </c>
      <c r="M2122">
        <v>8.9121299999999994</v>
      </c>
      <c r="N2122">
        <v>95.618809999999996</v>
      </c>
      <c r="O2122" s="1">
        <v>0</v>
      </c>
    </row>
    <row r="2123" spans="1:15">
      <c r="A2123" t="s">
        <v>0</v>
      </c>
      <c r="B2123" s="2">
        <f t="shared" si="66"/>
        <v>40504.000381999998</v>
      </c>
      <c r="C2123">
        <f t="shared" si="67"/>
        <v>40504.000381999998</v>
      </c>
      <c r="D2123">
        <v>326.000382</v>
      </c>
      <c r="E2123">
        <v>530.25</v>
      </c>
      <c r="F2123">
        <v>2122</v>
      </c>
      <c r="G2123">
        <v>4.532</v>
      </c>
      <c r="H2123">
        <v>10.4795</v>
      </c>
      <c r="I2123">
        <v>3.2294610000000001</v>
      </c>
      <c r="J2123">
        <v>2.1017000000000001</v>
      </c>
      <c r="K2123">
        <v>28.754300000000001</v>
      </c>
      <c r="L2123">
        <v>22.0032</v>
      </c>
      <c r="M2123">
        <v>8.7867700000000006</v>
      </c>
      <c r="N2123">
        <v>94.534440000000004</v>
      </c>
      <c r="O2123" s="1">
        <v>0</v>
      </c>
    </row>
    <row r="2124" spans="1:15">
      <c r="A2124" t="s">
        <v>0</v>
      </c>
      <c r="B2124" s="2">
        <f t="shared" si="66"/>
        <v>40504.010799000003</v>
      </c>
      <c r="C2124">
        <f t="shared" si="67"/>
        <v>40504.010799000003</v>
      </c>
      <c r="D2124">
        <v>326.01079900000002</v>
      </c>
      <c r="E2124">
        <v>530.5</v>
      </c>
      <c r="F2124">
        <v>2123</v>
      </c>
      <c r="G2124">
        <v>4.53</v>
      </c>
      <c r="H2124">
        <v>10.488300000000001</v>
      </c>
      <c r="I2124">
        <v>3.2309860000000001</v>
      </c>
      <c r="J2124">
        <v>2.1109</v>
      </c>
      <c r="K2124">
        <v>28.7624</v>
      </c>
      <c r="L2124">
        <v>22.007999999999999</v>
      </c>
      <c r="M2124">
        <v>8.8240599999999993</v>
      </c>
      <c r="N2124">
        <v>94.958860000000001</v>
      </c>
      <c r="O2124" s="1">
        <v>0</v>
      </c>
    </row>
    <row r="2125" spans="1:15">
      <c r="A2125" t="s">
        <v>0</v>
      </c>
      <c r="B2125" s="2">
        <f t="shared" si="66"/>
        <v>40504.021215000001</v>
      </c>
      <c r="C2125">
        <f t="shared" si="67"/>
        <v>40504.021215000001</v>
      </c>
      <c r="D2125">
        <v>326.02121499999998</v>
      </c>
      <c r="E2125">
        <v>530.75</v>
      </c>
      <c r="F2125">
        <v>2124</v>
      </c>
      <c r="G2125">
        <v>4.5339999999999998</v>
      </c>
      <c r="H2125">
        <v>10.5989</v>
      </c>
      <c r="I2125">
        <v>3.2554069999999999</v>
      </c>
      <c r="J2125">
        <v>2.0966999999999998</v>
      </c>
      <c r="K2125">
        <v>28.915299999999998</v>
      </c>
      <c r="L2125">
        <v>22.108899999999998</v>
      </c>
      <c r="M2125">
        <v>8.7325300000000006</v>
      </c>
      <c r="N2125">
        <v>94.292509999999993</v>
      </c>
      <c r="O2125" s="1">
        <v>0</v>
      </c>
    </row>
    <row r="2126" spans="1:15">
      <c r="A2126" t="s">
        <v>0</v>
      </c>
      <c r="B2126" s="2">
        <f t="shared" si="66"/>
        <v>40504.031631999998</v>
      </c>
      <c r="C2126">
        <f t="shared" si="67"/>
        <v>40504.031631999998</v>
      </c>
      <c r="D2126">
        <v>326.031632</v>
      </c>
      <c r="E2126">
        <v>531</v>
      </c>
      <c r="F2126">
        <v>2125</v>
      </c>
      <c r="G2126">
        <v>4.5270000000000001</v>
      </c>
      <c r="H2126">
        <v>10.4642</v>
      </c>
      <c r="I2126">
        <v>3.2291880000000002</v>
      </c>
      <c r="J2126">
        <v>2.1118000000000001</v>
      </c>
      <c r="K2126">
        <v>28.7636</v>
      </c>
      <c r="L2126">
        <v>22.012899999999998</v>
      </c>
      <c r="M2126">
        <v>8.8327299999999997</v>
      </c>
      <c r="N2126">
        <v>95.003039999999999</v>
      </c>
      <c r="O2126" s="1">
        <v>0</v>
      </c>
    </row>
    <row r="2127" spans="1:15">
      <c r="A2127" t="s">
        <v>0</v>
      </c>
      <c r="B2127" s="2">
        <f t="shared" si="66"/>
        <v>40504.042049000003</v>
      </c>
      <c r="C2127">
        <f t="shared" si="67"/>
        <v>40504.042049000003</v>
      </c>
      <c r="D2127">
        <v>326.04204900000002</v>
      </c>
      <c r="E2127">
        <v>531.25</v>
      </c>
      <c r="F2127">
        <v>2126</v>
      </c>
      <c r="G2127">
        <v>4.532</v>
      </c>
      <c r="H2127">
        <v>10.4421</v>
      </c>
      <c r="I2127">
        <v>3.2206860000000002</v>
      </c>
      <c r="J2127">
        <v>2.1153</v>
      </c>
      <c r="K2127">
        <v>28.697299999999998</v>
      </c>
      <c r="L2127">
        <v>21.9649</v>
      </c>
      <c r="M2127">
        <v>8.8556399999999993</v>
      </c>
      <c r="N2127">
        <v>95.163129999999995</v>
      </c>
      <c r="O2127" s="1">
        <v>0</v>
      </c>
    </row>
    <row r="2128" spans="1:15">
      <c r="A2128" t="s">
        <v>0</v>
      </c>
      <c r="B2128" s="2">
        <f t="shared" si="66"/>
        <v>40504.052465000001</v>
      </c>
      <c r="C2128">
        <f t="shared" si="67"/>
        <v>40504.052465000001</v>
      </c>
      <c r="D2128">
        <v>326.05246499999998</v>
      </c>
      <c r="E2128">
        <v>531.5</v>
      </c>
      <c r="F2128">
        <v>2127</v>
      </c>
      <c r="G2128">
        <v>4.5039999999999996</v>
      </c>
      <c r="H2128">
        <v>10.264699999999999</v>
      </c>
      <c r="I2128">
        <v>3.1703610000000002</v>
      </c>
      <c r="J2128">
        <v>2.1423000000000001</v>
      </c>
      <c r="K2128">
        <v>28.339600000000001</v>
      </c>
      <c r="L2128">
        <v>21.715</v>
      </c>
      <c r="M2128">
        <v>9.0283200000000008</v>
      </c>
      <c r="N2128">
        <v>96.422280000000001</v>
      </c>
      <c r="O2128" s="1">
        <v>0</v>
      </c>
    </row>
    <row r="2129" spans="1:15">
      <c r="A2129" t="s">
        <v>0</v>
      </c>
      <c r="B2129" s="2">
        <f t="shared" si="66"/>
        <v>40504.062881999998</v>
      </c>
      <c r="C2129">
        <f t="shared" si="67"/>
        <v>40504.062881999998</v>
      </c>
      <c r="D2129">
        <v>326.062882</v>
      </c>
      <c r="E2129">
        <v>531.75</v>
      </c>
      <c r="F2129">
        <v>2128</v>
      </c>
      <c r="G2129">
        <v>4.5279999999999996</v>
      </c>
      <c r="H2129">
        <v>10.3392</v>
      </c>
      <c r="I2129">
        <v>3.1884199999999998</v>
      </c>
      <c r="J2129">
        <v>2.1313</v>
      </c>
      <c r="K2129">
        <v>28.459700000000002</v>
      </c>
      <c r="L2129">
        <v>21.796700000000001</v>
      </c>
      <c r="M2129">
        <v>8.9588199999999993</v>
      </c>
      <c r="N2129">
        <v>95.909959999999998</v>
      </c>
      <c r="O2129" s="1">
        <v>0</v>
      </c>
    </row>
    <row r="2130" spans="1:15">
      <c r="A2130" t="s">
        <v>0</v>
      </c>
      <c r="B2130" s="2">
        <f t="shared" si="66"/>
        <v>40504.073299000003</v>
      </c>
      <c r="C2130">
        <f t="shared" si="67"/>
        <v>40504.073299000003</v>
      </c>
      <c r="D2130">
        <v>326.07329900000002</v>
      </c>
      <c r="E2130">
        <v>532</v>
      </c>
      <c r="F2130">
        <v>2129</v>
      </c>
      <c r="G2130">
        <v>4.5359999999999996</v>
      </c>
      <c r="H2130">
        <v>10.431100000000001</v>
      </c>
      <c r="I2130">
        <v>3.218645</v>
      </c>
      <c r="J2130">
        <v>2.1143999999999998</v>
      </c>
      <c r="K2130">
        <v>28.6858</v>
      </c>
      <c r="L2130">
        <v>21.957799999999999</v>
      </c>
      <c r="M2130">
        <v>8.8549100000000003</v>
      </c>
      <c r="N2130">
        <v>95.125460000000004</v>
      </c>
      <c r="O2130" s="1">
        <v>0</v>
      </c>
    </row>
    <row r="2131" spans="1:15">
      <c r="A2131" t="s">
        <v>0</v>
      </c>
      <c r="B2131" s="2">
        <f t="shared" si="66"/>
        <v>40504.083715000001</v>
      </c>
      <c r="C2131">
        <f t="shared" si="67"/>
        <v>40504.083715000001</v>
      </c>
      <c r="D2131">
        <v>326.08371499999998</v>
      </c>
      <c r="E2131">
        <v>532.25</v>
      </c>
      <c r="F2131">
        <v>2130</v>
      </c>
      <c r="G2131">
        <v>4.51</v>
      </c>
      <c r="H2131">
        <v>10.3446</v>
      </c>
      <c r="I2131">
        <v>3.1884199999999998</v>
      </c>
      <c r="J2131">
        <v>2.1375000000000002</v>
      </c>
      <c r="K2131">
        <v>28.4556</v>
      </c>
      <c r="L2131">
        <v>21.7925</v>
      </c>
      <c r="M2131">
        <v>8.9845299999999995</v>
      </c>
      <c r="N2131">
        <v>96.193939999999998</v>
      </c>
      <c r="O2131" s="1">
        <v>0</v>
      </c>
    </row>
    <row r="2132" spans="1:15">
      <c r="A2132" t="s">
        <v>0</v>
      </c>
      <c r="B2132" s="2">
        <f t="shared" si="66"/>
        <v>40504.094131999998</v>
      </c>
      <c r="C2132">
        <f t="shared" si="67"/>
        <v>40504.094131999998</v>
      </c>
      <c r="D2132">
        <v>326.094132</v>
      </c>
      <c r="E2132">
        <v>532.5</v>
      </c>
      <c r="F2132">
        <v>2131</v>
      </c>
      <c r="G2132">
        <v>4.5350000000000001</v>
      </c>
      <c r="H2132">
        <v>10.3789</v>
      </c>
      <c r="I2132">
        <v>3.1998380000000002</v>
      </c>
      <c r="J2132">
        <v>2.1280999999999999</v>
      </c>
      <c r="K2132">
        <v>28.541399999999999</v>
      </c>
      <c r="L2132">
        <v>21.8538</v>
      </c>
      <c r="M2132">
        <v>8.9323099999999993</v>
      </c>
      <c r="N2132">
        <v>95.758989999999997</v>
      </c>
      <c r="O2132" s="1">
        <v>0</v>
      </c>
    </row>
    <row r="2133" spans="1:15">
      <c r="A2133" t="s">
        <v>0</v>
      </c>
      <c r="B2133" s="2">
        <f t="shared" si="66"/>
        <v>40504.104549000003</v>
      </c>
      <c r="C2133">
        <f t="shared" si="67"/>
        <v>40504.104549000003</v>
      </c>
      <c r="D2133">
        <v>326.10454900000002</v>
      </c>
      <c r="E2133">
        <v>532.75</v>
      </c>
      <c r="F2133">
        <v>2132</v>
      </c>
      <c r="G2133">
        <v>4.5309999999999997</v>
      </c>
      <c r="H2133">
        <v>10.365600000000001</v>
      </c>
      <c r="I2133">
        <v>3.1974230000000001</v>
      </c>
      <c r="J2133">
        <v>2.1332</v>
      </c>
      <c r="K2133">
        <v>28.527999999999999</v>
      </c>
      <c r="L2133">
        <v>21.845500000000001</v>
      </c>
      <c r="M2133">
        <v>8.9577399999999994</v>
      </c>
      <c r="N2133">
        <v>95.995559999999998</v>
      </c>
      <c r="O2133" s="1">
        <v>0</v>
      </c>
    </row>
    <row r="2134" spans="1:15">
      <c r="A2134" t="s">
        <v>0</v>
      </c>
      <c r="B2134" s="2">
        <f t="shared" si="66"/>
        <v>40504.114965000001</v>
      </c>
      <c r="C2134">
        <f t="shared" si="67"/>
        <v>40504.114965000001</v>
      </c>
      <c r="D2134">
        <v>326.11496499999998</v>
      </c>
      <c r="E2134">
        <v>533</v>
      </c>
      <c r="F2134">
        <v>2133</v>
      </c>
      <c r="G2134">
        <v>4.5410000000000004</v>
      </c>
      <c r="H2134">
        <v>10.3592</v>
      </c>
      <c r="I2134">
        <v>3.1966570000000001</v>
      </c>
      <c r="J2134">
        <v>2.1231</v>
      </c>
      <c r="K2134">
        <v>28.525400000000001</v>
      </c>
      <c r="L2134">
        <v>21.8446</v>
      </c>
      <c r="M2134">
        <v>8.9159100000000002</v>
      </c>
      <c r="N2134">
        <v>95.532340000000005</v>
      </c>
      <c r="O2134" s="1">
        <v>0</v>
      </c>
    </row>
    <row r="2135" spans="1:15">
      <c r="A2135" t="s">
        <v>0</v>
      </c>
      <c r="B2135" s="2">
        <f t="shared" si="66"/>
        <v>40504.125381999998</v>
      </c>
      <c r="C2135">
        <f t="shared" si="67"/>
        <v>40504.125381999998</v>
      </c>
      <c r="D2135">
        <v>326.125382</v>
      </c>
      <c r="E2135">
        <v>533.25</v>
      </c>
      <c r="F2135">
        <v>2134</v>
      </c>
      <c r="G2135">
        <v>4.5380000000000003</v>
      </c>
      <c r="H2135">
        <v>10.324299999999999</v>
      </c>
      <c r="I2135">
        <v>3.195192</v>
      </c>
      <c r="J2135">
        <v>2.1274000000000002</v>
      </c>
      <c r="K2135">
        <v>28.5383</v>
      </c>
      <c r="L2135">
        <v>21.860199999999999</v>
      </c>
      <c r="M2135">
        <v>8.9406400000000001</v>
      </c>
      <c r="N2135">
        <v>95.732129999999998</v>
      </c>
      <c r="O2135" s="1">
        <v>0</v>
      </c>
    </row>
    <row r="2136" spans="1:15">
      <c r="A2136" t="s">
        <v>0</v>
      </c>
      <c r="B2136" s="2">
        <f t="shared" si="66"/>
        <v>40504.135799000003</v>
      </c>
      <c r="C2136">
        <f t="shared" si="67"/>
        <v>40504.135799000003</v>
      </c>
      <c r="D2136">
        <v>326.13579900000002</v>
      </c>
      <c r="E2136">
        <v>533.5</v>
      </c>
      <c r="F2136">
        <v>2135</v>
      </c>
      <c r="G2136">
        <v>4.5389999999999997</v>
      </c>
      <c r="H2136">
        <v>10.2722</v>
      </c>
      <c r="I2136">
        <v>3.187757</v>
      </c>
      <c r="J2136">
        <v>2.1233</v>
      </c>
      <c r="K2136">
        <v>28.505700000000001</v>
      </c>
      <c r="L2136">
        <v>21.8431</v>
      </c>
      <c r="M2136">
        <v>8.9353899999999999</v>
      </c>
      <c r="N2136">
        <v>95.546909999999997</v>
      </c>
      <c r="O2136" s="1">
        <v>0</v>
      </c>
    </row>
    <row r="2137" spans="1:15">
      <c r="A2137" t="s">
        <v>0</v>
      </c>
      <c r="B2137" s="2">
        <f t="shared" si="66"/>
        <v>40504.146215000001</v>
      </c>
      <c r="C2137">
        <f t="shared" si="67"/>
        <v>40504.146215000001</v>
      </c>
      <c r="D2137">
        <v>326.14621499999998</v>
      </c>
      <c r="E2137">
        <v>533.75</v>
      </c>
      <c r="F2137">
        <v>2136</v>
      </c>
      <c r="G2137">
        <v>4.5380000000000003</v>
      </c>
      <c r="H2137">
        <v>10.3565</v>
      </c>
      <c r="I2137">
        <v>3.193899</v>
      </c>
      <c r="J2137">
        <v>2.1192000000000002</v>
      </c>
      <c r="K2137">
        <v>28.500299999999999</v>
      </c>
      <c r="L2137">
        <v>21.825500000000002</v>
      </c>
      <c r="M2137">
        <v>8.9008299999999991</v>
      </c>
      <c r="N2137">
        <v>95.349789999999999</v>
      </c>
      <c r="O2137" s="1">
        <v>0</v>
      </c>
    </row>
    <row r="2138" spans="1:15">
      <c r="A2138" t="s">
        <v>0</v>
      </c>
      <c r="B2138" s="2">
        <f t="shared" si="66"/>
        <v>40504.156631999998</v>
      </c>
      <c r="C2138">
        <f t="shared" si="67"/>
        <v>40504.156631999998</v>
      </c>
      <c r="D2138">
        <v>326.156632</v>
      </c>
      <c r="E2138">
        <v>534</v>
      </c>
      <c r="F2138">
        <v>2137</v>
      </c>
      <c r="G2138">
        <v>4.548</v>
      </c>
      <c r="H2138">
        <v>10.3514</v>
      </c>
      <c r="I2138">
        <v>3.1936019999999998</v>
      </c>
      <c r="J2138">
        <v>2.1217999999999999</v>
      </c>
      <c r="K2138">
        <v>28.5014</v>
      </c>
      <c r="L2138">
        <v>21.827100000000002</v>
      </c>
      <c r="M2138">
        <v>8.9132899999999999</v>
      </c>
      <c r="N2138">
        <v>95.473349999999996</v>
      </c>
      <c r="O2138" s="1">
        <v>0</v>
      </c>
    </row>
    <row r="2139" spans="1:15">
      <c r="A2139" t="s">
        <v>0</v>
      </c>
      <c r="B2139" s="2">
        <f t="shared" si="66"/>
        <v>40504.167049000003</v>
      </c>
      <c r="C2139">
        <f t="shared" si="67"/>
        <v>40504.167049000003</v>
      </c>
      <c r="D2139">
        <v>326.16704900000002</v>
      </c>
      <c r="E2139">
        <v>534.25</v>
      </c>
      <c r="F2139">
        <v>2138</v>
      </c>
      <c r="G2139">
        <v>4.5510000000000002</v>
      </c>
      <c r="H2139">
        <v>10.3271</v>
      </c>
      <c r="I2139">
        <v>3.188402</v>
      </c>
      <c r="J2139">
        <v>2.1181000000000001</v>
      </c>
      <c r="K2139">
        <v>28.469100000000001</v>
      </c>
      <c r="L2139">
        <v>21.805900000000001</v>
      </c>
      <c r="M2139">
        <v>8.9039900000000003</v>
      </c>
      <c r="N2139">
        <v>95.303280000000001</v>
      </c>
      <c r="O2139" s="1">
        <v>0</v>
      </c>
    </row>
    <row r="2140" spans="1:15">
      <c r="A2140" t="s">
        <v>0</v>
      </c>
      <c r="B2140" s="2">
        <f t="shared" si="66"/>
        <v>40504.177465000001</v>
      </c>
      <c r="C2140">
        <f t="shared" si="67"/>
        <v>40504.177465000001</v>
      </c>
      <c r="D2140">
        <v>326.17746499999998</v>
      </c>
      <c r="E2140">
        <v>534.5</v>
      </c>
      <c r="F2140">
        <v>2139</v>
      </c>
      <c r="G2140">
        <v>4.5529999999999999</v>
      </c>
      <c r="H2140">
        <v>10.316000000000001</v>
      </c>
      <c r="I2140">
        <v>3.1868259999999999</v>
      </c>
      <c r="J2140">
        <v>2.113</v>
      </c>
      <c r="K2140">
        <v>28.462199999999999</v>
      </c>
      <c r="L2140">
        <v>21.802299999999999</v>
      </c>
      <c r="M2140">
        <v>8.8846399999999992</v>
      </c>
      <c r="N2140">
        <v>95.068799999999996</v>
      </c>
      <c r="O2140" s="1">
        <v>0</v>
      </c>
    </row>
    <row r="2141" spans="1:15">
      <c r="A2141" t="s">
        <v>0</v>
      </c>
      <c r="B2141" s="2">
        <f t="shared" si="66"/>
        <v>40504.187881999998</v>
      </c>
      <c r="C2141">
        <f t="shared" si="67"/>
        <v>40504.187881999998</v>
      </c>
      <c r="D2141">
        <v>326.187882</v>
      </c>
      <c r="E2141">
        <v>534.75</v>
      </c>
      <c r="F2141">
        <v>2140</v>
      </c>
      <c r="G2141">
        <v>4.5510000000000002</v>
      </c>
      <c r="H2141">
        <v>10.3111</v>
      </c>
      <c r="I2141">
        <v>3.1856170000000001</v>
      </c>
      <c r="J2141">
        <v>2.1217000000000001</v>
      </c>
      <c r="K2141">
        <v>28.454000000000001</v>
      </c>
      <c r="L2141">
        <v>21.796700000000001</v>
      </c>
      <c r="M2141">
        <v>8.9235299999999995</v>
      </c>
      <c r="N2141">
        <v>95.469859999999997</v>
      </c>
      <c r="O2141" s="1">
        <v>0</v>
      </c>
    </row>
    <row r="2142" spans="1:15">
      <c r="A2142" t="s">
        <v>0</v>
      </c>
      <c r="B2142" s="2">
        <f t="shared" si="66"/>
        <v>40504.198299000003</v>
      </c>
      <c r="C2142">
        <f t="shared" si="67"/>
        <v>40504.198299000003</v>
      </c>
      <c r="D2142">
        <v>326.19829900000002</v>
      </c>
      <c r="E2142">
        <v>535</v>
      </c>
      <c r="F2142">
        <v>2141</v>
      </c>
      <c r="G2142">
        <v>4.5579999999999998</v>
      </c>
      <c r="H2142">
        <v>10.3094</v>
      </c>
      <c r="I2142">
        <v>3.1864699999999999</v>
      </c>
      <c r="J2142">
        <v>2.1198999999999999</v>
      </c>
      <c r="K2142">
        <v>28.463799999999999</v>
      </c>
      <c r="L2142">
        <v>21.804600000000001</v>
      </c>
      <c r="M2142">
        <v>8.9154499999999999</v>
      </c>
      <c r="N2142">
        <v>95.385739999999998</v>
      </c>
      <c r="O2142" s="1">
        <v>0</v>
      </c>
    </row>
    <row r="2143" spans="1:15">
      <c r="A2143" t="s">
        <v>0</v>
      </c>
      <c r="B2143" s="2">
        <f t="shared" si="66"/>
        <v>40504.208715000001</v>
      </c>
      <c r="C2143">
        <f t="shared" si="67"/>
        <v>40504.208715000001</v>
      </c>
      <c r="D2143">
        <v>326.20871499999998</v>
      </c>
      <c r="E2143">
        <v>535.25</v>
      </c>
      <c r="F2143">
        <v>2142</v>
      </c>
      <c r="G2143">
        <v>4.5609999999999999</v>
      </c>
      <c r="H2143">
        <v>10.3179</v>
      </c>
      <c r="I2143">
        <v>3.1844969999999999</v>
      </c>
      <c r="J2143">
        <v>2.1122999999999998</v>
      </c>
      <c r="K2143">
        <v>28.4377</v>
      </c>
      <c r="L2143">
        <v>21.782900000000001</v>
      </c>
      <c r="M2143">
        <v>8.8826800000000006</v>
      </c>
      <c r="N2143">
        <v>95.037099999999995</v>
      </c>
      <c r="O2143" s="1">
        <v>0</v>
      </c>
    </row>
    <row r="2144" spans="1:15">
      <c r="A2144" t="s">
        <v>0</v>
      </c>
      <c r="B2144" s="2">
        <f t="shared" si="66"/>
        <v>40504.219131999998</v>
      </c>
      <c r="C2144">
        <f t="shared" si="67"/>
        <v>40504.219131999998</v>
      </c>
      <c r="D2144">
        <v>326.219132</v>
      </c>
      <c r="E2144">
        <v>535.5</v>
      </c>
      <c r="F2144">
        <v>2143</v>
      </c>
      <c r="G2144">
        <v>4.5620000000000003</v>
      </c>
      <c r="H2144">
        <v>10.3096</v>
      </c>
      <c r="I2144">
        <v>3.1833420000000001</v>
      </c>
      <c r="J2144">
        <v>2.1179999999999999</v>
      </c>
      <c r="K2144">
        <v>28.4328</v>
      </c>
      <c r="L2144">
        <v>21.7804</v>
      </c>
      <c r="M2144">
        <v>8.9089700000000001</v>
      </c>
      <c r="N2144">
        <v>95.297910000000002</v>
      </c>
      <c r="O2144" s="1">
        <v>0</v>
      </c>
    </row>
    <row r="2145" spans="1:15">
      <c r="A2145" t="s">
        <v>0</v>
      </c>
      <c r="B2145" s="2">
        <f t="shared" si="66"/>
        <v>40504.229549000003</v>
      </c>
      <c r="C2145">
        <f t="shared" si="67"/>
        <v>40504.229549000003</v>
      </c>
      <c r="D2145">
        <v>326.22954900000002</v>
      </c>
      <c r="E2145">
        <v>535.75</v>
      </c>
      <c r="F2145">
        <v>2144</v>
      </c>
      <c r="G2145">
        <v>4.5629999999999997</v>
      </c>
      <c r="H2145">
        <v>10.301399999999999</v>
      </c>
      <c r="I2145">
        <v>3.1822699999999999</v>
      </c>
      <c r="J2145">
        <v>2.1160000000000001</v>
      </c>
      <c r="K2145">
        <v>28.428599999999999</v>
      </c>
      <c r="L2145">
        <v>21.778500000000001</v>
      </c>
      <c r="M2145">
        <v>8.9026499999999995</v>
      </c>
      <c r="N2145">
        <v>95.210759999999993</v>
      </c>
      <c r="O2145" s="1">
        <v>0</v>
      </c>
    </row>
    <row r="2146" spans="1:15">
      <c r="A2146" t="s">
        <v>0</v>
      </c>
      <c r="B2146" s="2">
        <f t="shared" si="66"/>
        <v>40504.239965000001</v>
      </c>
      <c r="C2146">
        <f t="shared" si="67"/>
        <v>40504.239965000001</v>
      </c>
      <c r="D2146">
        <v>326.23996499999998</v>
      </c>
      <c r="E2146">
        <v>536</v>
      </c>
      <c r="F2146">
        <v>2145</v>
      </c>
      <c r="G2146">
        <v>4.5670000000000002</v>
      </c>
      <c r="H2146">
        <v>10.2874</v>
      </c>
      <c r="I2146">
        <v>3.178385</v>
      </c>
      <c r="J2146">
        <v>2.1168999999999998</v>
      </c>
      <c r="K2146">
        <v>28.401199999999999</v>
      </c>
      <c r="L2146">
        <v>21.759399999999999</v>
      </c>
      <c r="M2146">
        <v>8.9106900000000007</v>
      </c>
      <c r="N2146">
        <v>95.250699999999995</v>
      </c>
      <c r="O2146" s="1">
        <v>0</v>
      </c>
    </row>
    <row r="2147" spans="1:15">
      <c r="A2147" t="s">
        <v>0</v>
      </c>
      <c r="B2147" s="2">
        <f t="shared" si="66"/>
        <v>40504.250381999998</v>
      </c>
      <c r="C2147">
        <f t="shared" si="67"/>
        <v>40504.250381999998</v>
      </c>
      <c r="D2147">
        <v>326.250382</v>
      </c>
      <c r="E2147">
        <v>536.25</v>
      </c>
      <c r="F2147">
        <v>2146</v>
      </c>
      <c r="G2147">
        <v>4.5730000000000004</v>
      </c>
      <c r="H2147">
        <v>10.287599999999999</v>
      </c>
      <c r="I2147">
        <v>3.1752889999999998</v>
      </c>
      <c r="J2147">
        <v>2.1105</v>
      </c>
      <c r="K2147">
        <v>28.3704</v>
      </c>
      <c r="L2147">
        <v>21.735399999999998</v>
      </c>
      <c r="M2147">
        <v>8.8847799999999992</v>
      </c>
      <c r="N2147">
        <v>94.955520000000007</v>
      </c>
      <c r="O2147" s="1">
        <v>0</v>
      </c>
    </row>
    <row r="2148" spans="1:15">
      <c r="A2148" t="s">
        <v>0</v>
      </c>
      <c r="B2148" s="2">
        <f t="shared" si="66"/>
        <v>40504.260799000003</v>
      </c>
      <c r="C2148">
        <f t="shared" si="67"/>
        <v>40504.260799000003</v>
      </c>
      <c r="D2148">
        <v>326.26079900000002</v>
      </c>
      <c r="E2148">
        <v>536.5</v>
      </c>
      <c r="F2148">
        <v>2147</v>
      </c>
      <c r="G2148">
        <v>4.5709999999999997</v>
      </c>
      <c r="H2148">
        <v>10.284599999999999</v>
      </c>
      <c r="I2148">
        <v>3.1769050000000001</v>
      </c>
      <c r="J2148">
        <v>2.1089000000000002</v>
      </c>
      <c r="K2148">
        <v>28.3887</v>
      </c>
      <c r="L2148">
        <v>21.7501</v>
      </c>
      <c r="M2148">
        <v>8.8774300000000004</v>
      </c>
      <c r="N2148">
        <v>94.88194</v>
      </c>
      <c r="O2148" s="1">
        <v>0</v>
      </c>
    </row>
    <row r="2149" spans="1:15">
      <c r="A2149" t="s">
        <v>0</v>
      </c>
      <c r="B2149" s="2">
        <f t="shared" si="66"/>
        <v>40504.271215000001</v>
      </c>
      <c r="C2149">
        <f t="shared" si="67"/>
        <v>40504.271215000001</v>
      </c>
      <c r="D2149">
        <v>326.27121499999998</v>
      </c>
      <c r="E2149">
        <v>536.75</v>
      </c>
      <c r="F2149">
        <v>2148</v>
      </c>
      <c r="G2149">
        <v>4.58</v>
      </c>
      <c r="H2149">
        <v>10.2719</v>
      </c>
      <c r="I2149">
        <v>3.1735199999999999</v>
      </c>
      <c r="J2149">
        <v>2.1114999999999999</v>
      </c>
      <c r="K2149">
        <v>28.365200000000002</v>
      </c>
      <c r="L2149">
        <v>21.733899999999998</v>
      </c>
      <c r="M2149">
        <v>8.8928799999999999</v>
      </c>
      <c r="N2149">
        <v>95.006169999999997</v>
      </c>
      <c r="O2149" s="1">
        <v>0</v>
      </c>
    </row>
    <row r="2150" spans="1:15">
      <c r="A2150" t="s">
        <v>0</v>
      </c>
      <c r="B2150" s="2">
        <f t="shared" si="66"/>
        <v>40504.281631999998</v>
      </c>
      <c r="C2150">
        <f t="shared" si="67"/>
        <v>40504.281631999998</v>
      </c>
      <c r="D2150">
        <v>326.281632</v>
      </c>
      <c r="E2150">
        <v>537</v>
      </c>
      <c r="F2150">
        <v>2149</v>
      </c>
      <c r="G2150">
        <v>4.5780000000000003</v>
      </c>
      <c r="H2150">
        <v>10.254300000000001</v>
      </c>
      <c r="I2150">
        <v>3.1680190000000001</v>
      </c>
      <c r="J2150">
        <v>2.1128</v>
      </c>
      <c r="K2150">
        <v>28.3245</v>
      </c>
      <c r="L2150">
        <v>21.704999999999998</v>
      </c>
      <c r="M2150">
        <v>8.9040300000000006</v>
      </c>
      <c r="N2150">
        <v>95.063910000000007</v>
      </c>
      <c r="O2150" s="1">
        <v>0</v>
      </c>
    </row>
    <row r="2151" spans="1:15">
      <c r="A2151" t="s">
        <v>0</v>
      </c>
      <c r="B2151" s="2">
        <f t="shared" si="66"/>
        <v>40504.292049000003</v>
      </c>
      <c r="C2151">
        <f t="shared" si="67"/>
        <v>40504.292049000003</v>
      </c>
      <c r="D2151">
        <v>326.29204900000002</v>
      </c>
      <c r="E2151">
        <v>537.25</v>
      </c>
      <c r="F2151">
        <v>2150</v>
      </c>
      <c r="G2151">
        <v>4.5830000000000002</v>
      </c>
      <c r="H2151">
        <v>10.254</v>
      </c>
      <c r="I2151">
        <v>3.1667719999999999</v>
      </c>
      <c r="J2151">
        <v>2.1084000000000001</v>
      </c>
      <c r="K2151">
        <v>28.3124</v>
      </c>
      <c r="L2151">
        <v>21.695599999999999</v>
      </c>
      <c r="M2151">
        <v>8.8860200000000003</v>
      </c>
      <c r="N2151">
        <v>94.863659999999996</v>
      </c>
      <c r="O2151" s="1">
        <v>0</v>
      </c>
    </row>
    <row r="2152" spans="1:15">
      <c r="A2152" t="s">
        <v>0</v>
      </c>
      <c r="B2152" s="2">
        <f t="shared" si="66"/>
        <v>40504.302465000001</v>
      </c>
      <c r="C2152">
        <f t="shared" si="67"/>
        <v>40504.302465000001</v>
      </c>
      <c r="D2152">
        <v>326.30246499999998</v>
      </c>
      <c r="E2152">
        <v>537.5</v>
      </c>
      <c r="F2152">
        <v>2151</v>
      </c>
      <c r="G2152">
        <v>4.585</v>
      </c>
      <c r="H2152">
        <v>10.239100000000001</v>
      </c>
      <c r="I2152">
        <v>3.1641180000000002</v>
      </c>
      <c r="J2152">
        <v>2.1070000000000002</v>
      </c>
      <c r="K2152">
        <v>28.297799999999999</v>
      </c>
      <c r="L2152">
        <v>21.686599999999999</v>
      </c>
      <c r="M2152">
        <v>8.8836099999999991</v>
      </c>
      <c r="N2152">
        <v>94.798190000000005</v>
      </c>
      <c r="O2152" s="1">
        <v>0</v>
      </c>
    </row>
    <row r="2153" spans="1:15">
      <c r="A2153" t="s">
        <v>0</v>
      </c>
      <c r="B2153" s="2">
        <f t="shared" si="66"/>
        <v>40504.312881999998</v>
      </c>
      <c r="C2153">
        <f t="shared" si="67"/>
        <v>40504.312881999998</v>
      </c>
      <c r="D2153">
        <v>326.312882</v>
      </c>
      <c r="E2153">
        <v>537.75</v>
      </c>
      <c r="F2153">
        <v>2152</v>
      </c>
      <c r="G2153">
        <v>4.5819999999999999</v>
      </c>
      <c r="H2153">
        <v>10.2247</v>
      </c>
      <c r="I2153">
        <v>3.1610390000000002</v>
      </c>
      <c r="J2153">
        <v>2.1227999999999998</v>
      </c>
      <c r="K2153">
        <v>28.278500000000001</v>
      </c>
      <c r="L2153">
        <v>21.6739</v>
      </c>
      <c r="M2153">
        <v>8.9558400000000002</v>
      </c>
      <c r="N2153">
        <v>95.526979999999995</v>
      </c>
      <c r="O2153" s="1">
        <v>0</v>
      </c>
    </row>
    <row r="2154" spans="1:15">
      <c r="A2154" t="s">
        <v>0</v>
      </c>
      <c r="B2154" s="2">
        <f t="shared" si="66"/>
        <v>40504.323299000003</v>
      </c>
      <c r="C2154">
        <f t="shared" si="67"/>
        <v>40504.323299000003</v>
      </c>
      <c r="D2154">
        <v>326.32329900000002</v>
      </c>
      <c r="E2154">
        <v>538</v>
      </c>
      <c r="F2154">
        <v>2153</v>
      </c>
      <c r="G2154">
        <v>4.5860000000000003</v>
      </c>
      <c r="H2154">
        <v>10.150399999999999</v>
      </c>
      <c r="I2154">
        <v>3.1478700000000002</v>
      </c>
      <c r="J2154">
        <v>2.1269999999999998</v>
      </c>
      <c r="K2154">
        <v>28.206</v>
      </c>
      <c r="L2154">
        <v>21.629200000000001</v>
      </c>
      <c r="M2154">
        <v>8.9934100000000008</v>
      </c>
      <c r="N2154">
        <v>95.726910000000004</v>
      </c>
      <c r="O2154" s="1">
        <v>0</v>
      </c>
    </row>
    <row r="2155" spans="1:15">
      <c r="A2155" t="s">
        <v>0</v>
      </c>
      <c r="B2155" s="2">
        <f t="shared" si="66"/>
        <v>40504.333715000001</v>
      </c>
      <c r="C2155">
        <f t="shared" si="67"/>
        <v>40504.333715000001</v>
      </c>
      <c r="D2155">
        <v>326.33371499999998</v>
      </c>
      <c r="E2155">
        <v>538.25</v>
      </c>
      <c r="F2155">
        <v>2154</v>
      </c>
      <c r="G2155">
        <v>4.577</v>
      </c>
      <c r="H2155">
        <v>10.127800000000001</v>
      </c>
      <c r="I2155">
        <v>3.1465900000000002</v>
      </c>
      <c r="J2155">
        <v>2.1362000000000001</v>
      </c>
      <c r="K2155">
        <v>28.210899999999999</v>
      </c>
      <c r="L2155">
        <v>21.636600000000001</v>
      </c>
      <c r="M2155">
        <v>9.0377600000000005</v>
      </c>
      <c r="N2155">
        <v>96.154129999999995</v>
      </c>
      <c r="O2155" s="1">
        <v>0</v>
      </c>
    </row>
    <row r="2156" spans="1:15">
      <c r="A2156" t="s">
        <v>0</v>
      </c>
      <c r="B2156" s="2">
        <f t="shared" si="66"/>
        <v>40504.344131999998</v>
      </c>
      <c r="C2156">
        <f t="shared" si="67"/>
        <v>40504.344131999998</v>
      </c>
      <c r="D2156">
        <v>326.344132</v>
      </c>
      <c r="E2156">
        <v>538.5</v>
      </c>
      <c r="F2156">
        <v>2155</v>
      </c>
      <c r="G2156">
        <v>4.5519999999999996</v>
      </c>
      <c r="H2156">
        <v>10.128299999999999</v>
      </c>
      <c r="I2156">
        <v>3.1489319999999998</v>
      </c>
      <c r="J2156">
        <v>2.1391</v>
      </c>
      <c r="K2156">
        <v>28.233799999999999</v>
      </c>
      <c r="L2156">
        <v>21.654299999999999</v>
      </c>
      <c r="M2156">
        <v>9.0488700000000009</v>
      </c>
      <c r="N2156">
        <v>96.287369999999996</v>
      </c>
      <c r="O2156" s="1">
        <v>0</v>
      </c>
    </row>
    <row r="2157" spans="1:15">
      <c r="A2157" t="s">
        <v>0</v>
      </c>
      <c r="B2157" s="2">
        <f t="shared" si="66"/>
        <v>40504.354549000003</v>
      </c>
      <c r="C2157">
        <f t="shared" si="67"/>
        <v>40504.354549000003</v>
      </c>
      <c r="D2157">
        <v>326.35454900000002</v>
      </c>
      <c r="E2157">
        <v>538.75</v>
      </c>
      <c r="F2157">
        <v>2156</v>
      </c>
      <c r="G2157">
        <v>4.5839999999999996</v>
      </c>
      <c r="H2157">
        <v>10.0829</v>
      </c>
      <c r="I2157">
        <v>3.14432</v>
      </c>
      <c r="J2157">
        <v>2.1372</v>
      </c>
      <c r="K2157">
        <v>28.223400000000002</v>
      </c>
      <c r="L2157">
        <v>21.653400000000001</v>
      </c>
      <c r="M2157">
        <v>9.0506600000000006</v>
      </c>
      <c r="N2157">
        <v>96.20393</v>
      </c>
      <c r="O2157" s="1">
        <v>0</v>
      </c>
    </row>
    <row r="2158" spans="1:15">
      <c r="A2158" t="s">
        <v>0</v>
      </c>
      <c r="B2158" s="2">
        <f t="shared" si="66"/>
        <v>40504.364965000001</v>
      </c>
      <c r="C2158">
        <f t="shared" si="67"/>
        <v>40504.364965000001</v>
      </c>
      <c r="D2158">
        <v>326.36496499999998</v>
      </c>
      <c r="E2158">
        <v>539</v>
      </c>
      <c r="F2158">
        <v>2157</v>
      </c>
      <c r="G2158">
        <v>4.5880000000000001</v>
      </c>
      <c r="H2158">
        <v>10.0832</v>
      </c>
      <c r="I2158">
        <v>3.1451220000000002</v>
      </c>
      <c r="J2158">
        <v>2.1223000000000001</v>
      </c>
      <c r="K2158">
        <v>28.231100000000001</v>
      </c>
      <c r="L2158">
        <v>21.659400000000002</v>
      </c>
      <c r="M2158">
        <v>8.9856700000000007</v>
      </c>
      <c r="N2158">
        <v>95.518460000000005</v>
      </c>
      <c r="O2158" s="1">
        <v>0</v>
      </c>
    </row>
    <row r="2159" spans="1:15">
      <c r="A2159" t="s">
        <v>0</v>
      </c>
      <c r="B2159" s="2">
        <f t="shared" si="66"/>
        <v>40504.375381999998</v>
      </c>
      <c r="C2159">
        <f t="shared" si="67"/>
        <v>40504.375381999998</v>
      </c>
      <c r="D2159">
        <v>326.375382</v>
      </c>
      <c r="E2159">
        <v>539.25</v>
      </c>
      <c r="F2159">
        <v>2158</v>
      </c>
      <c r="G2159">
        <v>4.5860000000000003</v>
      </c>
      <c r="H2159">
        <v>10.082100000000001</v>
      </c>
      <c r="I2159">
        <v>3.1444969999999999</v>
      </c>
      <c r="J2159">
        <v>2.1166999999999998</v>
      </c>
      <c r="K2159">
        <v>28.2258</v>
      </c>
      <c r="L2159">
        <v>21.6554</v>
      </c>
      <c r="M2159">
        <v>8.9617299999999993</v>
      </c>
      <c r="N2159">
        <v>95.258409999999998</v>
      </c>
      <c r="O2159" s="1">
        <v>0</v>
      </c>
    </row>
    <row r="2160" spans="1:15">
      <c r="A2160" t="s">
        <v>0</v>
      </c>
      <c r="B2160" s="2">
        <f t="shared" si="66"/>
        <v>40504.385799000003</v>
      </c>
      <c r="C2160">
        <f t="shared" si="67"/>
        <v>40504.385799000003</v>
      </c>
      <c r="D2160">
        <v>326.38579900000002</v>
      </c>
      <c r="E2160">
        <v>539.5</v>
      </c>
      <c r="F2160">
        <v>2159</v>
      </c>
      <c r="G2160">
        <v>4.5830000000000002</v>
      </c>
      <c r="H2160">
        <v>10.102600000000001</v>
      </c>
      <c r="I2160">
        <v>3.1588959999999999</v>
      </c>
      <c r="J2160">
        <v>2.1242000000000001</v>
      </c>
      <c r="K2160">
        <v>28.352599999999999</v>
      </c>
      <c r="L2160">
        <v>21.750900000000001</v>
      </c>
      <c r="M2160">
        <v>8.9829299999999996</v>
      </c>
      <c r="N2160">
        <v>95.604569999999995</v>
      </c>
      <c r="O2160" s="1">
        <v>0</v>
      </c>
    </row>
    <row r="2161" spans="1:15">
      <c r="A2161" t="s">
        <v>0</v>
      </c>
      <c r="B2161" s="2">
        <f t="shared" si="66"/>
        <v>40504.396215000001</v>
      </c>
      <c r="C2161">
        <f t="shared" si="67"/>
        <v>40504.396215000001</v>
      </c>
      <c r="D2161">
        <v>326.39621499999998</v>
      </c>
      <c r="E2161">
        <v>539.75</v>
      </c>
      <c r="F2161">
        <v>2160</v>
      </c>
      <c r="G2161">
        <v>4.5789999999999997</v>
      </c>
      <c r="H2161">
        <v>10.129200000000001</v>
      </c>
      <c r="I2161">
        <v>3.175433</v>
      </c>
      <c r="J2161">
        <v>2.1320000000000001</v>
      </c>
      <c r="K2161">
        <v>28.495899999999999</v>
      </c>
      <c r="L2161">
        <v>21.8583</v>
      </c>
      <c r="M2161">
        <v>9.0028799999999993</v>
      </c>
      <c r="N2161">
        <v>95.960700000000003</v>
      </c>
      <c r="O2161" s="1">
        <v>0</v>
      </c>
    </row>
    <row r="2162" spans="1:15">
      <c r="A2162" t="s">
        <v>0</v>
      </c>
      <c r="B2162" s="2">
        <f t="shared" si="66"/>
        <v>40504.406631999998</v>
      </c>
      <c r="C2162">
        <f t="shared" si="67"/>
        <v>40504.406631999998</v>
      </c>
      <c r="D2162">
        <v>326.406632</v>
      </c>
      <c r="E2162">
        <v>540</v>
      </c>
      <c r="F2162">
        <v>2161</v>
      </c>
      <c r="G2162">
        <v>4.5869999999999997</v>
      </c>
      <c r="H2162">
        <v>10.1313</v>
      </c>
      <c r="I2162">
        <v>3.177203</v>
      </c>
      <c r="J2162">
        <v>2.1335000000000002</v>
      </c>
      <c r="K2162">
        <v>28.511800000000001</v>
      </c>
      <c r="L2162">
        <v>21.8703</v>
      </c>
      <c r="M2162">
        <v>9.0081199999999999</v>
      </c>
      <c r="N2162">
        <v>96.030910000000006</v>
      </c>
      <c r="O2162" s="1">
        <v>0</v>
      </c>
    </row>
    <row r="2163" spans="1:15">
      <c r="A2163" t="s">
        <v>0</v>
      </c>
      <c r="B2163" s="2">
        <f t="shared" si="66"/>
        <v>40504.417049000003</v>
      </c>
      <c r="C2163">
        <f t="shared" si="67"/>
        <v>40504.417049000003</v>
      </c>
      <c r="D2163">
        <v>326.41704900000002</v>
      </c>
      <c r="E2163">
        <v>540.25</v>
      </c>
      <c r="F2163">
        <v>2162</v>
      </c>
      <c r="G2163">
        <v>4.5670000000000002</v>
      </c>
      <c r="H2163">
        <v>10.230700000000001</v>
      </c>
      <c r="I2163">
        <v>3.21163</v>
      </c>
      <c r="J2163">
        <v>2.1337000000000002</v>
      </c>
      <c r="K2163">
        <v>28.774799999999999</v>
      </c>
      <c r="L2163">
        <v>22.0593</v>
      </c>
      <c r="M2163">
        <v>8.9732000000000003</v>
      </c>
      <c r="N2163">
        <v>96.028899999999993</v>
      </c>
      <c r="O2163" s="1">
        <v>0</v>
      </c>
    </row>
    <row r="2164" spans="1:15">
      <c r="A2164" t="s">
        <v>0</v>
      </c>
      <c r="B2164" s="2">
        <f t="shared" si="66"/>
        <v>40504.427465000001</v>
      </c>
      <c r="C2164">
        <f t="shared" si="67"/>
        <v>40504.427465000001</v>
      </c>
      <c r="D2164">
        <v>326.42746499999998</v>
      </c>
      <c r="E2164">
        <v>540.5</v>
      </c>
      <c r="F2164">
        <v>2163</v>
      </c>
      <c r="G2164">
        <v>4.5599999999999996</v>
      </c>
      <c r="H2164">
        <v>10.2585</v>
      </c>
      <c r="I2164">
        <v>3.2171660000000002</v>
      </c>
      <c r="J2164">
        <v>2.1303000000000001</v>
      </c>
      <c r="K2164">
        <v>28.807600000000001</v>
      </c>
      <c r="L2164">
        <v>22.080400000000001</v>
      </c>
      <c r="M2164">
        <v>8.9511800000000008</v>
      </c>
      <c r="N2164">
        <v>95.871719999999996</v>
      </c>
      <c r="O2164" s="1">
        <v>0</v>
      </c>
    </row>
    <row r="2165" spans="1:15">
      <c r="A2165" t="s">
        <v>0</v>
      </c>
      <c r="B2165" s="2">
        <f t="shared" si="66"/>
        <v>40504.437881999998</v>
      </c>
      <c r="C2165">
        <f t="shared" si="67"/>
        <v>40504.437881999998</v>
      </c>
      <c r="D2165">
        <v>326.437882</v>
      </c>
      <c r="E2165">
        <v>540.75</v>
      </c>
      <c r="F2165">
        <v>2164</v>
      </c>
      <c r="G2165">
        <v>4.5949999999999998</v>
      </c>
      <c r="H2165">
        <v>10.2163</v>
      </c>
      <c r="I2165">
        <v>3.2090869999999998</v>
      </c>
      <c r="J2165">
        <v>2.1303000000000001</v>
      </c>
      <c r="K2165">
        <v>28.760999999999999</v>
      </c>
      <c r="L2165">
        <v>22.050799999999999</v>
      </c>
      <c r="M2165">
        <v>8.9625199999999996</v>
      </c>
      <c r="N2165">
        <v>95.87585</v>
      </c>
      <c r="O2165" s="1">
        <v>0</v>
      </c>
    </row>
    <row r="2166" spans="1:15">
      <c r="A2166" t="s">
        <v>0</v>
      </c>
      <c r="B2166" s="2">
        <f t="shared" si="66"/>
        <v>40504.448299000003</v>
      </c>
      <c r="C2166">
        <f t="shared" si="67"/>
        <v>40504.448299000003</v>
      </c>
      <c r="D2166">
        <v>326.44829900000002</v>
      </c>
      <c r="E2166">
        <v>541</v>
      </c>
      <c r="F2166">
        <v>2165</v>
      </c>
      <c r="G2166">
        <v>4.548</v>
      </c>
      <c r="H2166">
        <v>10.2974</v>
      </c>
      <c r="I2166">
        <v>3.2223120000000001</v>
      </c>
      <c r="J2166">
        <v>2.1255999999999999</v>
      </c>
      <c r="K2166">
        <v>28.8277</v>
      </c>
      <c r="L2166">
        <v>22.0898</v>
      </c>
      <c r="M2166">
        <v>8.9217499999999994</v>
      </c>
      <c r="N2166">
        <v>95.65025</v>
      </c>
      <c r="O2166" s="1">
        <v>0</v>
      </c>
    </row>
    <row r="2167" spans="1:15">
      <c r="A2167" t="s">
        <v>0</v>
      </c>
      <c r="B2167" s="2">
        <f t="shared" si="66"/>
        <v>40504.458715000001</v>
      </c>
      <c r="C2167">
        <f t="shared" si="67"/>
        <v>40504.458715000001</v>
      </c>
      <c r="D2167">
        <v>326.45871499999998</v>
      </c>
      <c r="E2167">
        <v>541.25</v>
      </c>
      <c r="F2167">
        <v>2166</v>
      </c>
      <c r="G2167">
        <v>4.5949999999999998</v>
      </c>
      <c r="H2167">
        <v>10.2277</v>
      </c>
      <c r="I2167">
        <v>3.2109649999999998</v>
      </c>
      <c r="J2167">
        <v>2.1173000000000002</v>
      </c>
      <c r="K2167">
        <v>28.770600000000002</v>
      </c>
      <c r="L2167">
        <v>22.0565</v>
      </c>
      <c r="M2167">
        <v>8.9034800000000001</v>
      </c>
      <c r="N2167">
        <v>95.273820000000001</v>
      </c>
      <c r="O2167" s="1">
        <v>0</v>
      </c>
    </row>
    <row r="2168" spans="1:15">
      <c r="A2168" t="s">
        <v>0</v>
      </c>
      <c r="B2168" s="2">
        <f t="shared" si="66"/>
        <v>40504.469131999998</v>
      </c>
      <c r="C2168">
        <f t="shared" si="67"/>
        <v>40504.469131999998</v>
      </c>
      <c r="D2168">
        <v>326.469132</v>
      </c>
      <c r="E2168">
        <v>541.5</v>
      </c>
      <c r="F2168">
        <v>2167</v>
      </c>
      <c r="G2168">
        <v>4.5979999999999999</v>
      </c>
      <c r="H2168">
        <v>10.2204</v>
      </c>
      <c r="I2168">
        <v>3.2133250000000002</v>
      </c>
      <c r="J2168">
        <v>2.1282999999999999</v>
      </c>
      <c r="K2168">
        <v>28.799800000000001</v>
      </c>
      <c r="L2168">
        <v>22.080400000000001</v>
      </c>
      <c r="M2168">
        <v>8.9505999999999997</v>
      </c>
      <c r="N2168">
        <v>95.780630000000002</v>
      </c>
      <c r="O2168" s="1">
        <v>0</v>
      </c>
    </row>
    <row r="2169" spans="1:15">
      <c r="A2169" t="s">
        <v>0</v>
      </c>
      <c r="B2169" s="2">
        <f t="shared" si="66"/>
        <v>40504.479549000003</v>
      </c>
      <c r="C2169">
        <f t="shared" si="67"/>
        <v>40504.479549000003</v>
      </c>
      <c r="D2169">
        <v>326.47954900000002</v>
      </c>
      <c r="E2169">
        <v>541.75</v>
      </c>
      <c r="F2169">
        <v>2168</v>
      </c>
      <c r="G2169">
        <v>4.5949999999999998</v>
      </c>
      <c r="H2169">
        <v>10.2623</v>
      </c>
      <c r="I2169">
        <v>3.2170290000000001</v>
      </c>
      <c r="J2169">
        <v>2.1185999999999998</v>
      </c>
      <c r="K2169">
        <v>28.8033</v>
      </c>
      <c r="L2169">
        <v>22.0764</v>
      </c>
      <c r="M2169">
        <v>8.9001699999999992</v>
      </c>
      <c r="N2169">
        <v>95.330539999999999</v>
      </c>
      <c r="O2169" s="1">
        <v>0</v>
      </c>
    </row>
    <row r="2170" spans="1:15">
      <c r="A2170" t="s">
        <v>0</v>
      </c>
      <c r="B2170" s="2">
        <f t="shared" si="66"/>
        <v>40504.489965000001</v>
      </c>
      <c r="C2170">
        <f t="shared" si="67"/>
        <v>40504.489965000001</v>
      </c>
      <c r="D2170">
        <v>326.48996499999998</v>
      </c>
      <c r="E2170">
        <v>542</v>
      </c>
      <c r="F2170">
        <v>2169</v>
      </c>
      <c r="G2170">
        <v>4.5960000000000001</v>
      </c>
      <c r="H2170">
        <v>10.2646</v>
      </c>
      <c r="I2170">
        <v>3.2190159999999999</v>
      </c>
      <c r="J2170">
        <v>2.1122000000000001</v>
      </c>
      <c r="K2170">
        <v>28.821100000000001</v>
      </c>
      <c r="L2170">
        <v>22.0899</v>
      </c>
      <c r="M2170">
        <v>8.8711199999999995</v>
      </c>
      <c r="N2170">
        <v>95.035110000000003</v>
      </c>
      <c r="O2170" s="1">
        <v>0</v>
      </c>
    </row>
    <row r="2171" spans="1:15">
      <c r="A2171" t="s">
        <v>0</v>
      </c>
      <c r="B2171" s="2">
        <f t="shared" si="66"/>
        <v>40504.500381999998</v>
      </c>
      <c r="C2171">
        <f t="shared" si="67"/>
        <v>40504.500381999998</v>
      </c>
      <c r="D2171">
        <v>326.500382</v>
      </c>
      <c r="E2171">
        <v>542.25</v>
      </c>
      <c r="F2171">
        <v>2170</v>
      </c>
      <c r="G2171">
        <v>4.5860000000000003</v>
      </c>
      <c r="H2171">
        <v>10.480600000000001</v>
      </c>
      <c r="I2171">
        <v>3.252624</v>
      </c>
      <c r="J2171">
        <v>2.0933000000000002</v>
      </c>
      <c r="K2171">
        <v>28.9817</v>
      </c>
      <c r="L2171">
        <v>22.18</v>
      </c>
      <c r="M2171">
        <v>8.7379899999999999</v>
      </c>
      <c r="N2171">
        <v>94.148449999999997</v>
      </c>
      <c r="O2171" s="1">
        <v>0</v>
      </c>
    </row>
    <row r="2172" spans="1:15">
      <c r="A2172" t="s">
        <v>0</v>
      </c>
      <c r="B2172" s="2">
        <f t="shared" si="66"/>
        <v>40504.510799000003</v>
      </c>
      <c r="C2172">
        <f t="shared" si="67"/>
        <v>40504.510799000003</v>
      </c>
      <c r="D2172">
        <v>326.51079900000002</v>
      </c>
      <c r="E2172">
        <v>542.5</v>
      </c>
      <c r="F2172">
        <v>2171</v>
      </c>
      <c r="G2172">
        <v>4.5919999999999996</v>
      </c>
      <c r="H2172">
        <v>10.353</v>
      </c>
      <c r="I2172">
        <v>3.2358389999999999</v>
      </c>
      <c r="J2172">
        <v>2.1019999999999999</v>
      </c>
      <c r="K2172">
        <v>28.917400000000001</v>
      </c>
      <c r="L2172">
        <v>22.150700000000001</v>
      </c>
      <c r="M2172">
        <v>8.8042999999999996</v>
      </c>
      <c r="N2172">
        <v>94.56</v>
      </c>
      <c r="O2172" s="1">
        <v>0</v>
      </c>
    </row>
    <row r="2173" spans="1:15">
      <c r="A2173" t="s">
        <v>0</v>
      </c>
      <c r="B2173" s="2">
        <f t="shared" si="66"/>
        <v>40504.521215000001</v>
      </c>
      <c r="C2173">
        <f t="shared" si="67"/>
        <v>40504.521215000001</v>
      </c>
      <c r="D2173">
        <v>326.52121499999998</v>
      </c>
      <c r="E2173">
        <v>542.75</v>
      </c>
      <c r="F2173">
        <v>2172</v>
      </c>
      <c r="G2173">
        <v>4.5629999999999997</v>
      </c>
      <c r="H2173">
        <v>10.5022</v>
      </c>
      <c r="I2173">
        <v>3.254051</v>
      </c>
      <c r="J2173">
        <v>2.0971000000000002</v>
      </c>
      <c r="K2173">
        <v>28.9787</v>
      </c>
      <c r="L2173">
        <v>22.173999999999999</v>
      </c>
      <c r="M2173">
        <v>8.7501499999999997</v>
      </c>
      <c r="N2173">
        <v>94.322050000000004</v>
      </c>
      <c r="O2173" s="1">
        <v>0</v>
      </c>
    </row>
    <row r="2174" spans="1:15">
      <c r="A2174" t="s">
        <v>0</v>
      </c>
      <c r="B2174" s="2">
        <f t="shared" si="66"/>
        <v>40504.531631999998</v>
      </c>
      <c r="C2174">
        <f t="shared" si="67"/>
        <v>40504.531631999998</v>
      </c>
      <c r="D2174">
        <v>326.531632</v>
      </c>
      <c r="E2174">
        <v>543</v>
      </c>
      <c r="F2174">
        <v>2173</v>
      </c>
      <c r="G2174">
        <v>4.59</v>
      </c>
      <c r="H2174">
        <v>10.388</v>
      </c>
      <c r="I2174">
        <v>3.2417189999999998</v>
      </c>
      <c r="J2174">
        <v>2.0969000000000002</v>
      </c>
      <c r="K2174">
        <v>28.947700000000001</v>
      </c>
      <c r="L2174">
        <v>22.168600000000001</v>
      </c>
      <c r="M2174">
        <v>8.7736800000000006</v>
      </c>
      <c r="N2174">
        <v>94.321520000000007</v>
      </c>
      <c r="O2174" s="1">
        <v>0</v>
      </c>
    </row>
    <row r="2175" spans="1:15">
      <c r="A2175" t="s">
        <v>0</v>
      </c>
      <c r="B2175" s="2">
        <f t="shared" si="66"/>
        <v>40504.542049000003</v>
      </c>
      <c r="C2175">
        <f t="shared" si="67"/>
        <v>40504.542049000003</v>
      </c>
      <c r="D2175">
        <v>326.54204900000002</v>
      </c>
      <c r="E2175">
        <v>543.25</v>
      </c>
      <c r="F2175">
        <v>2174</v>
      </c>
      <c r="G2175">
        <v>4.5910000000000002</v>
      </c>
      <c r="H2175">
        <v>10.429600000000001</v>
      </c>
      <c r="I2175">
        <v>3.2468319999999999</v>
      </c>
      <c r="J2175">
        <v>2.0903999999999998</v>
      </c>
      <c r="K2175">
        <v>28.9651</v>
      </c>
      <c r="L2175">
        <v>22.1753</v>
      </c>
      <c r="M2175">
        <v>8.7366399999999995</v>
      </c>
      <c r="N2175">
        <v>94.019279999999995</v>
      </c>
      <c r="O2175" s="1">
        <v>0</v>
      </c>
    </row>
    <row r="2176" spans="1:15">
      <c r="A2176" t="s">
        <v>0</v>
      </c>
      <c r="B2176" s="2">
        <f t="shared" si="66"/>
        <v>40504.552465000001</v>
      </c>
      <c r="C2176">
        <f t="shared" si="67"/>
        <v>40504.552465000001</v>
      </c>
      <c r="D2176">
        <v>326.55246499999998</v>
      </c>
      <c r="E2176">
        <v>543.5</v>
      </c>
      <c r="F2176">
        <v>2175</v>
      </c>
      <c r="G2176">
        <v>4.59</v>
      </c>
      <c r="H2176">
        <v>10.5543</v>
      </c>
      <c r="I2176">
        <v>3.2697240000000001</v>
      </c>
      <c r="J2176">
        <v>2.0971000000000002</v>
      </c>
      <c r="K2176">
        <v>29.0916</v>
      </c>
      <c r="L2176">
        <v>22.253399999999999</v>
      </c>
      <c r="M2176">
        <v>8.7335600000000007</v>
      </c>
      <c r="N2176">
        <v>94.317999999999998</v>
      </c>
      <c r="O2176" s="1">
        <v>0</v>
      </c>
    </row>
    <row r="2177" spans="1:15">
      <c r="A2177" t="s">
        <v>0</v>
      </c>
      <c r="B2177" s="2">
        <f t="shared" si="66"/>
        <v>40504.562881999998</v>
      </c>
      <c r="C2177">
        <f t="shared" si="67"/>
        <v>40504.562881999998</v>
      </c>
      <c r="D2177">
        <v>326.562882</v>
      </c>
      <c r="E2177">
        <v>543.75</v>
      </c>
      <c r="F2177">
        <v>2176</v>
      </c>
      <c r="G2177">
        <v>4.5919999999999996</v>
      </c>
      <c r="H2177">
        <v>10.4595</v>
      </c>
      <c r="I2177">
        <v>3.2531439999999998</v>
      </c>
      <c r="J2177">
        <v>2.0893999999999999</v>
      </c>
      <c r="K2177">
        <v>29.003699999999998</v>
      </c>
      <c r="L2177">
        <v>22.200500000000002</v>
      </c>
      <c r="M2177">
        <v>8.7243300000000001</v>
      </c>
      <c r="N2177">
        <v>93.971080000000001</v>
      </c>
      <c r="O2177" s="1">
        <v>0</v>
      </c>
    </row>
    <row r="2178" spans="1:15">
      <c r="A2178" t="s">
        <v>0</v>
      </c>
      <c r="B2178" s="2">
        <f t="shared" si="66"/>
        <v>40504.573299000003</v>
      </c>
      <c r="C2178">
        <f t="shared" si="67"/>
        <v>40504.573299000003</v>
      </c>
      <c r="D2178">
        <v>326.57329900000002</v>
      </c>
      <c r="E2178">
        <v>544</v>
      </c>
      <c r="F2178">
        <v>2177</v>
      </c>
      <c r="G2178">
        <v>4.5890000000000004</v>
      </c>
      <c r="H2178">
        <v>10.488899999999999</v>
      </c>
      <c r="I2178">
        <v>3.257428</v>
      </c>
      <c r="J2178">
        <v>2.0888</v>
      </c>
      <c r="K2178">
        <v>29.022500000000001</v>
      </c>
      <c r="L2178">
        <v>22.2104</v>
      </c>
      <c r="M2178">
        <v>8.7148500000000002</v>
      </c>
      <c r="N2178">
        <v>93.940460000000002</v>
      </c>
      <c r="O2178" s="1">
        <v>0</v>
      </c>
    </row>
    <row r="2179" spans="1:15">
      <c r="A2179" t="s">
        <v>0</v>
      </c>
      <c r="B2179" s="2">
        <f t="shared" ref="B2179:B2242" si="68">C2179</f>
        <v>40504.583715000001</v>
      </c>
      <c r="C2179">
        <f t="shared" ref="C2179:C2242" si="69">40178+D2179</f>
        <v>40504.583715000001</v>
      </c>
      <c r="D2179">
        <v>326.58371499999998</v>
      </c>
      <c r="E2179">
        <v>544.25</v>
      </c>
      <c r="F2179">
        <v>2178</v>
      </c>
      <c r="G2179">
        <v>4.5860000000000003</v>
      </c>
      <c r="H2179">
        <v>10.4747</v>
      </c>
      <c r="I2179">
        <v>3.2549359999999998</v>
      </c>
      <c r="J2179">
        <v>2.0960000000000001</v>
      </c>
      <c r="K2179">
        <v>29.0092</v>
      </c>
      <c r="L2179">
        <v>22.202300000000001</v>
      </c>
      <c r="M2179">
        <v>8.7490400000000008</v>
      </c>
      <c r="N2179">
        <v>94.271940000000001</v>
      </c>
      <c r="O2179" s="1">
        <v>0</v>
      </c>
    </row>
    <row r="2180" spans="1:15">
      <c r="A2180" t="s">
        <v>0</v>
      </c>
      <c r="B2180" s="2">
        <f t="shared" si="68"/>
        <v>40504.594131999998</v>
      </c>
      <c r="C2180">
        <f t="shared" si="69"/>
        <v>40504.594131999998</v>
      </c>
      <c r="D2180">
        <v>326.594132</v>
      </c>
      <c r="E2180">
        <v>544.5</v>
      </c>
      <c r="F2180">
        <v>2179</v>
      </c>
      <c r="G2180">
        <v>4.5880000000000001</v>
      </c>
      <c r="H2180">
        <v>10.4689</v>
      </c>
      <c r="I2180">
        <v>3.2549060000000001</v>
      </c>
      <c r="J2180">
        <v>2.0966999999999998</v>
      </c>
      <c r="K2180">
        <v>29.013500000000001</v>
      </c>
      <c r="L2180">
        <v>22.206600000000002</v>
      </c>
      <c r="M2180">
        <v>8.7528900000000007</v>
      </c>
      <c r="N2180">
        <v>94.304079999999999</v>
      </c>
      <c r="O2180" s="1">
        <v>0</v>
      </c>
    </row>
    <row r="2181" spans="1:15">
      <c r="A2181" t="s">
        <v>0</v>
      </c>
      <c r="B2181" s="2">
        <f t="shared" si="68"/>
        <v>40504.604549000003</v>
      </c>
      <c r="C2181">
        <f t="shared" si="69"/>
        <v>40504.604549000003</v>
      </c>
      <c r="D2181">
        <v>326.60454900000002</v>
      </c>
      <c r="E2181">
        <v>544.75</v>
      </c>
      <c r="F2181">
        <v>2180</v>
      </c>
      <c r="G2181">
        <v>4.5819999999999999</v>
      </c>
      <c r="H2181">
        <v>10.4856</v>
      </c>
      <c r="I2181">
        <v>3.2618040000000001</v>
      </c>
      <c r="J2181">
        <v>2.1065999999999998</v>
      </c>
      <c r="K2181">
        <v>29.068300000000001</v>
      </c>
      <c r="L2181">
        <v>22.246500000000001</v>
      </c>
      <c r="M2181">
        <v>8.7888699999999993</v>
      </c>
      <c r="N2181">
        <v>94.759410000000003</v>
      </c>
      <c r="O2181" s="1">
        <v>0</v>
      </c>
    </row>
    <row r="2182" spans="1:15">
      <c r="A2182" t="s">
        <v>0</v>
      </c>
      <c r="B2182" s="2">
        <f t="shared" si="68"/>
        <v>40504.614965000001</v>
      </c>
      <c r="C2182">
        <f t="shared" si="69"/>
        <v>40504.614965000001</v>
      </c>
      <c r="D2182">
        <v>326.61496499999998</v>
      </c>
      <c r="E2182">
        <v>545</v>
      </c>
      <c r="F2182">
        <v>2181</v>
      </c>
      <c r="G2182">
        <v>4.5830000000000002</v>
      </c>
      <c r="H2182">
        <v>10.466200000000001</v>
      </c>
      <c r="I2182">
        <v>3.2536700000000001</v>
      </c>
      <c r="J2182">
        <v>2.1036000000000001</v>
      </c>
      <c r="K2182">
        <v>29.003499999999999</v>
      </c>
      <c r="L2182">
        <v>22.199300000000001</v>
      </c>
      <c r="M2182">
        <v>8.7836800000000004</v>
      </c>
      <c r="N2182">
        <v>94.624039999999994</v>
      </c>
      <c r="O2182" s="1">
        <v>0</v>
      </c>
    </row>
    <row r="2183" spans="1:15">
      <c r="A2183" t="s">
        <v>0</v>
      </c>
      <c r="B2183" s="2">
        <f t="shared" si="68"/>
        <v>40504.625381999998</v>
      </c>
      <c r="C2183">
        <f t="shared" si="69"/>
        <v>40504.625381999998</v>
      </c>
      <c r="D2183">
        <v>326.625382</v>
      </c>
      <c r="E2183">
        <v>545.25</v>
      </c>
      <c r="F2183">
        <v>2182</v>
      </c>
      <c r="G2183">
        <v>4.5789999999999997</v>
      </c>
      <c r="H2183">
        <v>10.571999999999999</v>
      </c>
      <c r="I2183">
        <v>3.2768619999999999</v>
      </c>
      <c r="J2183">
        <v>2.1036999999999999</v>
      </c>
      <c r="K2183">
        <v>29.1477</v>
      </c>
      <c r="L2183">
        <v>22.2941</v>
      </c>
      <c r="M2183">
        <v>8.7548700000000004</v>
      </c>
      <c r="N2183">
        <v>94.618560000000002</v>
      </c>
      <c r="O2183" s="1">
        <v>0</v>
      </c>
    </row>
    <row r="2184" spans="1:15">
      <c r="A2184" t="s">
        <v>0</v>
      </c>
      <c r="B2184" s="2">
        <f t="shared" si="68"/>
        <v>40504.635799000003</v>
      </c>
      <c r="C2184">
        <f t="shared" si="69"/>
        <v>40504.635799000003</v>
      </c>
      <c r="D2184">
        <v>326.63579900000002</v>
      </c>
      <c r="E2184">
        <v>545.5</v>
      </c>
      <c r="F2184">
        <v>2183</v>
      </c>
      <c r="G2184">
        <v>4.5819999999999999</v>
      </c>
      <c r="H2184">
        <v>10.589499999999999</v>
      </c>
      <c r="I2184">
        <v>3.282009</v>
      </c>
      <c r="J2184">
        <v>2.1042000000000001</v>
      </c>
      <c r="K2184">
        <v>29.1844</v>
      </c>
      <c r="L2184">
        <v>22.319800000000001</v>
      </c>
      <c r="M2184">
        <v>8.7516300000000005</v>
      </c>
      <c r="N2184">
        <v>94.641720000000007</v>
      </c>
      <c r="O2184" s="1">
        <v>0</v>
      </c>
    </row>
    <row r="2185" spans="1:15">
      <c r="A2185" t="s">
        <v>0</v>
      </c>
      <c r="B2185" s="2">
        <f t="shared" si="68"/>
        <v>40504.646215000001</v>
      </c>
      <c r="C2185">
        <f t="shared" si="69"/>
        <v>40504.646215000001</v>
      </c>
      <c r="D2185">
        <v>326.64621499999998</v>
      </c>
      <c r="E2185">
        <v>545.75</v>
      </c>
      <c r="F2185">
        <v>2184</v>
      </c>
      <c r="G2185">
        <v>4.5739999999999998</v>
      </c>
      <c r="H2185">
        <v>10.3979</v>
      </c>
      <c r="I2185">
        <v>3.2342650000000002</v>
      </c>
      <c r="J2185">
        <v>2.1105999999999998</v>
      </c>
      <c r="K2185">
        <v>28.866199999999999</v>
      </c>
      <c r="L2185">
        <v>22.1036</v>
      </c>
      <c r="M2185">
        <v>8.8351100000000002</v>
      </c>
      <c r="N2185">
        <v>94.953059999999994</v>
      </c>
      <c r="O2185" s="1">
        <v>0</v>
      </c>
    </row>
    <row r="2186" spans="1:15">
      <c r="A2186" t="s">
        <v>0</v>
      </c>
      <c r="B2186" s="2">
        <f t="shared" si="68"/>
        <v>40504.656631999998</v>
      </c>
      <c r="C2186">
        <f t="shared" si="69"/>
        <v>40504.656631999998</v>
      </c>
      <c r="D2186">
        <v>326.656632</v>
      </c>
      <c r="E2186">
        <v>546</v>
      </c>
      <c r="F2186">
        <v>2185</v>
      </c>
      <c r="G2186">
        <v>4.5679999999999996</v>
      </c>
      <c r="H2186">
        <v>10.4101</v>
      </c>
      <c r="I2186">
        <v>3.2372869999999998</v>
      </c>
      <c r="J2186">
        <v>2.1053000000000002</v>
      </c>
      <c r="K2186">
        <v>28.886399999999998</v>
      </c>
      <c r="L2186">
        <v>22.1172</v>
      </c>
      <c r="M2186">
        <v>8.8086300000000008</v>
      </c>
      <c r="N2186">
        <v>94.705929999999995</v>
      </c>
      <c r="O2186" s="1">
        <v>0</v>
      </c>
    </row>
    <row r="2187" spans="1:15">
      <c r="A2187" t="s">
        <v>0</v>
      </c>
      <c r="B2187" s="2">
        <f t="shared" si="68"/>
        <v>40504.667049000003</v>
      </c>
      <c r="C2187">
        <f t="shared" si="69"/>
        <v>40504.667049000003</v>
      </c>
      <c r="D2187">
        <v>326.66704900000002</v>
      </c>
      <c r="E2187">
        <v>546.25</v>
      </c>
      <c r="F2187">
        <v>2186</v>
      </c>
      <c r="G2187">
        <v>4.5629999999999997</v>
      </c>
      <c r="H2187">
        <v>10.3712</v>
      </c>
      <c r="I2187">
        <v>3.2291530000000002</v>
      </c>
      <c r="J2187">
        <v>2.1166999999999998</v>
      </c>
      <c r="K2187">
        <v>28.8369</v>
      </c>
      <c r="L2187">
        <v>22.085000000000001</v>
      </c>
      <c r="M2187">
        <v>8.8682999999999996</v>
      </c>
      <c r="N2187">
        <v>95.236360000000005</v>
      </c>
      <c r="O2187" s="1">
        <v>0</v>
      </c>
    </row>
    <row r="2188" spans="1:15">
      <c r="A2188" t="s">
        <v>0</v>
      </c>
      <c r="B2188" s="2">
        <f t="shared" si="68"/>
        <v>40504.677465000001</v>
      </c>
      <c r="C2188">
        <f t="shared" si="69"/>
        <v>40504.677465000001</v>
      </c>
      <c r="D2188">
        <v>326.67746499999998</v>
      </c>
      <c r="E2188">
        <v>546.5</v>
      </c>
      <c r="F2188">
        <v>2187</v>
      </c>
      <c r="G2188">
        <v>4.569</v>
      </c>
      <c r="H2188">
        <v>10.1922</v>
      </c>
      <c r="I2188">
        <v>3.1851970000000001</v>
      </c>
      <c r="J2188">
        <v>2.1227999999999998</v>
      </c>
      <c r="K2188">
        <v>28.543199999999999</v>
      </c>
      <c r="L2188">
        <v>21.885100000000001</v>
      </c>
      <c r="M2188">
        <v>8.9476700000000005</v>
      </c>
      <c r="N2188">
        <v>95.533199999999994</v>
      </c>
      <c r="O2188" s="1">
        <v>0</v>
      </c>
    </row>
    <row r="2189" spans="1:15">
      <c r="A2189" t="s">
        <v>0</v>
      </c>
      <c r="B2189" s="2">
        <f t="shared" si="68"/>
        <v>40504.687881999998</v>
      </c>
      <c r="C2189">
        <f t="shared" si="69"/>
        <v>40504.687881999998</v>
      </c>
      <c r="D2189">
        <v>326.687882</v>
      </c>
      <c r="E2189">
        <v>546.75</v>
      </c>
      <c r="F2189">
        <v>2188</v>
      </c>
      <c r="G2189">
        <v>4.5570000000000004</v>
      </c>
      <c r="H2189">
        <v>10.117599999999999</v>
      </c>
      <c r="I2189">
        <v>3.1694339999999999</v>
      </c>
      <c r="J2189">
        <v>2.1234999999999999</v>
      </c>
      <c r="K2189">
        <v>28.445399999999999</v>
      </c>
      <c r="L2189">
        <v>21.820799999999998</v>
      </c>
      <c r="M2189">
        <v>8.9715100000000003</v>
      </c>
      <c r="N2189">
        <v>95.571269999999998</v>
      </c>
      <c r="O2189" s="1">
        <v>0</v>
      </c>
    </row>
    <row r="2190" spans="1:15">
      <c r="A2190" t="s">
        <v>0</v>
      </c>
      <c r="B2190" s="2">
        <f t="shared" si="68"/>
        <v>40504.698299000003</v>
      </c>
      <c r="C2190">
        <f t="shared" si="69"/>
        <v>40504.698299000003</v>
      </c>
      <c r="D2190">
        <v>326.69829900000002</v>
      </c>
      <c r="E2190">
        <v>547</v>
      </c>
      <c r="F2190">
        <v>2189</v>
      </c>
      <c r="G2190">
        <v>4.5659999999999998</v>
      </c>
      <c r="H2190">
        <v>10.153700000000001</v>
      </c>
      <c r="I2190">
        <v>3.1760190000000001</v>
      </c>
      <c r="J2190">
        <v>2.1179000000000001</v>
      </c>
      <c r="K2190">
        <v>28.482500000000002</v>
      </c>
      <c r="L2190">
        <v>21.844000000000001</v>
      </c>
      <c r="M2190">
        <v>8.9375999999999998</v>
      </c>
      <c r="N2190">
        <v>95.308070000000001</v>
      </c>
      <c r="O2190" s="1">
        <v>0</v>
      </c>
    </row>
    <row r="2191" spans="1:15">
      <c r="A2191" t="s">
        <v>0</v>
      </c>
      <c r="B2191" s="2">
        <f t="shared" si="68"/>
        <v>40504.708715000001</v>
      </c>
      <c r="C2191">
        <f t="shared" si="69"/>
        <v>40504.708715000001</v>
      </c>
      <c r="D2191">
        <v>326.70871499999998</v>
      </c>
      <c r="E2191">
        <v>547.25</v>
      </c>
      <c r="F2191">
        <v>2190</v>
      </c>
      <c r="G2191">
        <v>4.5570000000000004</v>
      </c>
      <c r="H2191">
        <v>10.2258</v>
      </c>
      <c r="I2191">
        <v>3.1875849999999999</v>
      </c>
      <c r="J2191">
        <v>2.1175999999999999</v>
      </c>
      <c r="K2191">
        <v>28.540500000000002</v>
      </c>
      <c r="L2191">
        <v>21.877600000000001</v>
      </c>
      <c r="M2191">
        <v>8.9185700000000008</v>
      </c>
      <c r="N2191">
        <v>95.2911</v>
      </c>
      <c r="O2191" s="1">
        <v>0</v>
      </c>
    </row>
    <row r="2192" spans="1:15">
      <c r="A2192" t="s">
        <v>0</v>
      </c>
      <c r="B2192" s="2">
        <f t="shared" si="68"/>
        <v>40504.719131999998</v>
      </c>
      <c r="C2192">
        <f t="shared" si="69"/>
        <v>40504.719131999998</v>
      </c>
      <c r="D2192">
        <v>326.719132</v>
      </c>
      <c r="E2192">
        <v>547.5</v>
      </c>
      <c r="F2192">
        <v>2191</v>
      </c>
      <c r="G2192">
        <v>4.55</v>
      </c>
      <c r="H2192">
        <v>10.1746</v>
      </c>
      <c r="I2192">
        <v>3.1806239999999999</v>
      </c>
      <c r="J2192">
        <v>2.1181999999999999</v>
      </c>
      <c r="K2192">
        <v>28.511700000000001</v>
      </c>
      <c r="L2192">
        <v>21.863399999999999</v>
      </c>
      <c r="M2192">
        <v>8.9329599999999996</v>
      </c>
      <c r="N2192">
        <v>95.320099999999996</v>
      </c>
      <c r="O2192" s="1">
        <v>0</v>
      </c>
    </row>
    <row r="2193" spans="1:15">
      <c r="A2193" t="s">
        <v>0</v>
      </c>
      <c r="B2193" s="2">
        <f t="shared" si="68"/>
        <v>40504.729549000003</v>
      </c>
      <c r="C2193">
        <f t="shared" si="69"/>
        <v>40504.729549000003</v>
      </c>
      <c r="D2193">
        <v>326.72954900000002</v>
      </c>
      <c r="E2193">
        <v>547.75</v>
      </c>
      <c r="F2193">
        <v>2192</v>
      </c>
      <c r="G2193">
        <v>4.548</v>
      </c>
      <c r="H2193">
        <v>10.1409</v>
      </c>
      <c r="I2193">
        <v>3.1676419999999998</v>
      </c>
      <c r="J2193">
        <v>2.1154000000000002</v>
      </c>
      <c r="K2193">
        <v>28.409400000000002</v>
      </c>
      <c r="L2193">
        <v>21.789100000000001</v>
      </c>
      <c r="M2193">
        <v>8.9338200000000008</v>
      </c>
      <c r="N2193">
        <v>95.1965</v>
      </c>
      <c r="O2193" s="1">
        <v>0</v>
      </c>
    </row>
    <row r="2194" spans="1:15">
      <c r="A2194" t="s">
        <v>0</v>
      </c>
      <c r="B2194" s="2">
        <f t="shared" si="68"/>
        <v>40504.739965000001</v>
      </c>
      <c r="C2194">
        <f t="shared" si="69"/>
        <v>40504.739965000001</v>
      </c>
      <c r="D2194">
        <v>326.73996499999998</v>
      </c>
      <c r="E2194">
        <v>548</v>
      </c>
      <c r="F2194">
        <v>2193</v>
      </c>
      <c r="G2194">
        <v>4.5529999999999999</v>
      </c>
      <c r="H2194">
        <v>10.1221</v>
      </c>
      <c r="I2194">
        <v>3.1605319999999999</v>
      </c>
      <c r="J2194">
        <v>2.1124999999999998</v>
      </c>
      <c r="K2194">
        <v>28.3536</v>
      </c>
      <c r="L2194">
        <v>21.7486</v>
      </c>
      <c r="M2194">
        <v>8.9283199999999994</v>
      </c>
      <c r="N2194">
        <v>95.064639999999997</v>
      </c>
      <c r="O2194" s="1">
        <v>0</v>
      </c>
    </row>
    <row r="2195" spans="1:15">
      <c r="A2195" t="s">
        <v>0</v>
      </c>
      <c r="B2195" s="2">
        <f t="shared" si="68"/>
        <v>40504.750381999998</v>
      </c>
      <c r="C2195">
        <f t="shared" si="69"/>
        <v>40504.750381999998</v>
      </c>
      <c r="D2195">
        <v>326.750382</v>
      </c>
      <c r="E2195">
        <v>548.25</v>
      </c>
      <c r="F2195">
        <v>2194</v>
      </c>
      <c r="G2195">
        <v>4.5529999999999999</v>
      </c>
      <c r="H2195">
        <v>10.1243</v>
      </c>
      <c r="I2195">
        <v>3.1640830000000002</v>
      </c>
      <c r="J2195">
        <v>2.1053000000000002</v>
      </c>
      <c r="K2195">
        <v>28.3871</v>
      </c>
      <c r="L2195">
        <v>21.7744</v>
      </c>
      <c r="M2195">
        <v>8.8946000000000005</v>
      </c>
      <c r="N2195">
        <v>94.730509999999995</v>
      </c>
      <c r="O2195" s="1">
        <v>0</v>
      </c>
    </row>
    <row r="2196" spans="1:15">
      <c r="A2196" t="s">
        <v>0</v>
      </c>
      <c r="B2196" s="2">
        <f t="shared" si="68"/>
        <v>40504.760799000003</v>
      </c>
      <c r="C2196">
        <f t="shared" si="69"/>
        <v>40504.760799000003</v>
      </c>
      <c r="D2196">
        <v>326.76079900000002</v>
      </c>
      <c r="E2196">
        <v>548.5</v>
      </c>
      <c r="F2196">
        <v>2195</v>
      </c>
      <c r="G2196">
        <v>4.548</v>
      </c>
      <c r="H2196">
        <v>10.1287</v>
      </c>
      <c r="I2196">
        <v>3.1649820000000002</v>
      </c>
      <c r="J2196">
        <v>2.1027999999999998</v>
      </c>
      <c r="K2196">
        <v>28.392600000000002</v>
      </c>
      <c r="L2196">
        <v>21.777899999999999</v>
      </c>
      <c r="M2196">
        <v>8.8825000000000003</v>
      </c>
      <c r="N2196">
        <v>94.614059999999995</v>
      </c>
      <c r="O2196" s="1">
        <v>0</v>
      </c>
    </row>
    <row r="2197" spans="1:15">
      <c r="A2197" t="s">
        <v>0</v>
      </c>
      <c r="B2197" s="2">
        <f t="shared" si="68"/>
        <v>40504.771215000001</v>
      </c>
      <c r="C2197">
        <f t="shared" si="69"/>
        <v>40504.771215000001</v>
      </c>
      <c r="D2197">
        <v>326.77121499999998</v>
      </c>
      <c r="E2197">
        <v>548.75</v>
      </c>
      <c r="F2197">
        <v>2196</v>
      </c>
      <c r="G2197">
        <v>4.55</v>
      </c>
      <c r="H2197">
        <v>10.1266</v>
      </c>
      <c r="I2197">
        <v>3.162712</v>
      </c>
      <c r="J2197">
        <v>2.1074999999999999</v>
      </c>
      <c r="K2197">
        <v>28.371700000000001</v>
      </c>
      <c r="L2197">
        <v>21.762</v>
      </c>
      <c r="M2197">
        <v>8.9045799999999993</v>
      </c>
      <c r="N2197">
        <v>94.832210000000003</v>
      </c>
      <c r="O2197" s="1">
        <v>0</v>
      </c>
    </row>
    <row r="2198" spans="1:15">
      <c r="A2198" t="s">
        <v>0</v>
      </c>
      <c r="B2198" s="2">
        <f t="shared" si="68"/>
        <v>40504.781631999998</v>
      </c>
      <c r="C2198">
        <f t="shared" si="69"/>
        <v>40504.781631999998</v>
      </c>
      <c r="D2198">
        <v>326.781632</v>
      </c>
      <c r="E2198">
        <v>549</v>
      </c>
      <c r="F2198">
        <v>2197</v>
      </c>
      <c r="G2198">
        <v>4.5410000000000004</v>
      </c>
      <c r="H2198">
        <v>10.132199999999999</v>
      </c>
      <c r="I2198">
        <v>3.1626650000000001</v>
      </c>
      <c r="J2198">
        <v>2.1118000000000001</v>
      </c>
      <c r="K2198">
        <v>28.366800000000001</v>
      </c>
      <c r="L2198">
        <v>21.757300000000001</v>
      </c>
      <c r="M2198">
        <v>8.9221800000000009</v>
      </c>
      <c r="N2198">
        <v>95.028459999999995</v>
      </c>
      <c r="O2198" s="1">
        <v>0</v>
      </c>
    </row>
    <row r="2199" spans="1:15">
      <c r="A2199" t="s">
        <v>0</v>
      </c>
      <c r="B2199" s="2">
        <f t="shared" si="68"/>
        <v>40504.792049000003</v>
      </c>
      <c r="C2199">
        <f t="shared" si="69"/>
        <v>40504.792049000003</v>
      </c>
      <c r="D2199">
        <v>326.79204900000002</v>
      </c>
      <c r="E2199">
        <v>549.25</v>
      </c>
      <c r="F2199">
        <v>2198</v>
      </c>
      <c r="G2199">
        <v>4.54</v>
      </c>
      <c r="H2199">
        <v>10.1218</v>
      </c>
      <c r="I2199">
        <v>3.1610049999999998</v>
      </c>
      <c r="J2199">
        <v>2.1099000000000001</v>
      </c>
      <c r="K2199">
        <v>28.358599999999999</v>
      </c>
      <c r="L2199">
        <v>21.752500000000001</v>
      </c>
      <c r="M2199">
        <v>8.9165399999999995</v>
      </c>
      <c r="N2199">
        <v>94.941479999999999</v>
      </c>
      <c r="O2199" s="1">
        <v>0</v>
      </c>
    </row>
    <row r="2200" spans="1:15">
      <c r="A2200" t="s">
        <v>0</v>
      </c>
      <c r="B2200" s="2">
        <f t="shared" si="68"/>
        <v>40504.802465000001</v>
      </c>
      <c r="C2200">
        <f t="shared" si="69"/>
        <v>40504.802465000001</v>
      </c>
      <c r="D2200">
        <v>326.80246499999998</v>
      </c>
      <c r="E2200">
        <v>549.5</v>
      </c>
      <c r="F2200">
        <v>2199</v>
      </c>
      <c r="G2200">
        <v>4.5369999999999999</v>
      </c>
      <c r="H2200">
        <v>10.134600000000001</v>
      </c>
      <c r="I2200">
        <v>3.1626240000000001</v>
      </c>
      <c r="J2200">
        <v>2.1036000000000001</v>
      </c>
      <c r="K2200">
        <v>28.364599999999999</v>
      </c>
      <c r="L2200">
        <v>21.755199999999999</v>
      </c>
      <c r="M2200">
        <v>8.8865099999999995</v>
      </c>
      <c r="N2200">
        <v>94.652079999999998</v>
      </c>
      <c r="O2200" s="1">
        <v>0</v>
      </c>
    </row>
    <row r="2201" spans="1:15">
      <c r="A2201" t="s">
        <v>0</v>
      </c>
      <c r="B2201" s="2">
        <f t="shared" si="68"/>
        <v>40504.812881999998</v>
      </c>
      <c r="C2201">
        <f t="shared" si="69"/>
        <v>40504.812881999998</v>
      </c>
      <c r="D2201">
        <v>326.812882</v>
      </c>
      <c r="E2201">
        <v>549.75</v>
      </c>
      <c r="F2201">
        <v>2200</v>
      </c>
      <c r="G2201">
        <v>4.53</v>
      </c>
      <c r="H2201">
        <v>10.118</v>
      </c>
      <c r="I2201">
        <v>3.1591559999999999</v>
      </c>
      <c r="J2201">
        <v>2.1055999999999999</v>
      </c>
      <c r="K2201">
        <v>28.3432</v>
      </c>
      <c r="L2201">
        <v>21.741199999999999</v>
      </c>
      <c r="M2201">
        <v>8.8996899999999997</v>
      </c>
      <c r="N2201">
        <v>94.744860000000003</v>
      </c>
      <c r="O2201" s="1">
        <v>0</v>
      </c>
    </row>
    <row r="2202" spans="1:15">
      <c r="A2202" t="s">
        <v>0</v>
      </c>
      <c r="B2202" s="2">
        <f t="shared" si="68"/>
        <v>40504.823299000003</v>
      </c>
      <c r="C2202">
        <f t="shared" si="69"/>
        <v>40504.823299000003</v>
      </c>
      <c r="D2202">
        <v>326.82329900000002</v>
      </c>
      <c r="E2202">
        <v>550</v>
      </c>
      <c r="F2202">
        <v>2201</v>
      </c>
      <c r="G2202">
        <v>4.524</v>
      </c>
      <c r="H2202">
        <v>10.081200000000001</v>
      </c>
      <c r="I2202">
        <v>3.15265</v>
      </c>
      <c r="J2202">
        <v>2.1118000000000001</v>
      </c>
      <c r="K2202">
        <v>28.307400000000001</v>
      </c>
      <c r="L2202">
        <v>21.719100000000001</v>
      </c>
      <c r="M2202">
        <v>8.9359999999999999</v>
      </c>
      <c r="N2202">
        <v>95.032759999999996</v>
      </c>
      <c r="O2202" s="1">
        <v>0</v>
      </c>
    </row>
    <row r="2203" spans="1:15">
      <c r="A2203" t="s">
        <v>0</v>
      </c>
      <c r="B2203" s="2">
        <f t="shared" si="68"/>
        <v>40504.833715000001</v>
      </c>
      <c r="C2203">
        <f t="shared" si="69"/>
        <v>40504.833715000001</v>
      </c>
      <c r="D2203">
        <v>326.83371499999998</v>
      </c>
      <c r="E2203">
        <v>550.25</v>
      </c>
      <c r="F2203">
        <v>2202</v>
      </c>
      <c r="G2203">
        <v>4.5229999999999997</v>
      </c>
      <c r="H2203">
        <v>10.1043</v>
      </c>
      <c r="I2203">
        <v>3.155843</v>
      </c>
      <c r="J2203">
        <v>2.1135999999999999</v>
      </c>
      <c r="K2203">
        <v>28.321100000000001</v>
      </c>
      <c r="L2203">
        <v>21.726099999999999</v>
      </c>
      <c r="M2203">
        <v>8.9384300000000003</v>
      </c>
      <c r="N2203">
        <v>95.115070000000003</v>
      </c>
      <c r="O2203" s="1">
        <v>0</v>
      </c>
    </row>
    <row r="2204" spans="1:15">
      <c r="A2204" t="s">
        <v>0</v>
      </c>
      <c r="B2204" s="2">
        <f t="shared" si="68"/>
        <v>40505.823299000003</v>
      </c>
      <c r="C2204">
        <f t="shared" si="69"/>
        <v>40505.823299000003</v>
      </c>
      <c r="D2204">
        <v>327.82329900000002</v>
      </c>
      <c r="E2204">
        <v>550.5</v>
      </c>
      <c r="F2204">
        <v>2203</v>
      </c>
      <c r="G2204">
        <v>4.6870000000000003</v>
      </c>
      <c r="H2204">
        <v>9.7070000000000007</v>
      </c>
      <c r="I2204">
        <v>3.1261839999999999</v>
      </c>
      <c r="J2204">
        <v>2.1198999999999999</v>
      </c>
      <c r="K2204">
        <v>28.3368</v>
      </c>
      <c r="L2204">
        <v>21.8002</v>
      </c>
      <c r="M2204">
        <v>9.0474999999999994</v>
      </c>
      <c r="N2204">
        <v>95.444770000000005</v>
      </c>
      <c r="O2204" s="1">
        <v>0</v>
      </c>
    </row>
    <row r="2205" spans="1:15">
      <c r="A2205" t="s">
        <v>0</v>
      </c>
      <c r="B2205" s="2">
        <f t="shared" si="68"/>
        <v>40505.833715000001</v>
      </c>
      <c r="C2205">
        <f t="shared" si="69"/>
        <v>40505.833715000001</v>
      </c>
      <c r="D2205">
        <v>327.83371499999998</v>
      </c>
      <c r="E2205">
        <v>550.75</v>
      </c>
      <c r="F2205">
        <v>2204</v>
      </c>
      <c r="G2205">
        <v>4.6909999999999998</v>
      </c>
      <c r="H2205">
        <v>9.7109000000000005</v>
      </c>
      <c r="I2205">
        <v>3.126573</v>
      </c>
      <c r="J2205">
        <v>2.1147999999999998</v>
      </c>
      <c r="K2205">
        <v>28.337599999999998</v>
      </c>
      <c r="L2205">
        <v>21.8002</v>
      </c>
      <c r="M2205">
        <v>9.0243099999999998</v>
      </c>
      <c r="N2205">
        <v>95.208839999999995</v>
      </c>
      <c r="O2205" s="1">
        <v>0</v>
      </c>
    </row>
    <row r="2206" spans="1:15">
      <c r="A2206" t="s">
        <v>0</v>
      </c>
      <c r="B2206" s="2">
        <f t="shared" si="68"/>
        <v>40505.844131999998</v>
      </c>
      <c r="C2206">
        <f t="shared" si="69"/>
        <v>40505.844131999998</v>
      </c>
      <c r="D2206">
        <v>327.844132</v>
      </c>
      <c r="E2206">
        <v>551</v>
      </c>
      <c r="F2206">
        <v>2205</v>
      </c>
      <c r="G2206">
        <v>4.6950000000000003</v>
      </c>
      <c r="H2206">
        <v>9.7173999999999996</v>
      </c>
      <c r="I2206">
        <v>3.1269200000000001</v>
      </c>
      <c r="J2206">
        <v>2.1231</v>
      </c>
      <c r="K2206">
        <v>28.335999999999999</v>
      </c>
      <c r="L2206">
        <v>21.797899999999998</v>
      </c>
      <c r="M2206">
        <v>9.0593699999999995</v>
      </c>
      <c r="N2206">
        <v>95.5916</v>
      </c>
      <c r="O2206" s="1">
        <v>0</v>
      </c>
    </row>
    <row r="2207" spans="1:15">
      <c r="A2207" t="s">
        <v>0</v>
      </c>
      <c r="B2207" s="2">
        <f t="shared" si="68"/>
        <v>40505.854549000003</v>
      </c>
      <c r="C2207">
        <f t="shared" si="69"/>
        <v>40505.854549000003</v>
      </c>
      <c r="D2207">
        <v>327.85454900000002</v>
      </c>
      <c r="E2207">
        <v>551.25</v>
      </c>
      <c r="F2207">
        <v>2206</v>
      </c>
      <c r="G2207">
        <v>4.6920000000000002</v>
      </c>
      <c r="H2207">
        <v>9.6837999999999997</v>
      </c>
      <c r="I2207">
        <v>3.1197979999999998</v>
      </c>
      <c r="J2207">
        <v>2.1212</v>
      </c>
      <c r="K2207">
        <v>28.2911</v>
      </c>
      <c r="L2207">
        <v>21.7681</v>
      </c>
      <c r="M2207">
        <v>9.0603599999999993</v>
      </c>
      <c r="N2207">
        <v>95.503249999999994</v>
      </c>
      <c r="O2207" s="1">
        <v>0</v>
      </c>
    </row>
    <row r="2208" spans="1:15">
      <c r="A2208" t="s">
        <v>0</v>
      </c>
      <c r="B2208" s="2">
        <f t="shared" si="68"/>
        <v>40505.864965000001</v>
      </c>
      <c r="C2208">
        <f t="shared" si="69"/>
        <v>40505.864965000001</v>
      </c>
      <c r="D2208">
        <v>327.86496499999998</v>
      </c>
      <c r="E2208">
        <v>551.5</v>
      </c>
      <c r="F2208">
        <v>2207</v>
      </c>
      <c r="G2208">
        <v>4.6929999999999996</v>
      </c>
      <c r="H2208">
        <v>9.6914999999999996</v>
      </c>
      <c r="I2208">
        <v>3.1209389999999999</v>
      </c>
      <c r="J2208">
        <v>2.1227999999999998</v>
      </c>
      <c r="K2208">
        <v>28.296500000000002</v>
      </c>
      <c r="L2208">
        <v>21.771100000000001</v>
      </c>
      <c r="M2208">
        <v>9.0657700000000006</v>
      </c>
      <c r="N2208">
        <v>95.579909999999998</v>
      </c>
      <c r="O2208" s="1">
        <v>0</v>
      </c>
    </row>
    <row r="2209" spans="1:15">
      <c r="A2209" t="s">
        <v>0</v>
      </c>
      <c r="B2209" s="2">
        <f t="shared" si="68"/>
        <v>40505.885799000003</v>
      </c>
      <c r="C2209">
        <f t="shared" si="69"/>
        <v>40505.885799000003</v>
      </c>
      <c r="D2209">
        <v>327.88579900000002</v>
      </c>
      <c r="E2209">
        <v>551.75</v>
      </c>
      <c r="F2209">
        <v>2208</v>
      </c>
      <c r="G2209">
        <v>4.6959999999999997</v>
      </c>
      <c r="H2209">
        <v>9.6829000000000001</v>
      </c>
      <c r="I2209">
        <v>3.1212439999999999</v>
      </c>
      <c r="J2209">
        <v>2.1488999999999998</v>
      </c>
      <c r="K2209">
        <v>28.3063</v>
      </c>
      <c r="L2209">
        <v>21.780100000000001</v>
      </c>
      <c r="M2209">
        <v>9.1807599999999994</v>
      </c>
      <c r="N2209">
        <v>96.779939999999996</v>
      </c>
      <c r="O2209" s="1">
        <v>0</v>
      </c>
    </row>
    <row r="2210" spans="1:15">
      <c r="A2210" t="s">
        <v>0</v>
      </c>
      <c r="B2210" s="2">
        <f t="shared" si="68"/>
        <v>40505.896215000001</v>
      </c>
      <c r="C2210">
        <f t="shared" si="69"/>
        <v>40505.896215000001</v>
      </c>
      <c r="D2210">
        <v>327.89621499999998</v>
      </c>
      <c r="E2210">
        <v>552</v>
      </c>
      <c r="F2210">
        <v>2209</v>
      </c>
      <c r="G2210">
        <v>4.6829999999999998</v>
      </c>
      <c r="H2210">
        <v>9.7025000000000006</v>
      </c>
      <c r="I2210">
        <v>3.1259199999999998</v>
      </c>
      <c r="J2210">
        <v>2.1503000000000001</v>
      </c>
      <c r="K2210">
        <v>28.337700000000002</v>
      </c>
      <c r="L2210">
        <v>21.801500000000001</v>
      </c>
      <c r="M2210">
        <v>9.1810600000000004</v>
      </c>
      <c r="N2210">
        <v>96.844750000000005</v>
      </c>
      <c r="O2210" s="1">
        <v>0</v>
      </c>
    </row>
    <row r="2211" spans="1:15">
      <c r="A2211" t="s">
        <v>0</v>
      </c>
      <c r="B2211" s="2">
        <f t="shared" si="68"/>
        <v>40505.906631999998</v>
      </c>
      <c r="C2211">
        <f t="shared" si="69"/>
        <v>40505.906631999998</v>
      </c>
      <c r="D2211">
        <v>327.906632</v>
      </c>
      <c r="E2211">
        <v>552.25</v>
      </c>
      <c r="F2211">
        <v>2210</v>
      </c>
      <c r="G2211">
        <v>4.673</v>
      </c>
      <c r="H2211">
        <v>9.6882999999999999</v>
      </c>
      <c r="I2211">
        <v>3.1233080000000002</v>
      </c>
      <c r="J2211">
        <v>2.1511</v>
      </c>
      <c r="K2211">
        <v>28.322700000000001</v>
      </c>
      <c r="L2211">
        <v>21.792000000000002</v>
      </c>
      <c r="M2211">
        <v>9.1882900000000003</v>
      </c>
      <c r="N2211">
        <v>96.881119999999996</v>
      </c>
      <c r="O2211" s="1">
        <v>0</v>
      </c>
    </row>
    <row r="2212" spans="1:15">
      <c r="A2212" t="s">
        <v>0</v>
      </c>
      <c r="B2212" s="2">
        <f t="shared" si="68"/>
        <v>40505.917049000003</v>
      </c>
      <c r="C2212">
        <f t="shared" si="69"/>
        <v>40505.917049000003</v>
      </c>
      <c r="D2212">
        <v>327.91704900000002</v>
      </c>
      <c r="E2212">
        <v>552.5</v>
      </c>
      <c r="F2212">
        <v>2211</v>
      </c>
      <c r="G2212">
        <v>4.673</v>
      </c>
      <c r="H2212">
        <v>9.6643000000000008</v>
      </c>
      <c r="I2212">
        <v>3.121397</v>
      </c>
      <c r="J2212">
        <v>2.1537000000000002</v>
      </c>
      <c r="K2212">
        <v>28.322399999999998</v>
      </c>
      <c r="L2212">
        <v>21.795500000000001</v>
      </c>
      <c r="M2212">
        <v>9.2047600000000003</v>
      </c>
      <c r="N2212">
        <v>97.002960000000002</v>
      </c>
      <c r="O2212" s="1">
        <v>0</v>
      </c>
    </row>
    <row r="2213" spans="1:15">
      <c r="A2213" t="s">
        <v>0</v>
      </c>
      <c r="B2213" s="2">
        <f t="shared" si="68"/>
        <v>40505.927465000001</v>
      </c>
      <c r="C2213">
        <f t="shared" si="69"/>
        <v>40505.927465000001</v>
      </c>
      <c r="D2213">
        <v>327.92746499999998</v>
      </c>
      <c r="E2213">
        <v>552.75</v>
      </c>
      <c r="F2213">
        <v>2212</v>
      </c>
      <c r="G2213">
        <v>4.6980000000000004</v>
      </c>
      <c r="H2213">
        <v>9.6397999999999993</v>
      </c>
      <c r="I2213">
        <v>3.1185170000000002</v>
      </c>
      <c r="J2213">
        <v>2.165</v>
      </c>
      <c r="K2213">
        <v>28.312799999999999</v>
      </c>
      <c r="L2213">
        <v>21.791699999999999</v>
      </c>
      <c r="M2213">
        <v>9.2603200000000001</v>
      </c>
      <c r="N2213">
        <v>97.529579999999996</v>
      </c>
      <c r="O2213" s="1">
        <v>0</v>
      </c>
    </row>
    <row r="2214" spans="1:15">
      <c r="A2214" t="s">
        <v>0</v>
      </c>
      <c r="B2214" s="2">
        <f t="shared" si="68"/>
        <v>40505.937881999998</v>
      </c>
      <c r="C2214">
        <f t="shared" si="69"/>
        <v>40505.937881999998</v>
      </c>
      <c r="D2214">
        <v>327.937882</v>
      </c>
      <c r="E2214">
        <v>553</v>
      </c>
      <c r="F2214">
        <v>2213</v>
      </c>
      <c r="G2214">
        <v>4.6989999999999998</v>
      </c>
      <c r="H2214">
        <v>9.6678999999999995</v>
      </c>
      <c r="I2214">
        <v>3.1217030000000001</v>
      </c>
      <c r="J2214">
        <v>2.1469</v>
      </c>
      <c r="K2214">
        <v>28.322600000000001</v>
      </c>
      <c r="L2214">
        <v>21.795100000000001</v>
      </c>
      <c r="M2214">
        <v>9.1743000000000006</v>
      </c>
      <c r="N2214">
        <v>96.689940000000007</v>
      </c>
      <c r="O2214" s="1">
        <v>0</v>
      </c>
    </row>
    <row r="2215" spans="1:15">
      <c r="A2215" t="s">
        <v>0</v>
      </c>
      <c r="B2215" s="2">
        <f t="shared" si="68"/>
        <v>40505.948299000003</v>
      </c>
      <c r="C2215">
        <f t="shared" si="69"/>
        <v>40505.948299000003</v>
      </c>
      <c r="D2215">
        <v>327.94829900000002</v>
      </c>
      <c r="E2215">
        <v>553.25</v>
      </c>
      <c r="F2215">
        <v>2214</v>
      </c>
      <c r="G2215">
        <v>4.6950000000000003</v>
      </c>
      <c r="H2215">
        <v>9.6922999999999995</v>
      </c>
      <c r="I2215">
        <v>3.1358090000000001</v>
      </c>
      <c r="J2215">
        <v>2.1518999999999999</v>
      </c>
      <c r="K2215">
        <v>28.444900000000001</v>
      </c>
      <c r="L2215">
        <v>21.886700000000001</v>
      </c>
      <c r="M2215">
        <v>9.1839300000000001</v>
      </c>
      <c r="N2215">
        <v>96.919700000000006</v>
      </c>
      <c r="O2215" s="1">
        <v>0</v>
      </c>
    </row>
    <row r="2216" spans="1:15">
      <c r="A2216" t="s">
        <v>0</v>
      </c>
      <c r="B2216" s="2">
        <f t="shared" si="68"/>
        <v>40505.958715000001</v>
      </c>
      <c r="C2216">
        <f t="shared" si="69"/>
        <v>40505.958715000001</v>
      </c>
      <c r="D2216">
        <v>327.95871499999998</v>
      </c>
      <c r="E2216">
        <v>553.5</v>
      </c>
      <c r="F2216">
        <v>2215</v>
      </c>
      <c r="G2216">
        <v>4.6980000000000004</v>
      </c>
      <c r="H2216">
        <v>9.6618999999999993</v>
      </c>
      <c r="I2216">
        <v>3.1217619999999999</v>
      </c>
      <c r="J2216">
        <v>2.1455000000000002</v>
      </c>
      <c r="K2216">
        <v>28.327999999999999</v>
      </c>
      <c r="L2216">
        <v>21.8002</v>
      </c>
      <c r="M2216">
        <v>9.1692699999999991</v>
      </c>
      <c r="N2216">
        <v>96.627200000000002</v>
      </c>
      <c r="O2216" s="1">
        <v>0</v>
      </c>
    </row>
    <row r="2217" spans="1:15">
      <c r="A2217" t="s">
        <v>0</v>
      </c>
      <c r="B2217" s="2">
        <f t="shared" si="68"/>
        <v>40505.969131999998</v>
      </c>
      <c r="C2217">
        <f t="shared" si="69"/>
        <v>40505.969131999998</v>
      </c>
      <c r="D2217">
        <v>327.969132</v>
      </c>
      <c r="E2217">
        <v>553.75</v>
      </c>
      <c r="F2217">
        <v>2216</v>
      </c>
      <c r="G2217">
        <v>4.7039999999999997</v>
      </c>
      <c r="H2217">
        <v>9.8020999999999994</v>
      </c>
      <c r="I2217">
        <v>3.164453</v>
      </c>
      <c r="J2217">
        <v>2.1446999999999998</v>
      </c>
      <c r="K2217">
        <v>28.6448</v>
      </c>
      <c r="L2217">
        <v>22.025600000000001</v>
      </c>
      <c r="M2217">
        <v>9.1177200000000003</v>
      </c>
      <c r="N2217">
        <v>96.579030000000003</v>
      </c>
      <c r="O2217" s="1">
        <v>0</v>
      </c>
    </row>
    <row r="2218" spans="1:15">
      <c r="A2218" t="s">
        <v>0</v>
      </c>
      <c r="B2218" s="2">
        <f t="shared" si="68"/>
        <v>40505.979549000003</v>
      </c>
      <c r="C2218">
        <f t="shared" si="69"/>
        <v>40505.979549000003</v>
      </c>
      <c r="D2218">
        <v>327.97954900000002</v>
      </c>
      <c r="E2218">
        <v>554</v>
      </c>
      <c r="F2218">
        <v>2217</v>
      </c>
      <c r="G2218">
        <v>4.6920000000000002</v>
      </c>
      <c r="H2218">
        <v>9.8376999999999999</v>
      </c>
      <c r="I2218">
        <v>3.173584</v>
      </c>
      <c r="J2218">
        <v>2.145</v>
      </c>
      <c r="K2218">
        <v>28.707899999999999</v>
      </c>
      <c r="L2218">
        <v>22.069299999999998</v>
      </c>
      <c r="M2218">
        <v>9.1078700000000001</v>
      </c>
      <c r="N2218">
        <v>96.589659999999995</v>
      </c>
      <c r="O2218" s="1">
        <v>0</v>
      </c>
    </row>
    <row r="2219" spans="1:15">
      <c r="A2219" t="s">
        <v>0</v>
      </c>
      <c r="B2219" s="2">
        <f t="shared" si="68"/>
        <v>40505.989965000001</v>
      </c>
      <c r="C2219">
        <f t="shared" si="69"/>
        <v>40505.989965000001</v>
      </c>
      <c r="D2219">
        <v>327.98996499999998</v>
      </c>
      <c r="E2219">
        <v>554.25</v>
      </c>
      <c r="F2219">
        <v>2218</v>
      </c>
      <c r="G2219">
        <v>4.6980000000000004</v>
      </c>
      <c r="H2219">
        <v>9.8521000000000001</v>
      </c>
      <c r="I2219">
        <v>3.1748029999999998</v>
      </c>
      <c r="J2219">
        <v>2.1429</v>
      </c>
      <c r="K2219">
        <v>28.7087</v>
      </c>
      <c r="L2219">
        <v>22.067599999999999</v>
      </c>
      <c r="M2219">
        <v>9.0955499999999994</v>
      </c>
      <c r="N2219">
        <v>96.48997</v>
      </c>
      <c r="O2219" s="1">
        <v>0</v>
      </c>
    </row>
    <row r="2220" spans="1:15">
      <c r="A2220" t="s">
        <v>0</v>
      </c>
      <c r="B2220" s="2">
        <f t="shared" si="68"/>
        <v>40506.000381999998</v>
      </c>
      <c r="C2220">
        <f t="shared" si="69"/>
        <v>40506.000381999998</v>
      </c>
      <c r="D2220">
        <v>328.000382</v>
      </c>
      <c r="E2220">
        <v>554.5</v>
      </c>
      <c r="F2220">
        <v>2219</v>
      </c>
      <c r="G2220">
        <v>4.702</v>
      </c>
      <c r="H2220">
        <v>9.9474999999999998</v>
      </c>
      <c r="I2220">
        <v>3.1963170000000001</v>
      </c>
      <c r="J2220">
        <v>2.1318000000000001</v>
      </c>
      <c r="K2220">
        <v>28.8477</v>
      </c>
      <c r="L2220">
        <v>22.161000000000001</v>
      </c>
      <c r="M2220">
        <v>9.0196199999999997</v>
      </c>
      <c r="N2220">
        <v>95.97148</v>
      </c>
      <c r="O2220" s="1">
        <v>0</v>
      </c>
    </row>
    <row r="2221" spans="1:15">
      <c r="A2221" t="s">
        <v>0</v>
      </c>
      <c r="B2221" s="2">
        <f t="shared" si="68"/>
        <v>40506.010799000003</v>
      </c>
      <c r="C2221">
        <f t="shared" si="69"/>
        <v>40506.010799000003</v>
      </c>
      <c r="D2221">
        <v>328.01079900000002</v>
      </c>
      <c r="E2221">
        <v>554.75</v>
      </c>
      <c r="F2221">
        <v>2220</v>
      </c>
      <c r="G2221">
        <v>4.7030000000000003</v>
      </c>
      <c r="H2221">
        <v>9.8549000000000007</v>
      </c>
      <c r="I2221">
        <v>3.176987</v>
      </c>
      <c r="J2221">
        <v>2.1389999999999998</v>
      </c>
      <c r="K2221">
        <v>28.728300000000001</v>
      </c>
      <c r="L2221">
        <v>22.0825</v>
      </c>
      <c r="M2221">
        <v>9.0769099999999998</v>
      </c>
      <c r="N2221">
        <v>96.31044</v>
      </c>
      <c r="O2221" s="1">
        <v>0</v>
      </c>
    </row>
    <row r="2222" spans="1:15">
      <c r="A2222" t="s">
        <v>0</v>
      </c>
      <c r="B2222" s="2">
        <f t="shared" si="68"/>
        <v>40506.021215000001</v>
      </c>
      <c r="C2222">
        <f t="shared" si="69"/>
        <v>40506.021215000001</v>
      </c>
      <c r="D2222">
        <v>328.02121499999998</v>
      </c>
      <c r="E2222">
        <v>555</v>
      </c>
      <c r="F2222">
        <v>2221</v>
      </c>
      <c r="G2222">
        <v>4.7069999999999999</v>
      </c>
      <c r="H2222">
        <v>9.9834999999999994</v>
      </c>
      <c r="I2222">
        <v>3.2034039999999999</v>
      </c>
      <c r="J2222">
        <v>2.1233</v>
      </c>
      <c r="K2222">
        <v>28.889600000000002</v>
      </c>
      <c r="L2222">
        <v>22.187999999999999</v>
      </c>
      <c r="M2222">
        <v>8.9727700000000006</v>
      </c>
      <c r="N2222">
        <v>95.574520000000007</v>
      </c>
      <c r="O2222" s="1">
        <v>0</v>
      </c>
    </row>
    <row r="2223" spans="1:15">
      <c r="A2223" t="s">
        <v>0</v>
      </c>
      <c r="B2223" s="2">
        <f t="shared" si="68"/>
        <v>40506.031631999998</v>
      </c>
      <c r="C2223">
        <f t="shared" si="69"/>
        <v>40506.031631999998</v>
      </c>
      <c r="D2223">
        <v>328.031632</v>
      </c>
      <c r="E2223">
        <v>555.25</v>
      </c>
      <c r="F2223">
        <v>2222</v>
      </c>
      <c r="G2223">
        <v>4.7030000000000003</v>
      </c>
      <c r="H2223">
        <v>9.9087999999999994</v>
      </c>
      <c r="I2223">
        <v>3.1910509999999999</v>
      </c>
      <c r="J2223">
        <v>2.1284000000000001</v>
      </c>
      <c r="K2223">
        <v>28.825900000000001</v>
      </c>
      <c r="L2223">
        <v>22.150099999999998</v>
      </c>
      <c r="M2223">
        <v>9.0140200000000004</v>
      </c>
      <c r="N2223">
        <v>95.816800000000001</v>
      </c>
      <c r="O2223" s="1">
        <v>0</v>
      </c>
    </row>
    <row r="2224" spans="1:15">
      <c r="A2224" t="s">
        <v>0</v>
      </c>
      <c r="B2224" s="2">
        <f t="shared" si="68"/>
        <v>40506.042049000003</v>
      </c>
      <c r="C2224">
        <f t="shared" si="69"/>
        <v>40506.042049000003</v>
      </c>
      <c r="D2224">
        <v>328.04204900000002</v>
      </c>
      <c r="E2224">
        <v>555.5</v>
      </c>
      <c r="F2224">
        <v>2223</v>
      </c>
      <c r="G2224">
        <v>4.7069999999999999</v>
      </c>
      <c r="H2224">
        <v>9.9931999999999999</v>
      </c>
      <c r="I2224">
        <v>3.2077640000000001</v>
      </c>
      <c r="J2224">
        <v>2.125</v>
      </c>
      <c r="K2224">
        <v>28.9253</v>
      </c>
      <c r="L2224">
        <v>22.214300000000001</v>
      </c>
      <c r="M2224">
        <v>8.9759799999999998</v>
      </c>
      <c r="N2224">
        <v>95.650999999999996</v>
      </c>
      <c r="O2224" s="1">
        <v>0</v>
      </c>
    </row>
    <row r="2225" spans="1:15">
      <c r="A2225" t="s">
        <v>0</v>
      </c>
      <c r="B2225" s="2">
        <f t="shared" si="68"/>
        <v>40506.052465000001</v>
      </c>
      <c r="C2225">
        <f t="shared" si="69"/>
        <v>40506.052465000001</v>
      </c>
      <c r="D2225">
        <v>328.05246499999998</v>
      </c>
      <c r="E2225">
        <v>555.75</v>
      </c>
      <c r="F2225">
        <v>2224</v>
      </c>
      <c r="G2225">
        <v>4.7039999999999997</v>
      </c>
      <c r="H2225">
        <v>10.032</v>
      </c>
      <c r="I2225">
        <v>3.2144680000000001</v>
      </c>
      <c r="J2225">
        <v>2.1255999999999999</v>
      </c>
      <c r="K2225">
        <v>28.961099999999998</v>
      </c>
      <c r="L2225">
        <v>22.2361</v>
      </c>
      <c r="M2225">
        <v>8.9685699999999997</v>
      </c>
      <c r="N2225">
        <v>95.675600000000003</v>
      </c>
      <c r="O2225" s="1">
        <v>0</v>
      </c>
    </row>
    <row r="2226" spans="1:15">
      <c r="A2226" t="s">
        <v>0</v>
      </c>
      <c r="B2226" s="2">
        <f t="shared" si="68"/>
        <v>40506.062881999998</v>
      </c>
      <c r="C2226">
        <f t="shared" si="69"/>
        <v>40506.062881999998</v>
      </c>
      <c r="D2226">
        <v>328.062882</v>
      </c>
      <c r="E2226">
        <v>556</v>
      </c>
      <c r="F2226">
        <v>2225</v>
      </c>
      <c r="G2226">
        <v>4.7080000000000002</v>
      </c>
      <c r="H2226">
        <v>10.0032</v>
      </c>
      <c r="I2226">
        <v>3.2096650000000002</v>
      </c>
      <c r="J2226">
        <v>2.1286</v>
      </c>
      <c r="K2226">
        <v>28.936299999999999</v>
      </c>
      <c r="L2226">
        <v>22.221299999999999</v>
      </c>
      <c r="M2226">
        <v>8.9891199999999998</v>
      </c>
      <c r="N2226">
        <v>95.818860000000001</v>
      </c>
      <c r="O2226" s="1">
        <v>0</v>
      </c>
    </row>
    <row r="2227" spans="1:15">
      <c r="A2227" t="s">
        <v>0</v>
      </c>
      <c r="B2227" s="2">
        <f t="shared" si="68"/>
        <v>40506.073299000003</v>
      </c>
      <c r="C2227">
        <f t="shared" si="69"/>
        <v>40506.073299000003</v>
      </c>
      <c r="D2227">
        <v>328.07329900000002</v>
      </c>
      <c r="E2227">
        <v>556.25</v>
      </c>
      <c r="F2227">
        <v>2226</v>
      </c>
      <c r="G2227">
        <v>4.7080000000000002</v>
      </c>
      <c r="H2227">
        <v>9.9763999999999999</v>
      </c>
      <c r="I2227">
        <v>3.2083819999999998</v>
      </c>
      <c r="J2227">
        <v>2.1274000000000002</v>
      </c>
      <c r="K2227">
        <v>28.945</v>
      </c>
      <c r="L2227">
        <v>22.232299999999999</v>
      </c>
      <c r="M2227">
        <v>8.98888</v>
      </c>
      <c r="N2227">
        <v>95.765029999999996</v>
      </c>
      <c r="O2227" s="1">
        <v>0</v>
      </c>
    </row>
    <row r="2228" spans="1:15">
      <c r="A2228" t="s">
        <v>0</v>
      </c>
      <c r="B2228" s="2">
        <f t="shared" si="68"/>
        <v>40506.083715000001</v>
      </c>
      <c r="C2228">
        <f t="shared" si="69"/>
        <v>40506.083715000001</v>
      </c>
      <c r="D2228">
        <v>328.08371499999998</v>
      </c>
      <c r="E2228">
        <v>556.5</v>
      </c>
      <c r="F2228">
        <v>2227</v>
      </c>
      <c r="G2228">
        <v>4.71</v>
      </c>
      <c r="H2228">
        <v>10.017899999999999</v>
      </c>
      <c r="I2228">
        <v>3.217174</v>
      </c>
      <c r="J2228">
        <v>2.1267999999999998</v>
      </c>
      <c r="K2228">
        <v>28.999400000000001</v>
      </c>
      <c r="L2228">
        <v>22.2681</v>
      </c>
      <c r="M2228">
        <v>8.9745500000000007</v>
      </c>
      <c r="N2228">
        <v>95.733189999999993</v>
      </c>
      <c r="O2228" s="1">
        <v>0</v>
      </c>
    </row>
    <row r="2229" spans="1:15">
      <c r="A2229" t="s">
        <v>0</v>
      </c>
      <c r="B2229" s="2">
        <f t="shared" si="68"/>
        <v>40506.094131999998</v>
      </c>
      <c r="C2229">
        <f t="shared" si="69"/>
        <v>40506.094131999998</v>
      </c>
      <c r="D2229">
        <v>328.094132</v>
      </c>
      <c r="E2229">
        <v>556.75</v>
      </c>
      <c r="F2229">
        <v>2228</v>
      </c>
      <c r="G2229">
        <v>4.7119999999999997</v>
      </c>
      <c r="H2229">
        <v>10.031499999999999</v>
      </c>
      <c r="I2229">
        <v>3.2183700000000002</v>
      </c>
      <c r="J2229">
        <v>2.1229</v>
      </c>
      <c r="K2229">
        <v>29.000499999999999</v>
      </c>
      <c r="L2229">
        <v>22.2668</v>
      </c>
      <c r="M2229">
        <v>8.9549099999999999</v>
      </c>
      <c r="N2229">
        <v>95.552710000000005</v>
      </c>
      <c r="O2229" s="1">
        <v>0</v>
      </c>
    </row>
    <row r="2230" spans="1:15">
      <c r="A2230" t="s">
        <v>0</v>
      </c>
      <c r="B2230" s="2">
        <f t="shared" si="68"/>
        <v>40506.104549000003</v>
      </c>
      <c r="C2230">
        <f t="shared" si="69"/>
        <v>40506.104549000003</v>
      </c>
      <c r="D2230">
        <v>328.10454900000002</v>
      </c>
      <c r="E2230">
        <v>557</v>
      </c>
      <c r="F2230">
        <v>2229</v>
      </c>
      <c r="G2230">
        <v>4.7119999999999997</v>
      </c>
      <c r="H2230">
        <v>9.8864000000000001</v>
      </c>
      <c r="I2230">
        <v>3.188075</v>
      </c>
      <c r="J2230">
        <v>2.1322000000000001</v>
      </c>
      <c r="K2230">
        <v>28.814</v>
      </c>
      <c r="L2230">
        <v>22.144400000000001</v>
      </c>
      <c r="M2230">
        <v>9.0358999999999998</v>
      </c>
      <c r="N2230">
        <v>95.994730000000004</v>
      </c>
      <c r="O2230" s="1">
        <v>0</v>
      </c>
    </row>
    <row r="2231" spans="1:15">
      <c r="A2231" t="s">
        <v>0</v>
      </c>
      <c r="B2231" s="2">
        <f t="shared" si="68"/>
        <v>40506.114965000001</v>
      </c>
      <c r="C2231">
        <f t="shared" si="69"/>
        <v>40506.114965000001</v>
      </c>
      <c r="D2231">
        <v>328.11496499999998</v>
      </c>
      <c r="E2231">
        <v>557.25</v>
      </c>
      <c r="F2231">
        <v>2230</v>
      </c>
      <c r="G2231">
        <v>4.6950000000000003</v>
      </c>
      <c r="H2231">
        <v>9.6728000000000005</v>
      </c>
      <c r="I2231">
        <v>3.1517210000000002</v>
      </c>
      <c r="J2231">
        <v>2.1425999999999998</v>
      </c>
      <c r="K2231">
        <v>28.62</v>
      </c>
      <c r="L2231">
        <v>22.026199999999999</v>
      </c>
      <c r="M2231">
        <v>9.1371099999999998</v>
      </c>
      <c r="N2231">
        <v>96.492500000000007</v>
      </c>
      <c r="O2231" s="1">
        <v>0</v>
      </c>
    </row>
    <row r="2232" spans="1:15">
      <c r="A2232" t="s">
        <v>0</v>
      </c>
      <c r="B2232" s="2">
        <f t="shared" si="68"/>
        <v>40506.125381999998</v>
      </c>
      <c r="C2232">
        <f t="shared" si="69"/>
        <v>40506.125381999998</v>
      </c>
      <c r="D2232">
        <v>328.125382</v>
      </c>
      <c r="E2232">
        <v>557.5</v>
      </c>
      <c r="F2232">
        <v>2231</v>
      </c>
      <c r="G2232">
        <v>4.6989999999999998</v>
      </c>
      <c r="H2232">
        <v>9.7269000000000005</v>
      </c>
      <c r="I2232">
        <v>3.1563249999999998</v>
      </c>
      <c r="J2232">
        <v>2.1362999999999999</v>
      </c>
      <c r="K2232">
        <v>28.623200000000001</v>
      </c>
      <c r="L2232">
        <v>22.020399999999999</v>
      </c>
      <c r="M2232">
        <v>9.0979100000000006</v>
      </c>
      <c r="N2232">
        <v>96.195610000000002</v>
      </c>
      <c r="O2232" s="1">
        <v>0</v>
      </c>
    </row>
    <row r="2233" spans="1:15">
      <c r="A2233" t="s">
        <v>0</v>
      </c>
      <c r="B2233" s="2">
        <f t="shared" si="68"/>
        <v>40506.135799000003</v>
      </c>
      <c r="C2233">
        <f t="shared" si="69"/>
        <v>40506.135799000003</v>
      </c>
      <c r="D2233">
        <v>328.13579900000002</v>
      </c>
      <c r="E2233">
        <v>557.75</v>
      </c>
      <c r="F2233">
        <v>2232</v>
      </c>
      <c r="G2233">
        <v>4.7</v>
      </c>
      <c r="H2233">
        <v>9.7482000000000006</v>
      </c>
      <c r="I2233">
        <v>3.1566730000000001</v>
      </c>
      <c r="J2233">
        <v>2.1423000000000001</v>
      </c>
      <c r="K2233">
        <v>28.6098</v>
      </c>
      <c r="L2233">
        <v>22.006699999999999</v>
      </c>
      <c r="M2233">
        <v>9.1204900000000002</v>
      </c>
      <c r="N2233">
        <v>96.471459999999993</v>
      </c>
      <c r="O2233" s="1">
        <v>0</v>
      </c>
    </row>
    <row r="2234" spans="1:15">
      <c r="A2234" t="s">
        <v>0</v>
      </c>
      <c r="B2234" s="2">
        <f t="shared" si="68"/>
        <v>40506.146215000001</v>
      </c>
      <c r="C2234">
        <f t="shared" si="69"/>
        <v>40506.146215000001</v>
      </c>
      <c r="D2234">
        <v>328.14621499999998</v>
      </c>
      <c r="E2234">
        <v>558</v>
      </c>
      <c r="F2234">
        <v>2233</v>
      </c>
      <c r="G2234">
        <v>4.7</v>
      </c>
      <c r="H2234">
        <v>9.6085999999999991</v>
      </c>
      <c r="I2234">
        <v>3.1336599999999999</v>
      </c>
      <c r="J2234">
        <v>2.1486999999999998</v>
      </c>
      <c r="K2234">
        <v>28.4895</v>
      </c>
      <c r="L2234">
        <v>21.9344</v>
      </c>
      <c r="M2234">
        <v>9.1850799999999992</v>
      </c>
      <c r="N2234">
        <v>96.779949999999999</v>
      </c>
      <c r="O2234" s="1">
        <v>0</v>
      </c>
    </row>
    <row r="2235" spans="1:15">
      <c r="A2235" t="s">
        <v>0</v>
      </c>
      <c r="B2235" s="2">
        <f t="shared" si="68"/>
        <v>40506.156631999998</v>
      </c>
      <c r="C2235">
        <f t="shared" si="69"/>
        <v>40506.156631999998</v>
      </c>
      <c r="D2235">
        <v>328.156632</v>
      </c>
      <c r="E2235">
        <v>558.25</v>
      </c>
      <c r="F2235">
        <v>2234</v>
      </c>
      <c r="G2235">
        <v>4.7009999999999996</v>
      </c>
      <c r="H2235">
        <v>9.6203000000000003</v>
      </c>
      <c r="I2235">
        <v>3.1329829999999999</v>
      </c>
      <c r="J2235">
        <v>2.1472000000000002</v>
      </c>
      <c r="K2235">
        <v>28.473400000000002</v>
      </c>
      <c r="L2235">
        <v>21.92</v>
      </c>
      <c r="M2235">
        <v>9.1771899999999995</v>
      </c>
      <c r="N2235">
        <v>96.712029999999999</v>
      </c>
      <c r="O2235" s="1">
        <v>0</v>
      </c>
    </row>
    <row r="2236" spans="1:15">
      <c r="A2236" t="s">
        <v>0</v>
      </c>
      <c r="B2236" s="2">
        <f t="shared" si="68"/>
        <v>40506.167049000003</v>
      </c>
      <c r="C2236">
        <f t="shared" si="69"/>
        <v>40506.167049000003</v>
      </c>
      <c r="D2236">
        <v>328.16704900000002</v>
      </c>
      <c r="E2236">
        <v>558.5</v>
      </c>
      <c r="F2236">
        <v>2235</v>
      </c>
      <c r="G2236">
        <v>4.7089999999999996</v>
      </c>
      <c r="H2236">
        <v>9.6752000000000002</v>
      </c>
      <c r="I2236">
        <v>3.1388370000000001</v>
      </c>
      <c r="J2236">
        <v>2.1360999999999999</v>
      </c>
      <c r="K2236">
        <v>28.488700000000001</v>
      </c>
      <c r="L2236">
        <v>21.923500000000001</v>
      </c>
      <c r="M2236">
        <v>9.11599</v>
      </c>
      <c r="N2236">
        <v>96.193520000000007</v>
      </c>
      <c r="O2236" s="1">
        <v>0</v>
      </c>
    </row>
    <row r="2237" spans="1:15">
      <c r="A2237" t="s">
        <v>0</v>
      </c>
      <c r="B2237" s="2">
        <f t="shared" si="68"/>
        <v>40506.177465000001</v>
      </c>
      <c r="C2237">
        <f t="shared" si="69"/>
        <v>40506.177465000001</v>
      </c>
      <c r="D2237">
        <v>328.17746499999998</v>
      </c>
      <c r="E2237">
        <v>558.75</v>
      </c>
      <c r="F2237">
        <v>2236</v>
      </c>
      <c r="G2237">
        <v>4.7030000000000003</v>
      </c>
      <c r="H2237">
        <v>9.6052</v>
      </c>
      <c r="I2237">
        <v>3.129934</v>
      </c>
      <c r="J2237">
        <v>2.1387999999999998</v>
      </c>
      <c r="K2237">
        <v>28.454799999999999</v>
      </c>
      <c r="L2237">
        <v>21.907800000000002</v>
      </c>
      <c r="M2237">
        <v>9.1444500000000009</v>
      </c>
      <c r="N2237">
        <v>96.323099999999997</v>
      </c>
      <c r="O2237" s="1">
        <v>0</v>
      </c>
    </row>
    <row r="2238" spans="1:15">
      <c r="A2238" t="s">
        <v>0</v>
      </c>
      <c r="B2238" s="2">
        <f t="shared" si="68"/>
        <v>40506.187881999998</v>
      </c>
      <c r="C2238">
        <f t="shared" si="69"/>
        <v>40506.187881999998</v>
      </c>
      <c r="D2238">
        <v>328.187882</v>
      </c>
      <c r="E2238">
        <v>559</v>
      </c>
      <c r="F2238">
        <v>2237</v>
      </c>
      <c r="G2238">
        <v>4.7089999999999996</v>
      </c>
      <c r="H2238">
        <v>9.6331000000000007</v>
      </c>
      <c r="I2238">
        <v>3.130722</v>
      </c>
      <c r="J2238">
        <v>2.1425999999999998</v>
      </c>
      <c r="K2238">
        <v>28.4406</v>
      </c>
      <c r="L2238">
        <v>21.892499999999998</v>
      </c>
      <c r="M2238">
        <v>9.1560699999999997</v>
      </c>
      <c r="N2238">
        <v>96.496390000000005</v>
      </c>
      <c r="O2238" s="1">
        <v>0</v>
      </c>
    </row>
    <row r="2239" spans="1:15">
      <c r="A2239" t="s">
        <v>0</v>
      </c>
      <c r="B2239" s="2">
        <f t="shared" si="68"/>
        <v>40506.198299000003</v>
      </c>
      <c r="C2239">
        <f t="shared" si="69"/>
        <v>40506.198299000003</v>
      </c>
      <c r="D2239">
        <v>328.19829900000002</v>
      </c>
      <c r="E2239">
        <v>559.25</v>
      </c>
      <c r="F2239">
        <v>2238</v>
      </c>
      <c r="G2239">
        <v>4.7160000000000002</v>
      </c>
      <c r="H2239">
        <v>9.6386000000000003</v>
      </c>
      <c r="I2239">
        <v>3.130369</v>
      </c>
      <c r="J2239">
        <v>2.1312000000000002</v>
      </c>
      <c r="K2239">
        <v>28.432700000000001</v>
      </c>
      <c r="L2239">
        <v>21.885400000000001</v>
      </c>
      <c r="M2239">
        <v>9.1053200000000007</v>
      </c>
      <c r="N2239">
        <v>95.968440000000001</v>
      </c>
      <c r="O2239" s="1">
        <v>0</v>
      </c>
    </row>
    <row r="2240" spans="1:15">
      <c r="A2240" t="s">
        <v>0</v>
      </c>
      <c r="B2240" s="2">
        <f t="shared" si="68"/>
        <v>40506.208715000001</v>
      </c>
      <c r="C2240">
        <f t="shared" si="69"/>
        <v>40506.208715000001</v>
      </c>
      <c r="D2240">
        <v>328.20871499999998</v>
      </c>
      <c r="E2240">
        <v>559.5</v>
      </c>
      <c r="F2240">
        <v>2239</v>
      </c>
      <c r="G2240">
        <v>4.7110000000000003</v>
      </c>
      <c r="H2240">
        <v>9.6354000000000006</v>
      </c>
      <c r="I2240">
        <v>3.130728</v>
      </c>
      <c r="J2240">
        <v>2.1307999999999998</v>
      </c>
      <c r="K2240">
        <v>28.4389</v>
      </c>
      <c r="L2240">
        <v>21.890699999999999</v>
      </c>
      <c r="M2240">
        <v>9.1043099999999999</v>
      </c>
      <c r="N2240">
        <v>95.954610000000002</v>
      </c>
      <c r="O2240" s="1">
        <v>0</v>
      </c>
    </row>
    <row r="2241" spans="1:15">
      <c r="A2241" t="s">
        <v>0</v>
      </c>
      <c r="B2241" s="2">
        <f t="shared" si="68"/>
        <v>40506.219131999998</v>
      </c>
      <c r="C2241">
        <f t="shared" si="69"/>
        <v>40506.219131999998</v>
      </c>
      <c r="D2241">
        <v>328.219132</v>
      </c>
      <c r="E2241">
        <v>559.75</v>
      </c>
      <c r="F2241">
        <v>2240</v>
      </c>
      <c r="G2241">
        <v>4.7160000000000002</v>
      </c>
      <c r="H2241">
        <v>9.6364999999999998</v>
      </c>
      <c r="I2241">
        <v>3.1310519999999999</v>
      </c>
      <c r="J2241">
        <v>2.1286999999999998</v>
      </c>
      <c r="K2241">
        <v>28.441199999999998</v>
      </c>
      <c r="L2241">
        <v>21.892399999999999</v>
      </c>
      <c r="M2241">
        <v>9.0945900000000002</v>
      </c>
      <c r="N2241">
        <v>95.856099999999998</v>
      </c>
      <c r="O2241" s="1">
        <v>0</v>
      </c>
    </row>
    <row r="2242" spans="1:15">
      <c r="A2242" t="s">
        <v>0</v>
      </c>
      <c r="B2242" s="2">
        <f t="shared" si="68"/>
        <v>40506.229549000003</v>
      </c>
      <c r="C2242">
        <f t="shared" si="69"/>
        <v>40506.229549000003</v>
      </c>
      <c r="D2242">
        <v>328.22954900000002</v>
      </c>
      <c r="E2242">
        <v>560</v>
      </c>
      <c r="F2242">
        <v>2241</v>
      </c>
      <c r="G2242">
        <v>4.7220000000000004</v>
      </c>
      <c r="H2242">
        <v>9.6243999999999996</v>
      </c>
      <c r="I2242">
        <v>3.1268210000000001</v>
      </c>
      <c r="J2242">
        <v>2.1315</v>
      </c>
      <c r="K2242">
        <v>28.408300000000001</v>
      </c>
      <c r="L2242">
        <v>21.868600000000001</v>
      </c>
      <c r="M2242">
        <v>9.1114300000000004</v>
      </c>
      <c r="N2242">
        <v>95.987430000000003</v>
      </c>
      <c r="O2242" s="1">
        <v>0</v>
      </c>
    </row>
    <row r="2243" spans="1:15">
      <c r="A2243" t="s">
        <v>0</v>
      </c>
      <c r="B2243" s="2">
        <f t="shared" ref="B2243:B2306" si="70">C2243</f>
        <v>40506.239965000001</v>
      </c>
      <c r="C2243">
        <f t="shared" ref="C2243:C2306" si="71">40178+D2243</f>
        <v>40506.239965000001</v>
      </c>
      <c r="D2243">
        <v>328.23996499999998</v>
      </c>
      <c r="E2243">
        <v>560.25</v>
      </c>
      <c r="F2243">
        <v>2242</v>
      </c>
      <c r="G2243">
        <v>4.72</v>
      </c>
      <c r="H2243">
        <v>9.6219000000000001</v>
      </c>
      <c r="I2243">
        <v>3.1243210000000001</v>
      </c>
      <c r="J2243">
        <v>2.1265999999999998</v>
      </c>
      <c r="K2243">
        <v>28.385100000000001</v>
      </c>
      <c r="L2243">
        <v>21.850899999999999</v>
      </c>
      <c r="M2243">
        <v>9.0919299999999996</v>
      </c>
      <c r="N2243">
        <v>95.762550000000005</v>
      </c>
      <c r="O2243" s="1">
        <v>0</v>
      </c>
    </row>
    <row r="2244" spans="1:15">
      <c r="A2244" t="s">
        <v>0</v>
      </c>
      <c r="B2244" s="2">
        <f t="shared" si="70"/>
        <v>40506.250381999998</v>
      </c>
      <c r="C2244">
        <f t="shared" si="71"/>
        <v>40506.250381999998</v>
      </c>
      <c r="D2244">
        <v>328.250382</v>
      </c>
      <c r="E2244">
        <v>560.5</v>
      </c>
      <c r="F2244">
        <v>2243</v>
      </c>
      <c r="G2244">
        <v>4.7270000000000003</v>
      </c>
      <c r="H2244">
        <v>9.6173000000000002</v>
      </c>
      <c r="I2244">
        <v>3.1222919999999998</v>
      </c>
      <c r="J2244">
        <v>2.1244999999999998</v>
      </c>
      <c r="K2244">
        <v>28.368400000000001</v>
      </c>
      <c r="L2244">
        <v>21.8386</v>
      </c>
      <c r="M2244">
        <v>9.0845400000000005</v>
      </c>
      <c r="N2244">
        <v>95.664599999999993</v>
      </c>
      <c r="O2244" s="1">
        <v>0</v>
      </c>
    </row>
    <row r="2245" spans="1:15">
      <c r="A2245" t="s">
        <v>0</v>
      </c>
      <c r="B2245" s="2">
        <f t="shared" si="70"/>
        <v>40506.260799000003</v>
      </c>
      <c r="C2245">
        <f t="shared" si="71"/>
        <v>40506.260799000003</v>
      </c>
      <c r="D2245">
        <v>328.26079900000002</v>
      </c>
      <c r="E2245">
        <v>560.75</v>
      </c>
      <c r="F2245">
        <v>2244</v>
      </c>
      <c r="G2245">
        <v>4.7329999999999997</v>
      </c>
      <c r="H2245">
        <v>9.6243999999999996</v>
      </c>
      <c r="I2245">
        <v>3.1254089999999999</v>
      </c>
      <c r="J2245">
        <v>2.1206999999999998</v>
      </c>
      <c r="K2245">
        <v>28.394100000000002</v>
      </c>
      <c r="L2245">
        <v>21.857500000000002</v>
      </c>
      <c r="M2245">
        <v>9.0648499999999999</v>
      </c>
      <c r="N2245">
        <v>95.488159999999993</v>
      </c>
      <c r="O2245" s="1">
        <v>0</v>
      </c>
    </row>
    <row r="2246" spans="1:15">
      <c r="A2246" t="s">
        <v>0</v>
      </c>
      <c r="B2246" s="2">
        <f t="shared" si="70"/>
        <v>40506.271215000001</v>
      </c>
      <c r="C2246">
        <f t="shared" si="71"/>
        <v>40506.271215000001</v>
      </c>
      <c r="D2246">
        <v>328.27121499999998</v>
      </c>
      <c r="E2246">
        <v>561</v>
      </c>
      <c r="F2246">
        <v>2245</v>
      </c>
      <c r="G2246">
        <v>4.7300000000000004</v>
      </c>
      <c r="H2246">
        <v>9.6349</v>
      </c>
      <c r="I2246">
        <v>3.1268379999999998</v>
      </c>
      <c r="J2246">
        <v>2.1230000000000002</v>
      </c>
      <c r="K2246">
        <v>28.400200000000002</v>
      </c>
      <c r="L2246">
        <v>21.860600000000002</v>
      </c>
      <c r="M2246">
        <v>9.0723099999999999</v>
      </c>
      <c r="N2246">
        <v>95.592650000000006</v>
      </c>
      <c r="O2246" s="1">
        <v>0</v>
      </c>
    </row>
    <row r="2247" spans="1:15">
      <c r="A2247" t="s">
        <v>0</v>
      </c>
      <c r="B2247" s="2">
        <f t="shared" si="70"/>
        <v>40506.281631999998</v>
      </c>
      <c r="C2247">
        <f t="shared" si="71"/>
        <v>40506.281631999998</v>
      </c>
      <c r="D2247">
        <v>328.281632</v>
      </c>
      <c r="E2247">
        <v>561.25</v>
      </c>
      <c r="F2247">
        <v>2246</v>
      </c>
      <c r="G2247">
        <v>4.7320000000000002</v>
      </c>
      <c r="H2247">
        <v>9.609</v>
      </c>
      <c r="I2247">
        <v>3.1216210000000002</v>
      </c>
      <c r="J2247">
        <v>2.1236999999999999</v>
      </c>
      <c r="K2247">
        <v>28.368200000000002</v>
      </c>
      <c r="L2247">
        <v>21.839700000000001</v>
      </c>
      <c r="M2247">
        <v>9.0826200000000004</v>
      </c>
      <c r="N2247">
        <v>95.626739999999998</v>
      </c>
      <c r="O2247" s="1">
        <v>0</v>
      </c>
    </row>
    <row r="2248" spans="1:15">
      <c r="A2248" t="s">
        <v>0</v>
      </c>
      <c r="B2248" s="2">
        <f t="shared" si="70"/>
        <v>40506.292049000003</v>
      </c>
      <c r="C2248">
        <f t="shared" si="71"/>
        <v>40506.292049000003</v>
      </c>
      <c r="D2248">
        <v>328.29204900000002</v>
      </c>
      <c r="E2248">
        <v>561.5</v>
      </c>
      <c r="F2248">
        <v>2247</v>
      </c>
      <c r="G2248">
        <v>4.7290000000000001</v>
      </c>
      <c r="H2248">
        <v>9.6013000000000002</v>
      </c>
      <c r="I2248">
        <v>3.1188530000000001</v>
      </c>
      <c r="J2248">
        <v>2.1185999999999998</v>
      </c>
      <c r="K2248">
        <v>28.346499999999999</v>
      </c>
      <c r="L2248">
        <v>21.823899999999998</v>
      </c>
      <c r="M2248">
        <v>9.0631199999999996</v>
      </c>
      <c r="N2248">
        <v>95.391779999999997</v>
      </c>
      <c r="O2248" s="1">
        <v>0</v>
      </c>
    </row>
    <row r="2249" spans="1:15">
      <c r="A2249" t="s">
        <v>0</v>
      </c>
      <c r="B2249" s="2">
        <f t="shared" si="70"/>
        <v>40506.302465000001</v>
      </c>
      <c r="C2249">
        <f t="shared" si="71"/>
        <v>40506.302465000001</v>
      </c>
      <c r="D2249">
        <v>328.30246499999998</v>
      </c>
      <c r="E2249">
        <v>561.75</v>
      </c>
      <c r="F2249">
        <v>2248</v>
      </c>
      <c r="G2249">
        <v>4.7309999999999999</v>
      </c>
      <c r="H2249">
        <v>9.5471000000000004</v>
      </c>
      <c r="I2249">
        <v>3.1070419999999999</v>
      </c>
      <c r="J2249">
        <v>2.1227</v>
      </c>
      <c r="K2249">
        <v>28.270499999999998</v>
      </c>
      <c r="L2249">
        <v>21.7729</v>
      </c>
      <c r="M2249">
        <v>9.0970399999999998</v>
      </c>
      <c r="N2249">
        <v>95.58681</v>
      </c>
      <c r="O2249" s="1">
        <v>0</v>
      </c>
    </row>
    <row r="2250" spans="1:15">
      <c r="A2250" t="s">
        <v>0</v>
      </c>
      <c r="B2250" s="2">
        <f t="shared" si="70"/>
        <v>40506.312881999998</v>
      </c>
      <c r="C2250">
        <f t="shared" si="71"/>
        <v>40506.312881999998</v>
      </c>
      <c r="D2250">
        <v>328.312882</v>
      </c>
      <c r="E2250">
        <v>562</v>
      </c>
      <c r="F2250">
        <v>2249</v>
      </c>
      <c r="G2250">
        <v>4.7359999999999998</v>
      </c>
      <c r="H2250">
        <v>9.5594000000000001</v>
      </c>
      <c r="I2250">
        <v>3.1083620000000001</v>
      </c>
      <c r="J2250">
        <v>2.1198000000000001</v>
      </c>
      <c r="K2250">
        <v>28.274100000000001</v>
      </c>
      <c r="L2250">
        <v>21.773800000000001</v>
      </c>
      <c r="M2250">
        <v>9.0815199999999994</v>
      </c>
      <c r="N2250">
        <v>95.452060000000003</v>
      </c>
      <c r="O2250" s="1">
        <v>0</v>
      </c>
    </row>
    <row r="2251" spans="1:15">
      <c r="A2251" t="s">
        <v>0</v>
      </c>
      <c r="B2251" s="2">
        <f t="shared" si="70"/>
        <v>40506.323299000003</v>
      </c>
      <c r="C2251">
        <f t="shared" si="71"/>
        <v>40506.323299000003</v>
      </c>
      <c r="D2251">
        <v>328.32329900000002</v>
      </c>
      <c r="E2251">
        <v>562.25</v>
      </c>
      <c r="F2251">
        <v>2250</v>
      </c>
      <c r="G2251">
        <v>4.7409999999999997</v>
      </c>
      <c r="H2251">
        <v>9.5782000000000007</v>
      </c>
      <c r="I2251">
        <v>3.112425</v>
      </c>
      <c r="J2251">
        <v>2.1164000000000001</v>
      </c>
      <c r="K2251">
        <v>28.3001</v>
      </c>
      <c r="L2251">
        <v>21.7913</v>
      </c>
      <c r="M2251">
        <v>9.0610099999999996</v>
      </c>
      <c r="N2251">
        <v>95.292100000000005</v>
      </c>
      <c r="O2251" s="1">
        <v>0</v>
      </c>
    </row>
    <row r="2252" spans="1:15">
      <c r="A2252" t="s">
        <v>0</v>
      </c>
      <c r="B2252" s="2">
        <f t="shared" si="70"/>
        <v>40506.333715000001</v>
      </c>
      <c r="C2252">
        <f t="shared" si="71"/>
        <v>40506.333715000001</v>
      </c>
      <c r="D2252">
        <v>328.33371499999998</v>
      </c>
      <c r="E2252">
        <v>562.5</v>
      </c>
      <c r="F2252">
        <v>2251</v>
      </c>
      <c r="G2252">
        <v>4.7359999999999998</v>
      </c>
      <c r="H2252">
        <v>9.5661000000000005</v>
      </c>
      <c r="I2252">
        <v>3.1094659999999998</v>
      </c>
      <c r="J2252">
        <v>2.1097000000000001</v>
      </c>
      <c r="K2252">
        <v>28.279900000000001</v>
      </c>
      <c r="L2252">
        <v>21.7773</v>
      </c>
      <c r="M2252">
        <v>9.0356100000000001</v>
      </c>
      <c r="N2252">
        <v>94.987170000000006</v>
      </c>
      <c r="O2252" s="1">
        <v>0</v>
      </c>
    </row>
    <row r="2253" spans="1:15">
      <c r="A2253" t="s">
        <v>0</v>
      </c>
      <c r="B2253" s="2">
        <f t="shared" si="70"/>
        <v>40506.344131999998</v>
      </c>
      <c r="C2253">
        <f t="shared" si="71"/>
        <v>40506.344131999998</v>
      </c>
      <c r="D2253">
        <v>328.344132</v>
      </c>
      <c r="E2253">
        <v>562.75</v>
      </c>
      <c r="F2253">
        <v>2252</v>
      </c>
      <c r="G2253">
        <v>4.7409999999999997</v>
      </c>
      <c r="H2253">
        <v>9.5532000000000004</v>
      </c>
      <c r="I2253">
        <v>3.1081919999999998</v>
      </c>
      <c r="J2253">
        <v>2.1093000000000002</v>
      </c>
      <c r="K2253">
        <v>28.2773</v>
      </c>
      <c r="L2253">
        <v>21.777200000000001</v>
      </c>
      <c r="M2253">
        <v>9.0367999999999995</v>
      </c>
      <c r="N2253">
        <v>94.970860000000002</v>
      </c>
      <c r="O2253" s="1">
        <v>0</v>
      </c>
    </row>
    <row r="2254" spans="1:15">
      <c r="A2254" t="s">
        <v>0</v>
      </c>
      <c r="B2254" s="2">
        <f t="shared" si="70"/>
        <v>40506.354549000003</v>
      </c>
      <c r="C2254">
        <f t="shared" si="71"/>
        <v>40506.354549000003</v>
      </c>
      <c r="D2254">
        <v>328.35454900000002</v>
      </c>
      <c r="E2254">
        <v>563</v>
      </c>
      <c r="F2254">
        <v>2253</v>
      </c>
      <c r="G2254">
        <v>4.7469999999999999</v>
      </c>
      <c r="H2254">
        <v>9.5515000000000008</v>
      </c>
      <c r="I2254">
        <v>3.1038790000000001</v>
      </c>
      <c r="J2254">
        <v>2.1038000000000001</v>
      </c>
      <c r="K2254">
        <v>28.235199999999999</v>
      </c>
      <c r="L2254">
        <v>21.744700000000002</v>
      </c>
      <c r="M2254">
        <v>9.0151699999999995</v>
      </c>
      <c r="N2254">
        <v>94.714330000000004</v>
      </c>
      <c r="O2254" s="1">
        <v>0</v>
      </c>
    </row>
    <row r="2255" spans="1:15">
      <c r="A2255" t="s">
        <v>0</v>
      </c>
      <c r="B2255" s="2">
        <f t="shared" si="70"/>
        <v>40506.364965000001</v>
      </c>
      <c r="C2255">
        <f t="shared" si="71"/>
        <v>40506.364965000001</v>
      </c>
      <c r="D2255">
        <v>328.36496499999998</v>
      </c>
      <c r="E2255">
        <v>563.25</v>
      </c>
      <c r="F2255">
        <v>2254</v>
      </c>
      <c r="G2255">
        <v>4.742</v>
      </c>
      <c r="H2255">
        <v>9.4547000000000008</v>
      </c>
      <c r="I2255">
        <v>3.0868600000000002</v>
      </c>
      <c r="J2255">
        <v>2.1118999999999999</v>
      </c>
      <c r="K2255">
        <v>28.14</v>
      </c>
      <c r="L2255">
        <v>21.684999999999999</v>
      </c>
      <c r="M2255">
        <v>9.0769099999999998</v>
      </c>
      <c r="N2255">
        <v>95.099699999999999</v>
      </c>
      <c r="O2255" s="1">
        <v>0</v>
      </c>
    </row>
    <row r="2256" spans="1:15">
      <c r="A2256" t="s">
        <v>0</v>
      </c>
      <c r="B2256" s="2">
        <f t="shared" si="70"/>
        <v>40506.375381999998</v>
      </c>
      <c r="C2256">
        <f t="shared" si="71"/>
        <v>40506.375381999998</v>
      </c>
      <c r="D2256">
        <v>328.375382</v>
      </c>
      <c r="E2256">
        <v>563.5</v>
      </c>
      <c r="F2256">
        <v>2255</v>
      </c>
      <c r="G2256">
        <v>4.74</v>
      </c>
      <c r="H2256">
        <v>9.4362999999999992</v>
      </c>
      <c r="I2256">
        <v>3.0851039999999998</v>
      </c>
      <c r="J2256">
        <v>2.12</v>
      </c>
      <c r="K2256">
        <v>28.136700000000001</v>
      </c>
      <c r="L2256">
        <v>21.685300000000002</v>
      </c>
      <c r="M2256">
        <v>9.1165900000000004</v>
      </c>
      <c r="N2256">
        <v>95.474279999999993</v>
      </c>
      <c r="O2256" s="1">
        <v>0</v>
      </c>
    </row>
    <row r="2257" spans="1:15">
      <c r="A2257" t="s">
        <v>0</v>
      </c>
      <c r="B2257" s="2">
        <f t="shared" si="70"/>
        <v>40506.385799000003</v>
      </c>
      <c r="C2257">
        <f t="shared" si="71"/>
        <v>40506.385799000003</v>
      </c>
      <c r="D2257">
        <v>328.38579900000002</v>
      </c>
      <c r="E2257">
        <v>563.75</v>
      </c>
      <c r="F2257">
        <v>2256</v>
      </c>
      <c r="G2257">
        <v>4.7140000000000004</v>
      </c>
      <c r="H2257">
        <v>9.3404000000000007</v>
      </c>
      <c r="I2257">
        <v>3.0716480000000002</v>
      </c>
      <c r="J2257">
        <v>2.1353</v>
      </c>
      <c r="K2257">
        <v>28.0763</v>
      </c>
      <c r="L2257">
        <v>21.6524</v>
      </c>
      <c r="M2257">
        <v>9.2081900000000001</v>
      </c>
      <c r="N2257">
        <v>96.190219999999997</v>
      </c>
      <c r="O2257" s="1">
        <v>0</v>
      </c>
    </row>
    <row r="2258" spans="1:15">
      <c r="A2258" t="s">
        <v>0</v>
      </c>
      <c r="B2258" s="2">
        <f t="shared" si="70"/>
        <v>40506.396215000001</v>
      </c>
      <c r="C2258">
        <f t="shared" si="71"/>
        <v>40506.396215000001</v>
      </c>
      <c r="D2258">
        <v>328.39621499999998</v>
      </c>
      <c r="E2258">
        <v>564</v>
      </c>
      <c r="F2258">
        <v>2257</v>
      </c>
      <c r="G2258">
        <v>4.6920000000000002</v>
      </c>
      <c r="H2258">
        <v>9.1663999999999994</v>
      </c>
      <c r="I2258">
        <v>3.0485359999999999</v>
      </c>
      <c r="J2258">
        <v>2.141</v>
      </c>
      <c r="K2258">
        <v>27.978899999999999</v>
      </c>
      <c r="L2258">
        <v>21.6021</v>
      </c>
      <c r="M2258">
        <v>9.2765199999999997</v>
      </c>
      <c r="N2258">
        <v>96.467269999999999</v>
      </c>
      <c r="O2258" s="1">
        <v>0</v>
      </c>
    </row>
    <row r="2259" spans="1:15">
      <c r="A2259" t="s">
        <v>0</v>
      </c>
      <c r="B2259" s="2">
        <f t="shared" si="70"/>
        <v>40506.406631999998</v>
      </c>
      <c r="C2259">
        <f t="shared" si="71"/>
        <v>40506.406631999998</v>
      </c>
      <c r="D2259">
        <v>328.406632</v>
      </c>
      <c r="E2259">
        <v>564.25</v>
      </c>
      <c r="F2259">
        <v>2258</v>
      </c>
      <c r="G2259">
        <v>4.7370000000000001</v>
      </c>
      <c r="H2259">
        <v>9.2426999999999992</v>
      </c>
      <c r="I2259">
        <v>3.059911</v>
      </c>
      <c r="J2259">
        <v>2.137</v>
      </c>
      <c r="K2259">
        <v>28.034199999999998</v>
      </c>
      <c r="L2259">
        <v>21.6341</v>
      </c>
      <c r="M2259">
        <v>9.2391699999999997</v>
      </c>
      <c r="N2259">
        <v>96.277379999999994</v>
      </c>
      <c r="O2259" s="1">
        <v>0</v>
      </c>
    </row>
    <row r="2260" spans="1:15">
      <c r="A2260" t="s">
        <v>0</v>
      </c>
      <c r="B2260" s="2">
        <f t="shared" si="70"/>
        <v>40506.417049000003</v>
      </c>
      <c r="C2260">
        <f t="shared" si="71"/>
        <v>40506.417049000003</v>
      </c>
      <c r="D2260">
        <v>328.41704900000002</v>
      </c>
      <c r="E2260">
        <v>564.5</v>
      </c>
      <c r="F2260">
        <v>2259</v>
      </c>
      <c r="G2260">
        <v>4.7350000000000003</v>
      </c>
      <c r="H2260">
        <v>9.2293000000000003</v>
      </c>
      <c r="I2260">
        <v>3.0584180000000001</v>
      </c>
      <c r="J2260">
        <v>2.1263999999999998</v>
      </c>
      <c r="K2260">
        <v>28.029599999999999</v>
      </c>
      <c r="L2260">
        <v>21.632400000000001</v>
      </c>
      <c r="M2260">
        <v>9.1953800000000001</v>
      </c>
      <c r="N2260">
        <v>95.789609999999996</v>
      </c>
      <c r="O2260" s="1">
        <v>0</v>
      </c>
    </row>
    <row r="2261" spans="1:15">
      <c r="A2261" t="s">
        <v>0</v>
      </c>
      <c r="B2261" s="2">
        <f t="shared" si="70"/>
        <v>40506.427465000001</v>
      </c>
      <c r="C2261">
        <f t="shared" si="71"/>
        <v>40506.427465000001</v>
      </c>
      <c r="D2261">
        <v>328.42746499999998</v>
      </c>
      <c r="E2261">
        <v>564.75</v>
      </c>
      <c r="F2261">
        <v>2260</v>
      </c>
      <c r="G2261">
        <v>4.7359999999999998</v>
      </c>
      <c r="H2261">
        <v>9.1548999999999996</v>
      </c>
      <c r="I2261">
        <v>3.050278</v>
      </c>
      <c r="J2261">
        <v>2.1190000000000002</v>
      </c>
      <c r="K2261">
        <v>28.005500000000001</v>
      </c>
      <c r="L2261">
        <v>21.624600000000001</v>
      </c>
      <c r="M2261">
        <v>9.1800200000000007</v>
      </c>
      <c r="N2261">
        <v>95.455600000000004</v>
      </c>
      <c r="O2261" s="1">
        <v>0</v>
      </c>
    </row>
    <row r="2262" spans="1:15">
      <c r="A2262" t="s">
        <v>0</v>
      </c>
      <c r="B2262" s="2">
        <f t="shared" si="70"/>
        <v>40506.437881999998</v>
      </c>
      <c r="C2262">
        <f t="shared" si="71"/>
        <v>40506.437881999998</v>
      </c>
      <c r="D2262">
        <v>328.437882</v>
      </c>
      <c r="E2262">
        <v>565</v>
      </c>
      <c r="F2262">
        <v>2261</v>
      </c>
      <c r="G2262">
        <v>4.7359999999999998</v>
      </c>
      <c r="H2262">
        <v>9.1644000000000005</v>
      </c>
      <c r="I2262">
        <v>3.0652879999999998</v>
      </c>
      <c r="J2262">
        <v>2.1362999999999999</v>
      </c>
      <c r="K2262">
        <v>28.150300000000001</v>
      </c>
      <c r="L2262">
        <v>21.7362</v>
      </c>
      <c r="M2262">
        <v>9.2461400000000005</v>
      </c>
      <c r="N2262">
        <v>96.253380000000007</v>
      </c>
      <c r="O2262" s="1">
        <v>0</v>
      </c>
    </row>
    <row r="2263" spans="1:15">
      <c r="A2263" t="s">
        <v>0</v>
      </c>
      <c r="B2263" s="2">
        <f t="shared" si="70"/>
        <v>40506.448299000003</v>
      </c>
      <c r="C2263">
        <f t="shared" si="71"/>
        <v>40506.448299000003</v>
      </c>
      <c r="D2263">
        <v>328.44829900000002</v>
      </c>
      <c r="E2263">
        <v>565.25</v>
      </c>
      <c r="F2263">
        <v>2262</v>
      </c>
      <c r="G2263">
        <v>4.7389999999999999</v>
      </c>
      <c r="H2263">
        <v>9.4405999999999999</v>
      </c>
      <c r="I2263">
        <v>3.1238579999999998</v>
      </c>
      <c r="J2263">
        <v>2.1345000000000001</v>
      </c>
      <c r="K2263">
        <v>28.5242</v>
      </c>
      <c r="L2263">
        <v>21.986899999999999</v>
      </c>
      <c r="M2263">
        <v>9.1566299999999998</v>
      </c>
      <c r="N2263">
        <v>96.142189999999999</v>
      </c>
      <c r="O2263" s="1">
        <v>0</v>
      </c>
    </row>
    <row r="2264" spans="1:15">
      <c r="A2264" t="s">
        <v>0</v>
      </c>
      <c r="B2264" s="2">
        <f t="shared" si="70"/>
        <v>40506.458715000001</v>
      </c>
      <c r="C2264">
        <f t="shared" si="71"/>
        <v>40506.458715000001</v>
      </c>
      <c r="D2264">
        <v>328.45871499999998</v>
      </c>
      <c r="E2264">
        <v>565.5</v>
      </c>
      <c r="F2264">
        <v>2263</v>
      </c>
      <c r="G2264">
        <v>4.734</v>
      </c>
      <c r="H2264">
        <v>9.3697999999999997</v>
      </c>
      <c r="I2264">
        <v>3.1113059999999999</v>
      </c>
      <c r="J2264">
        <v>2.1385999999999998</v>
      </c>
      <c r="K2264">
        <v>28.453600000000002</v>
      </c>
      <c r="L2264">
        <v>21.942499999999999</v>
      </c>
      <c r="M2264">
        <v>9.1940000000000008</v>
      </c>
      <c r="N2264">
        <v>96.338890000000006</v>
      </c>
      <c r="O2264" s="1">
        <v>0</v>
      </c>
    </row>
    <row r="2265" spans="1:15">
      <c r="A2265" t="s">
        <v>0</v>
      </c>
      <c r="B2265" s="2">
        <f t="shared" si="70"/>
        <v>40506.469131999998</v>
      </c>
      <c r="C2265">
        <f t="shared" si="71"/>
        <v>40506.469131999998</v>
      </c>
      <c r="D2265">
        <v>328.469132</v>
      </c>
      <c r="E2265">
        <v>565.75</v>
      </c>
      <c r="F2265">
        <v>2264</v>
      </c>
      <c r="G2265">
        <v>4.7270000000000003</v>
      </c>
      <c r="H2265">
        <v>9.4908000000000001</v>
      </c>
      <c r="I2265">
        <v>3.1369769999999999</v>
      </c>
      <c r="J2265">
        <v>2.1415000000000002</v>
      </c>
      <c r="K2265">
        <v>28.616599999999998</v>
      </c>
      <c r="L2265">
        <v>22.051400000000001</v>
      </c>
      <c r="M2265">
        <v>9.1709499999999995</v>
      </c>
      <c r="N2265">
        <v>96.457340000000002</v>
      </c>
      <c r="O2265" s="1">
        <v>0</v>
      </c>
    </row>
    <row r="2266" spans="1:15">
      <c r="A2266" t="s">
        <v>0</v>
      </c>
      <c r="B2266" s="2">
        <f t="shared" si="70"/>
        <v>40506.479549000003</v>
      </c>
      <c r="C2266">
        <f t="shared" si="71"/>
        <v>40506.479549000003</v>
      </c>
      <c r="D2266">
        <v>328.47954900000002</v>
      </c>
      <c r="E2266">
        <v>566</v>
      </c>
      <c r="F2266">
        <v>2265</v>
      </c>
      <c r="G2266">
        <v>4.734</v>
      </c>
      <c r="H2266">
        <v>9.3507999999999996</v>
      </c>
      <c r="I2266">
        <v>3.1196549999999998</v>
      </c>
      <c r="J2266">
        <v>2.1507000000000001</v>
      </c>
      <c r="K2266">
        <v>28.5532</v>
      </c>
      <c r="L2266">
        <v>22.023</v>
      </c>
      <c r="M2266">
        <v>9.2452000000000005</v>
      </c>
      <c r="N2266">
        <v>96.896540000000002</v>
      </c>
      <c r="O2266" s="1">
        <v>0</v>
      </c>
    </row>
    <row r="2267" spans="1:15">
      <c r="A2267" t="s">
        <v>0</v>
      </c>
      <c r="B2267" s="2">
        <f t="shared" si="70"/>
        <v>40506.489965000001</v>
      </c>
      <c r="C2267">
        <f t="shared" si="71"/>
        <v>40506.489965000001</v>
      </c>
      <c r="D2267">
        <v>328.48996499999998</v>
      </c>
      <c r="E2267">
        <v>566.25</v>
      </c>
      <c r="F2267">
        <v>2266</v>
      </c>
      <c r="G2267">
        <v>4.7389999999999999</v>
      </c>
      <c r="H2267">
        <v>9.3262999999999998</v>
      </c>
      <c r="I2267">
        <v>3.1184150000000002</v>
      </c>
      <c r="J2267">
        <v>2.1518000000000002</v>
      </c>
      <c r="K2267">
        <v>28.560199999999998</v>
      </c>
      <c r="L2267">
        <v>22.0322</v>
      </c>
      <c r="M2267">
        <v>9.2551100000000002</v>
      </c>
      <c r="N2267">
        <v>96.951759999999993</v>
      </c>
      <c r="O2267" s="1">
        <v>0</v>
      </c>
    </row>
    <row r="2268" spans="1:15">
      <c r="A2268" t="s">
        <v>0</v>
      </c>
      <c r="B2268" s="2">
        <f t="shared" si="70"/>
        <v>40506.500381999998</v>
      </c>
      <c r="C2268">
        <f t="shared" si="71"/>
        <v>40506.500381999998</v>
      </c>
      <c r="D2268">
        <v>328.500382</v>
      </c>
      <c r="E2268">
        <v>566.5</v>
      </c>
      <c r="F2268">
        <v>2267</v>
      </c>
      <c r="G2268">
        <v>4.7329999999999997</v>
      </c>
      <c r="H2268">
        <v>9.3818000000000001</v>
      </c>
      <c r="I2268">
        <v>3.1267879999999999</v>
      </c>
      <c r="J2268">
        <v>2.1349999999999998</v>
      </c>
      <c r="K2268">
        <v>28.6006</v>
      </c>
      <c r="L2268">
        <v>22.055399999999999</v>
      </c>
      <c r="M2268">
        <v>9.1669800000000006</v>
      </c>
      <c r="N2268">
        <v>96.172380000000004</v>
      </c>
      <c r="O2268" s="1">
        <v>0</v>
      </c>
    </row>
    <row r="2269" spans="1:15">
      <c r="A2269" t="s">
        <v>0</v>
      </c>
      <c r="B2269" s="2">
        <f t="shared" si="70"/>
        <v>40506.510799000003</v>
      </c>
      <c r="C2269">
        <f t="shared" si="71"/>
        <v>40506.510799000003</v>
      </c>
      <c r="D2269">
        <v>328.51079900000002</v>
      </c>
      <c r="E2269">
        <v>566.75</v>
      </c>
      <c r="F2269">
        <v>2268</v>
      </c>
      <c r="G2269">
        <v>4.7460000000000004</v>
      </c>
      <c r="H2269">
        <v>9.4550999999999998</v>
      </c>
      <c r="I2269">
        <v>3.1368239999999998</v>
      </c>
      <c r="J2269">
        <v>2.1366999999999998</v>
      </c>
      <c r="K2269">
        <v>28.6435</v>
      </c>
      <c r="L2269">
        <v>22.0778</v>
      </c>
      <c r="M2269">
        <v>9.1562300000000008</v>
      </c>
      <c r="N2269">
        <v>96.242900000000006</v>
      </c>
      <c r="O2269" s="1">
        <v>0</v>
      </c>
    </row>
    <row r="2270" spans="1:15">
      <c r="A2270" t="s">
        <v>0</v>
      </c>
      <c r="B2270" s="2">
        <f t="shared" si="70"/>
        <v>40506.521215000001</v>
      </c>
      <c r="C2270">
        <f t="shared" si="71"/>
        <v>40506.521215000001</v>
      </c>
      <c r="D2270">
        <v>328.52121499999998</v>
      </c>
      <c r="E2270">
        <v>567</v>
      </c>
      <c r="F2270">
        <v>2269</v>
      </c>
      <c r="G2270">
        <v>4.7460000000000004</v>
      </c>
      <c r="H2270">
        <v>9.7408000000000001</v>
      </c>
      <c r="I2270">
        <v>3.181044</v>
      </c>
      <c r="J2270">
        <v>2.1214</v>
      </c>
      <c r="K2270">
        <v>28.86</v>
      </c>
      <c r="L2270">
        <v>22.2029</v>
      </c>
      <c r="M2270">
        <v>9.0164899999999992</v>
      </c>
      <c r="N2270">
        <v>95.509190000000004</v>
      </c>
      <c r="O2270" s="1">
        <v>0</v>
      </c>
    </row>
    <row r="2271" spans="1:15">
      <c r="A2271" t="s">
        <v>0</v>
      </c>
      <c r="B2271" s="2">
        <f t="shared" si="70"/>
        <v>40506.531631999998</v>
      </c>
      <c r="C2271">
        <f t="shared" si="71"/>
        <v>40506.531631999998</v>
      </c>
      <c r="D2271">
        <v>328.531632</v>
      </c>
      <c r="E2271">
        <v>567.25</v>
      </c>
      <c r="F2271">
        <v>2270</v>
      </c>
      <c r="G2271">
        <v>4.7519999999999998</v>
      </c>
      <c r="H2271">
        <v>9.5216999999999992</v>
      </c>
      <c r="I2271">
        <v>3.1507610000000001</v>
      </c>
      <c r="J2271">
        <v>2.1280000000000001</v>
      </c>
      <c r="K2271">
        <v>28.730899999999998</v>
      </c>
      <c r="L2271">
        <v>22.135899999999999</v>
      </c>
      <c r="M2271">
        <v>9.0988900000000008</v>
      </c>
      <c r="N2271">
        <v>95.835660000000004</v>
      </c>
      <c r="O2271" s="1">
        <v>0</v>
      </c>
    </row>
    <row r="2272" spans="1:15">
      <c r="A2272" t="s">
        <v>0</v>
      </c>
      <c r="B2272" s="2">
        <f t="shared" si="70"/>
        <v>40506.542049000003</v>
      </c>
      <c r="C2272">
        <f t="shared" si="71"/>
        <v>40506.542049000003</v>
      </c>
      <c r="D2272">
        <v>328.54204900000002</v>
      </c>
      <c r="E2272">
        <v>567.5</v>
      </c>
      <c r="F2272">
        <v>2271</v>
      </c>
      <c r="G2272">
        <v>4.7450000000000001</v>
      </c>
      <c r="H2272">
        <v>9.8374000000000006</v>
      </c>
      <c r="I2272">
        <v>3.1944910000000002</v>
      </c>
      <c r="J2272">
        <v>2.1153</v>
      </c>
      <c r="K2272">
        <v>28.917400000000001</v>
      </c>
      <c r="L2272">
        <v>22.232600000000001</v>
      </c>
      <c r="M2272">
        <v>8.9666399999999999</v>
      </c>
      <c r="N2272">
        <v>95.219030000000004</v>
      </c>
      <c r="O2272" s="1">
        <v>0</v>
      </c>
    </row>
    <row r="2273" spans="1:15">
      <c r="A2273" t="s">
        <v>0</v>
      </c>
      <c r="B2273" s="2">
        <f t="shared" si="70"/>
        <v>40506.552465000001</v>
      </c>
      <c r="C2273">
        <f t="shared" si="71"/>
        <v>40506.552465000001</v>
      </c>
      <c r="D2273">
        <v>328.55246499999998</v>
      </c>
      <c r="E2273">
        <v>567.75</v>
      </c>
      <c r="F2273">
        <v>2272</v>
      </c>
      <c r="G2273">
        <v>4.7519999999999998</v>
      </c>
      <c r="H2273">
        <v>9.6792999999999996</v>
      </c>
      <c r="I2273">
        <v>3.1731180000000001</v>
      </c>
      <c r="J2273">
        <v>2.1261999999999999</v>
      </c>
      <c r="K2273">
        <v>28.829699999999999</v>
      </c>
      <c r="L2273">
        <v>22.188800000000001</v>
      </c>
      <c r="M2273">
        <v>9.0520200000000006</v>
      </c>
      <c r="N2273">
        <v>95.736490000000003</v>
      </c>
      <c r="O2273" s="1">
        <v>0</v>
      </c>
    </row>
    <row r="2274" spans="1:15">
      <c r="A2274" t="s">
        <v>0</v>
      </c>
      <c r="B2274" s="2">
        <f t="shared" si="70"/>
        <v>40506.562881999998</v>
      </c>
      <c r="C2274">
        <f t="shared" si="71"/>
        <v>40506.562881999998</v>
      </c>
      <c r="D2274">
        <v>328.562882</v>
      </c>
      <c r="E2274">
        <v>568</v>
      </c>
      <c r="F2274">
        <v>2273</v>
      </c>
      <c r="G2274">
        <v>4.7510000000000003</v>
      </c>
      <c r="H2274">
        <v>9.8017000000000003</v>
      </c>
      <c r="I2274">
        <v>3.190156</v>
      </c>
      <c r="J2274">
        <v>2.1196000000000002</v>
      </c>
      <c r="K2274">
        <v>28.9026</v>
      </c>
      <c r="L2274">
        <v>22.226600000000001</v>
      </c>
      <c r="M2274">
        <v>8.99376</v>
      </c>
      <c r="N2274">
        <v>95.422780000000003</v>
      </c>
      <c r="O2274" s="1">
        <v>0</v>
      </c>
    </row>
    <row r="2275" spans="1:15">
      <c r="A2275" t="s">
        <v>0</v>
      </c>
      <c r="B2275" s="2">
        <f t="shared" si="70"/>
        <v>40506.573299000003</v>
      </c>
      <c r="C2275">
        <f t="shared" si="71"/>
        <v>40506.573299000003</v>
      </c>
      <c r="D2275">
        <v>328.57329900000002</v>
      </c>
      <c r="E2275">
        <v>568.25</v>
      </c>
      <c r="F2275">
        <v>2274</v>
      </c>
      <c r="G2275">
        <v>4.7430000000000003</v>
      </c>
      <c r="H2275">
        <v>9.7042999999999999</v>
      </c>
      <c r="I2275">
        <v>3.1789360000000002</v>
      </c>
      <c r="J2275">
        <v>2.1166999999999998</v>
      </c>
      <c r="K2275">
        <v>28.868099999999998</v>
      </c>
      <c r="L2275">
        <v>22.2148</v>
      </c>
      <c r="M2275">
        <v>9.0033399999999997</v>
      </c>
      <c r="N2275">
        <v>95.297989999999999</v>
      </c>
      <c r="O2275" s="1">
        <v>0</v>
      </c>
    </row>
    <row r="2276" spans="1:15">
      <c r="A2276" t="s">
        <v>0</v>
      </c>
      <c r="B2276" s="2">
        <f t="shared" si="70"/>
        <v>40506.583715000001</v>
      </c>
      <c r="C2276">
        <f t="shared" si="71"/>
        <v>40506.583715000001</v>
      </c>
      <c r="D2276">
        <v>328.58371499999998</v>
      </c>
      <c r="E2276">
        <v>568.5</v>
      </c>
      <c r="F2276">
        <v>2275</v>
      </c>
      <c r="G2276">
        <v>4.7450000000000001</v>
      </c>
      <c r="H2276">
        <v>9.8439999999999994</v>
      </c>
      <c r="I2276">
        <v>3.195262</v>
      </c>
      <c r="J2276">
        <v>2.1190000000000002</v>
      </c>
      <c r="K2276">
        <v>28.919899999999998</v>
      </c>
      <c r="L2276">
        <v>22.233499999999999</v>
      </c>
      <c r="M2276">
        <v>8.9813600000000005</v>
      </c>
      <c r="N2276">
        <v>95.390720000000002</v>
      </c>
      <c r="O2276" s="1">
        <v>0</v>
      </c>
    </row>
    <row r="2277" spans="1:15">
      <c r="A2277" t="s">
        <v>0</v>
      </c>
      <c r="B2277" s="2">
        <f t="shared" si="70"/>
        <v>40506.594131999998</v>
      </c>
      <c r="C2277">
        <f t="shared" si="71"/>
        <v>40506.594131999998</v>
      </c>
      <c r="D2277">
        <v>328.594132</v>
      </c>
      <c r="E2277">
        <v>568.75</v>
      </c>
      <c r="F2277">
        <v>2276</v>
      </c>
      <c r="G2277">
        <v>4.7539999999999996</v>
      </c>
      <c r="H2277">
        <v>9.8247</v>
      </c>
      <c r="I2277">
        <v>3.1930800000000001</v>
      </c>
      <c r="J2277">
        <v>2.1116000000000001</v>
      </c>
      <c r="K2277">
        <v>28.913399999999999</v>
      </c>
      <c r="L2277">
        <v>22.2315</v>
      </c>
      <c r="M2277">
        <v>8.9535999999999998</v>
      </c>
      <c r="N2277">
        <v>95.051509999999993</v>
      </c>
      <c r="O2277" s="1">
        <v>0</v>
      </c>
    </row>
    <row r="2278" spans="1:15">
      <c r="A2278" t="s">
        <v>0</v>
      </c>
      <c r="B2278" s="2">
        <f t="shared" si="70"/>
        <v>40506.604549000003</v>
      </c>
      <c r="C2278">
        <f t="shared" si="71"/>
        <v>40506.604549000003</v>
      </c>
      <c r="D2278">
        <v>328.60454900000002</v>
      </c>
      <c r="E2278">
        <v>569</v>
      </c>
      <c r="F2278">
        <v>2277</v>
      </c>
      <c r="G2278">
        <v>4.75</v>
      </c>
      <c r="H2278">
        <v>9.7653999999999996</v>
      </c>
      <c r="I2278">
        <v>3.1889240000000001</v>
      </c>
      <c r="J2278">
        <v>2.1177000000000001</v>
      </c>
      <c r="K2278">
        <v>28.9194</v>
      </c>
      <c r="L2278">
        <v>22.2454</v>
      </c>
      <c r="M2278">
        <v>8.9920299999999997</v>
      </c>
      <c r="N2278">
        <v>95.338179999999994</v>
      </c>
      <c r="O2278" s="1">
        <v>0</v>
      </c>
    </row>
    <row r="2279" spans="1:15">
      <c r="A2279" t="s">
        <v>0</v>
      </c>
      <c r="B2279" s="2">
        <f t="shared" si="70"/>
        <v>40506.614965000001</v>
      </c>
      <c r="C2279">
        <f t="shared" si="71"/>
        <v>40506.614965000001</v>
      </c>
      <c r="D2279">
        <v>328.61496499999998</v>
      </c>
      <c r="E2279">
        <v>569.25</v>
      </c>
      <c r="F2279">
        <v>2278</v>
      </c>
      <c r="G2279">
        <v>4.7530000000000001</v>
      </c>
      <c r="H2279">
        <v>9.7324000000000002</v>
      </c>
      <c r="I2279">
        <v>3.1847340000000002</v>
      </c>
      <c r="J2279">
        <v>2.1105999999999998</v>
      </c>
      <c r="K2279">
        <v>28.903700000000001</v>
      </c>
      <c r="L2279">
        <v>22.238299999999999</v>
      </c>
      <c r="M2279">
        <v>8.9685699999999997</v>
      </c>
      <c r="N2279">
        <v>95.010689999999997</v>
      </c>
      <c r="O2279" s="1">
        <v>0</v>
      </c>
    </row>
    <row r="2280" spans="1:15">
      <c r="A2280" t="s">
        <v>0</v>
      </c>
      <c r="B2280" s="2">
        <f t="shared" si="70"/>
        <v>40506.625381999998</v>
      </c>
      <c r="C2280">
        <f t="shared" si="71"/>
        <v>40506.625381999998</v>
      </c>
      <c r="D2280">
        <v>328.625382</v>
      </c>
      <c r="E2280">
        <v>569.5</v>
      </c>
      <c r="F2280">
        <v>2279</v>
      </c>
      <c r="G2280">
        <v>4.7519999999999998</v>
      </c>
      <c r="H2280">
        <v>9.8553999999999995</v>
      </c>
      <c r="I2280">
        <v>3.204291</v>
      </c>
      <c r="J2280">
        <v>2.1166999999999998</v>
      </c>
      <c r="K2280">
        <v>29.001100000000001</v>
      </c>
      <c r="L2280">
        <v>22.295000000000002</v>
      </c>
      <c r="M2280">
        <v>8.9640699999999995</v>
      </c>
      <c r="N2280">
        <v>95.280760000000001</v>
      </c>
      <c r="O2280" s="1">
        <v>0</v>
      </c>
    </row>
    <row r="2281" spans="1:15">
      <c r="A2281" t="s">
        <v>0</v>
      </c>
      <c r="B2281" s="2">
        <f t="shared" si="70"/>
        <v>40506.635799000003</v>
      </c>
      <c r="C2281">
        <f t="shared" si="71"/>
        <v>40506.635799000003</v>
      </c>
      <c r="D2281">
        <v>328.63579900000002</v>
      </c>
      <c r="E2281">
        <v>569.75</v>
      </c>
      <c r="F2281">
        <v>2280</v>
      </c>
      <c r="G2281">
        <v>4.7519999999999998</v>
      </c>
      <c r="H2281">
        <v>9.8188999999999993</v>
      </c>
      <c r="I2281">
        <v>3.1960160000000002</v>
      </c>
      <c r="J2281">
        <v>2.1154999999999999</v>
      </c>
      <c r="K2281">
        <v>28.947500000000002</v>
      </c>
      <c r="L2281">
        <v>22.259</v>
      </c>
      <c r="M2281">
        <v>8.9697300000000002</v>
      </c>
      <c r="N2281">
        <v>95.231350000000006</v>
      </c>
      <c r="O2281" s="1">
        <v>0</v>
      </c>
    </row>
    <row r="2282" spans="1:15">
      <c r="A2282" t="s">
        <v>0</v>
      </c>
      <c r="B2282" s="2">
        <f t="shared" si="70"/>
        <v>40506.646215000001</v>
      </c>
      <c r="C2282">
        <f t="shared" si="71"/>
        <v>40506.646215000001</v>
      </c>
      <c r="D2282">
        <v>328.64621499999998</v>
      </c>
      <c r="E2282">
        <v>570</v>
      </c>
      <c r="F2282">
        <v>2281</v>
      </c>
      <c r="G2282">
        <v>4.7549999999999999</v>
      </c>
      <c r="H2282">
        <v>9.8788</v>
      </c>
      <c r="I2282">
        <v>3.2070699999999999</v>
      </c>
      <c r="J2282">
        <v>2.1137000000000001</v>
      </c>
      <c r="K2282">
        <v>29.010100000000001</v>
      </c>
      <c r="L2282">
        <v>22.298400000000001</v>
      </c>
      <c r="M2282">
        <v>8.9458400000000005</v>
      </c>
      <c r="N2282">
        <v>95.141549999999995</v>
      </c>
      <c r="O2282" s="1">
        <v>0</v>
      </c>
    </row>
    <row r="2283" spans="1:15">
      <c r="A2283" t="s">
        <v>0</v>
      </c>
      <c r="B2283" s="2">
        <f t="shared" si="70"/>
        <v>40506.656631999998</v>
      </c>
      <c r="C2283">
        <f t="shared" si="71"/>
        <v>40506.656631999998</v>
      </c>
      <c r="D2283">
        <v>328.656632</v>
      </c>
      <c r="E2283">
        <v>570.25</v>
      </c>
      <c r="F2283">
        <v>2282</v>
      </c>
      <c r="G2283">
        <v>4.7549999999999999</v>
      </c>
      <c r="H2283">
        <v>9.8261000000000003</v>
      </c>
      <c r="I2283">
        <v>3.1986270000000001</v>
      </c>
      <c r="J2283">
        <v>2.1135000000000002</v>
      </c>
      <c r="K2283">
        <v>28.9679</v>
      </c>
      <c r="L2283">
        <v>22.273800000000001</v>
      </c>
      <c r="M2283">
        <v>8.9584700000000002</v>
      </c>
      <c r="N2283">
        <v>95.139309999999995</v>
      </c>
      <c r="O2283" s="1">
        <v>0</v>
      </c>
    </row>
    <row r="2284" spans="1:15">
      <c r="A2284" t="s">
        <v>0</v>
      </c>
      <c r="B2284" s="2">
        <f t="shared" si="70"/>
        <v>40506.667049000003</v>
      </c>
      <c r="C2284">
        <f t="shared" si="71"/>
        <v>40506.667049000003</v>
      </c>
      <c r="D2284">
        <v>328.66704900000002</v>
      </c>
      <c r="E2284">
        <v>570.5</v>
      </c>
      <c r="F2284">
        <v>2283</v>
      </c>
      <c r="G2284">
        <v>4.7539999999999996</v>
      </c>
      <c r="H2284">
        <v>9.7285000000000004</v>
      </c>
      <c r="I2284">
        <v>3.1769349999999998</v>
      </c>
      <c r="J2284">
        <v>2.1152000000000002</v>
      </c>
      <c r="K2284">
        <v>28.828600000000002</v>
      </c>
      <c r="L2284">
        <v>22.180299999999999</v>
      </c>
      <c r="M2284">
        <v>8.9939699999999991</v>
      </c>
      <c r="N2284">
        <v>95.225570000000005</v>
      </c>
      <c r="O2284" s="1">
        <v>0</v>
      </c>
    </row>
    <row r="2285" spans="1:15">
      <c r="A2285" t="s">
        <v>0</v>
      </c>
      <c r="B2285" s="2">
        <f t="shared" si="70"/>
        <v>40506.677465000001</v>
      </c>
      <c r="C2285">
        <f t="shared" si="71"/>
        <v>40506.677465000001</v>
      </c>
      <c r="D2285">
        <v>328.67746499999998</v>
      </c>
      <c r="E2285">
        <v>570.75</v>
      </c>
      <c r="F2285">
        <v>2284</v>
      </c>
      <c r="G2285">
        <v>4.7610000000000001</v>
      </c>
      <c r="H2285">
        <v>9.8138000000000005</v>
      </c>
      <c r="I2285">
        <v>3.1922730000000001</v>
      </c>
      <c r="J2285">
        <v>2.1092</v>
      </c>
      <c r="K2285">
        <v>28.914100000000001</v>
      </c>
      <c r="L2285">
        <v>22.233699999999999</v>
      </c>
      <c r="M2285">
        <v>8.9452200000000008</v>
      </c>
      <c r="N2285">
        <v>94.940070000000006</v>
      </c>
      <c r="O2285" s="1">
        <v>0</v>
      </c>
    </row>
    <row r="2286" spans="1:15">
      <c r="A2286" t="s">
        <v>0</v>
      </c>
      <c r="B2286" s="2">
        <f t="shared" si="70"/>
        <v>40506.687881999998</v>
      </c>
      <c r="C2286">
        <f t="shared" si="71"/>
        <v>40506.687881999998</v>
      </c>
      <c r="D2286">
        <v>328.687882</v>
      </c>
      <c r="E2286">
        <v>571</v>
      </c>
      <c r="F2286">
        <v>2285</v>
      </c>
      <c r="G2286">
        <v>4.76</v>
      </c>
      <c r="H2286">
        <v>10.0008</v>
      </c>
      <c r="I2286">
        <v>3.2274060000000002</v>
      </c>
      <c r="J2286">
        <v>2.0973999999999999</v>
      </c>
      <c r="K2286">
        <v>29.115200000000002</v>
      </c>
      <c r="L2286">
        <v>22.3611</v>
      </c>
      <c r="M2286">
        <v>8.8443000000000005</v>
      </c>
      <c r="N2286">
        <v>94.378290000000007</v>
      </c>
      <c r="O2286" s="1">
        <v>0</v>
      </c>
    </row>
    <row r="2287" spans="1:15">
      <c r="A2287" t="s">
        <v>0</v>
      </c>
      <c r="B2287" s="2">
        <f t="shared" si="70"/>
        <v>40506.698299000003</v>
      </c>
      <c r="C2287">
        <f t="shared" si="71"/>
        <v>40506.698299000003</v>
      </c>
      <c r="D2287">
        <v>328.69829900000002</v>
      </c>
      <c r="E2287">
        <v>571.25</v>
      </c>
      <c r="F2287">
        <v>2286</v>
      </c>
      <c r="G2287">
        <v>4.7590000000000003</v>
      </c>
      <c r="H2287">
        <v>9.6135999999999999</v>
      </c>
      <c r="I2287">
        <v>3.151456</v>
      </c>
      <c r="J2287">
        <v>2.1219000000000001</v>
      </c>
      <c r="K2287">
        <v>28.664400000000001</v>
      </c>
      <c r="L2287">
        <v>22.07</v>
      </c>
      <c r="M2287">
        <v>9.0567499999999992</v>
      </c>
      <c r="N2287">
        <v>95.545749999999998</v>
      </c>
      <c r="O2287" s="1">
        <v>0</v>
      </c>
    </row>
    <row r="2288" spans="1:15">
      <c r="A2288" t="s">
        <v>0</v>
      </c>
      <c r="B2288" s="2">
        <f t="shared" si="70"/>
        <v>40506.708715000001</v>
      </c>
      <c r="C2288">
        <f t="shared" si="71"/>
        <v>40506.708715000001</v>
      </c>
      <c r="D2288">
        <v>328.70871499999998</v>
      </c>
      <c r="E2288">
        <v>571.5</v>
      </c>
      <c r="F2288">
        <v>2287</v>
      </c>
      <c r="G2288">
        <v>4.758</v>
      </c>
      <c r="H2288">
        <v>9.6056000000000008</v>
      </c>
      <c r="I2288">
        <v>3.1476160000000002</v>
      </c>
      <c r="J2288">
        <v>2.1200999999999999</v>
      </c>
      <c r="K2288">
        <v>28.632200000000001</v>
      </c>
      <c r="L2288">
        <v>22.046099999999999</v>
      </c>
      <c r="M2288">
        <v>9.0523100000000003</v>
      </c>
      <c r="N2288">
        <v>95.462069999999997</v>
      </c>
      <c r="O2288" s="1">
        <v>0</v>
      </c>
    </row>
    <row r="2289" spans="1:15">
      <c r="A2289" t="s">
        <v>0</v>
      </c>
      <c r="B2289" s="2">
        <f t="shared" si="70"/>
        <v>40506.719131999998</v>
      </c>
      <c r="C2289">
        <f t="shared" si="71"/>
        <v>40506.719131999998</v>
      </c>
      <c r="D2289">
        <v>328.719132</v>
      </c>
      <c r="E2289">
        <v>571.75</v>
      </c>
      <c r="F2289">
        <v>2288</v>
      </c>
      <c r="G2289">
        <v>4.7569999999999997</v>
      </c>
      <c r="H2289">
        <v>9.6397999999999993</v>
      </c>
      <c r="I2289">
        <v>3.1536050000000002</v>
      </c>
      <c r="J2289">
        <v>2.1198999999999999</v>
      </c>
      <c r="K2289">
        <v>28.665199999999999</v>
      </c>
      <c r="L2289">
        <v>22.066500000000001</v>
      </c>
      <c r="M2289">
        <v>9.0425599999999999</v>
      </c>
      <c r="N2289">
        <v>95.451840000000004</v>
      </c>
      <c r="O2289" s="1">
        <v>0</v>
      </c>
    </row>
    <row r="2290" spans="1:15">
      <c r="A2290" t="s">
        <v>0</v>
      </c>
      <c r="B2290" s="2">
        <f t="shared" si="70"/>
        <v>40506.729549000003</v>
      </c>
      <c r="C2290">
        <f t="shared" si="71"/>
        <v>40506.729549000003</v>
      </c>
      <c r="D2290">
        <v>328.72954900000002</v>
      </c>
      <c r="E2290">
        <v>572</v>
      </c>
      <c r="F2290">
        <v>2289</v>
      </c>
      <c r="G2290">
        <v>4.758</v>
      </c>
      <c r="H2290">
        <v>9.6112000000000002</v>
      </c>
      <c r="I2290">
        <v>3.1491850000000001</v>
      </c>
      <c r="J2290">
        <v>2.125</v>
      </c>
      <c r="K2290">
        <v>28.6435</v>
      </c>
      <c r="L2290">
        <v>22.053999999999998</v>
      </c>
      <c r="M2290">
        <v>9.0721399999999992</v>
      </c>
      <c r="N2290">
        <v>95.690150000000003</v>
      </c>
      <c r="O2290" s="1">
        <v>0</v>
      </c>
    </row>
    <row r="2291" spans="1:15">
      <c r="A2291" t="s">
        <v>0</v>
      </c>
      <c r="B2291" s="2">
        <f t="shared" si="70"/>
        <v>40506.739965000001</v>
      </c>
      <c r="C2291">
        <f t="shared" si="71"/>
        <v>40506.739965000001</v>
      </c>
      <c r="D2291">
        <v>328.73996499999998</v>
      </c>
      <c r="E2291">
        <v>572.25</v>
      </c>
      <c r="F2291">
        <v>2290</v>
      </c>
      <c r="G2291">
        <v>4.7549999999999999</v>
      </c>
      <c r="H2291">
        <v>9.5484000000000009</v>
      </c>
      <c r="I2291">
        <v>3.1360579999999998</v>
      </c>
      <c r="J2291">
        <v>2.1282000000000001</v>
      </c>
      <c r="K2291">
        <v>28.561399999999999</v>
      </c>
      <c r="L2291">
        <v>21.999600000000001</v>
      </c>
      <c r="M2291">
        <v>9.1038399999999999</v>
      </c>
      <c r="N2291">
        <v>95.840209999999999</v>
      </c>
      <c r="O2291" s="1">
        <v>0</v>
      </c>
    </row>
    <row r="2292" spans="1:15">
      <c r="A2292" t="s">
        <v>0</v>
      </c>
      <c r="B2292" s="2">
        <f t="shared" si="70"/>
        <v>40506.750381999998</v>
      </c>
      <c r="C2292">
        <f t="shared" si="71"/>
        <v>40506.750381999998</v>
      </c>
      <c r="D2292">
        <v>328.750382</v>
      </c>
      <c r="E2292">
        <v>572.5</v>
      </c>
      <c r="F2292">
        <v>2291</v>
      </c>
      <c r="G2292">
        <v>4.76</v>
      </c>
      <c r="H2292">
        <v>9.5025999999999993</v>
      </c>
      <c r="I2292">
        <v>3.1264219999999998</v>
      </c>
      <c r="J2292">
        <v>2.1265000000000001</v>
      </c>
      <c r="K2292">
        <v>28.500699999999998</v>
      </c>
      <c r="L2292">
        <v>21.959199999999999</v>
      </c>
      <c r="M2292">
        <v>9.1097199999999994</v>
      </c>
      <c r="N2292">
        <v>95.767219999999995</v>
      </c>
      <c r="O2292" s="1">
        <v>0</v>
      </c>
    </row>
    <row r="2293" spans="1:15">
      <c r="A2293" t="s">
        <v>0</v>
      </c>
      <c r="B2293" s="2">
        <f t="shared" si="70"/>
        <v>40506.760799000003</v>
      </c>
      <c r="C2293">
        <f t="shared" si="71"/>
        <v>40506.760799000003</v>
      </c>
      <c r="D2293">
        <v>328.76079900000002</v>
      </c>
      <c r="E2293">
        <v>572.75</v>
      </c>
      <c r="F2293">
        <v>2292</v>
      </c>
      <c r="G2293">
        <v>4.7640000000000002</v>
      </c>
      <c r="H2293">
        <v>9.4657999999999998</v>
      </c>
      <c r="I2293">
        <v>3.1202770000000002</v>
      </c>
      <c r="J2293">
        <v>2.1244999999999998</v>
      </c>
      <c r="K2293">
        <v>28.468</v>
      </c>
      <c r="L2293">
        <v>21.9392</v>
      </c>
      <c r="M2293">
        <v>9.1107300000000002</v>
      </c>
      <c r="N2293">
        <v>95.679299999999998</v>
      </c>
      <c r="O2293" s="1">
        <v>0</v>
      </c>
    </row>
    <row r="2294" spans="1:15">
      <c r="A2294" t="s">
        <v>0</v>
      </c>
      <c r="B2294" s="2">
        <f t="shared" si="70"/>
        <v>40506.771215000001</v>
      </c>
      <c r="C2294">
        <f t="shared" si="71"/>
        <v>40506.771215000001</v>
      </c>
      <c r="D2294">
        <v>328.77121499999998</v>
      </c>
      <c r="E2294">
        <v>573</v>
      </c>
      <c r="F2294">
        <v>2293</v>
      </c>
      <c r="G2294">
        <v>4.7619999999999996</v>
      </c>
      <c r="H2294">
        <v>9.4068000000000005</v>
      </c>
      <c r="I2294">
        <v>3.108428</v>
      </c>
      <c r="J2294">
        <v>2.1297999999999999</v>
      </c>
      <c r="K2294">
        <v>28.395199999999999</v>
      </c>
      <c r="L2294">
        <v>21.891400000000001</v>
      </c>
      <c r="M2294">
        <v>9.1506600000000002</v>
      </c>
      <c r="N2294">
        <v>95.927610000000001</v>
      </c>
      <c r="O2294" s="1">
        <v>0</v>
      </c>
    </row>
    <row r="2295" spans="1:15">
      <c r="A2295" t="s">
        <v>0</v>
      </c>
      <c r="B2295" s="2">
        <f t="shared" si="70"/>
        <v>40506.781631999998</v>
      </c>
      <c r="C2295">
        <f t="shared" si="71"/>
        <v>40506.781631999998</v>
      </c>
      <c r="D2295">
        <v>328.781632</v>
      </c>
      <c r="E2295">
        <v>573.25</v>
      </c>
      <c r="F2295">
        <v>2294</v>
      </c>
      <c r="G2295">
        <v>4.7640000000000002</v>
      </c>
      <c r="H2295">
        <v>9.4027999999999992</v>
      </c>
      <c r="I2295">
        <v>3.1069140000000002</v>
      </c>
      <c r="J2295">
        <v>2.1265999999999998</v>
      </c>
      <c r="K2295">
        <v>28.383099999999999</v>
      </c>
      <c r="L2295">
        <v>21.8825</v>
      </c>
      <c r="M2295">
        <v>9.1381200000000007</v>
      </c>
      <c r="N2295">
        <v>95.780270000000002</v>
      </c>
      <c r="O2295" s="1">
        <v>0</v>
      </c>
    </row>
    <row r="2296" spans="1:15">
      <c r="A2296" t="s">
        <v>0</v>
      </c>
      <c r="B2296" s="2">
        <f t="shared" si="70"/>
        <v>40506.792049000003</v>
      </c>
      <c r="C2296">
        <f t="shared" si="71"/>
        <v>40506.792049000003</v>
      </c>
      <c r="D2296">
        <v>328.79204900000002</v>
      </c>
      <c r="E2296">
        <v>573.5</v>
      </c>
      <c r="F2296">
        <v>2295</v>
      </c>
      <c r="G2296">
        <v>4.758</v>
      </c>
      <c r="H2296">
        <v>9.3209999999999997</v>
      </c>
      <c r="I2296">
        <v>3.0879799999999999</v>
      </c>
      <c r="J2296">
        <v>2.1326999999999998</v>
      </c>
      <c r="K2296">
        <v>28.256499999999999</v>
      </c>
      <c r="L2296">
        <v>21.7959</v>
      </c>
      <c r="M2296">
        <v>9.1899300000000004</v>
      </c>
      <c r="N2296">
        <v>96.069490000000002</v>
      </c>
      <c r="O2296" s="1">
        <v>0</v>
      </c>
    </row>
    <row r="2297" spans="1:15">
      <c r="A2297" t="s">
        <v>0</v>
      </c>
      <c r="B2297" s="2">
        <f t="shared" si="70"/>
        <v>40506.802465000001</v>
      </c>
      <c r="C2297">
        <f t="shared" si="71"/>
        <v>40506.802465000001</v>
      </c>
      <c r="D2297">
        <v>328.80246499999998</v>
      </c>
      <c r="E2297">
        <v>573.75</v>
      </c>
      <c r="F2297">
        <v>2296</v>
      </c>
      <c r="G2297">
        <v>4.7569999999999997</v>
      </c>
      <c r="H2297">
        <v>9.2563999999999993</v>
      </c>
      <c r="I2297">
        <v>3.0773600000000001</v>
      </c>
      <c r="J2297">
        <v>2.1331000000000002</v>
      </c>
      <c r="K2297">
        <v>28.2</v>
      </c>
      <c r="L2297">
        <v>21.761500000000002</v>
      </c>
      <c r="M2297">
        <v>9.2091700000000003</v>
      </c>
      <c r="N2297">
        <v>96.096860000000007</v>
      </c>
      <c r="O2297" s="1">
        <v>0</v>
      </c>
    </row>
    <row r="2298" spans="1:15">
      <c r="A2298" t="s">
        <v>0</v>
      </c>
      <c r="B2298" s="2">
        <f t="shared" si="70"/>
        <v>40506.812881999998</v>
      </c>
      <c r="C2298">
        <f t="shared" si="71"/>
        <v>40506.812881999998</v>
      </c>
      <c r="D2298">
        <v>328.812882</v>
      </c>
      <c r="E2298">
        <v>574</v>
      </c>
      <c r="F2298">
        <v>2297</v>
      </c>
      <c r="G2298">
        <v>4.7610000000000001</v>
      </c>
      <c r="H2298">
        <v>9.2363999999999997</v>
      </c>
      <c r="I2298">
        <v>3.0710470000000001</v>
      </c>
      <c r="J2298">
        <v>2.1322999999999999</v>
      </c>
      <c r="K2298">
        <v>28.151900000000001</v>
      </c>
      <c r="L2298">
        <v>21.726900000000001</v>
      </c>
      <c r="M2298">
        <v>9.2126400000000004</v>
      </c>
      <c r="N2298">
        <v>96.060159999999996</v>
      </c>
      <c r="O2298" s="1">
        <v>0</v>
      </c>
    </row>
    <row r="2299" spans="1:15">
      <c r="A2299" t="s">
        <v>0</v>
      </c>
      <c r="B2299" s="2">
        <f t="shared" si="70"/>
        <v>40506.823299000003</v>
      </c>
      <c r="C2299">
        <f t="shared" si="71"/>
        <v>40506.823299000003</v>
      </c>
      <c r="D2299">
        <v>328.82329900000002</v>
      </c>
      <c r="E2299">
        <v>574.25</v>
      </c>
      <c r="F2299">
        <v>2298</v>
      </c>
      <c r="G2299">
        <v>4.76</v>
      </c>
      <c r="H2299">
        <v>9.2771000000000008</v>
      </c>
      <c r="I2299">
        <v>3.0796579999999998</v>
      </c>
      <c r="J2299">
        <v>2.1244000000000001</v>
      </c>
      <c r="K2299">
        <v>28.207000000000001</v>
      </c>
      <c r="L2299">
        <v>21.7638</v>
      </c>
      <c r="M2299">
        <v>9.1655700000000007</v>
      </c>
      <c r="N2299">
        <v>95.690299999999993</v>
      </c>
      <c r="O2299" s="1">
        <v>0</v>
      </c>
    </row>
    <row r="2300" spans="1:15">
      <c r="A2300" t="s">
        <v>0</v>
      </c>
      <c r="B2300" s="2">
        <f t="shared" si="70"/>
        <v>40506.833715000001</v>
      </c>
      <c r="C2300">
        <f t="shared" si="71"/>
        <v>40506.833715000001</v>
      </c>
      <c r="D2300">
        <v>328.83371499999998</v>
      </c>
      <c r="E2300">
        <v>574.5</v>
      </c>
      <c r="F2300">
        <v>2299</v>
      </c>
      <c r="G2300">
        <v>4.7610000000000001</v>
      </c>
      <c r="H2300">
        <v>9.2977000000000007</v>
      </c>
      <c r="I2300">
        <v>3.0831680000000001</v>
      </c>
      <c r="J2300">
        <v>2.1154000000000002</v>
      </c>
      <c r="K2300">
        <v>28.226199999999999</v>
      </c>
      <c r="L2300">
        <v>21.7758</v>
      </c>
      <c r="M2300">
        <v>9.1206099999999992</v>
      </c>
      <c r="N2300">
        <v>95.276700000000005</v>
      </c>
      <c r="O2300" s="1">
        <v>0</v>
      </c>
    </row>
    <row r="2301" spans="1:15">
      <c r="A2301" t="s">
        <v>0</v>
      </c>
      <c r="B2301" s="2">
        <f t="shared" si="70"/>
        <v>40506.844131999998</v>
      </c>
      <c r="C2301">
        <f t="shared" si="71"/>
        <v>40506.844131999998</v>
      </c>
      <c r="D2301">
        <v>328.844132</v>
      </c>
      <c r="E2301">
        <v>574.75</v>
      </c>
      <c r="F2301">
        <v>2300</v>
      </c>
      <c r="G2301">
        <v>4.7590000000000003</v>
      </c>
      <c r="H2301">
        <v>9.3214000000000006</v>
      </c>
      <c r="I2301">
        <v>3.0881259999999999</v>
      </c>
      <c r="J2301">
        <v>2.1141000000000001</v>
      </c>
      <c r="K2301">
        <v>28.2576</v>
      </c>
      <c r="L2301">
        <v>21.796800000000001</v>
      </c>
      <c r="M2301">
        <v>9.1080100000000002</v>
      </c>
      <c r="N2301">
        <v>95.214600000000004</v>
      </c>
      <c r="O2301" s="1">
        <v>0</v>
      </c>
    </row>
    <row r="2302" spans="1:15">
      <c r="A2302" t="s">
        <v>0</v>
      </c>
      <c r="B2302" s="2">
        <f t="shared" si="70"/>
        <v>40506.854549000003</v>
      </c>
      <c r="C2302">
        <f t="shared" si="71"/>
        <v>40506.854549000003</v>
      </c>
      <c r="D2302">
        <v>328.85454900000002</v>
      </c>
      <c r="E2302">
        <v>575</v>
      </c>
      <c r="F2302">
        <v>2301</v>
      </c>
      <c r="G2302">
        <v>4.7629999999999999</v>
      </c>
      <c r="H2302">
        <v>9.3107000000000006</v>
      </c>
      <c r="I2302">
        <v>3.0863580000000002</v>
      </c>
      <c r="J2302">
        <v>2.1034000000000002</v>
      </c>
      <c r="K2302">
        <v>28.2483</v>
      </c>
      <c r="L2302">
        <v>21.7911</v>
      </c>
      <c r="M2302">
        <v>9.0633800000000004</v>
      </c>
      <c r="N2302">
        <v>94.719629999999995</v>
      </c>
      <c r="O2302" s="1">
        <v>0</v>
      </c>
    </row>
    <row r="2303" spans="1:15">
      <c r="A2303" t="s">
        <v>0</v>
      </c>
      <c r="B2303" s="2">
        <f t="shared" si="70"/>
        <v>40506.864965000001</v>
      </c>
      <c r="C2303">
        <f t="shared" si="71"/>
        <v>40506.864965000001</v>
      </c>
      <c r="D2303">
        <v>328.86496499999998</v>
      </c>
      <c r="E2303">
        <v>575.25</v>
      </c>
      <c r="F2303">
        <v>2302</v>
      </c>
      <c r="G2303">
        <v>4.7649999999999997</v>
      </c>
      <c r="H2303">
        <v>9.2174999999999994</v>
      </c>
      <c r="I2303">
        <v>3.0645989999999999</v>
      </c>
      <c r="J2303">
        <v>2.1259999999999999</v>
      </c>
      <c r="K2303">
        <v>28.101400000000002</v>
      </c>
      <c r="L2303">
        <v>21.690300000000001</v>
      </c>
      <c r="M2303">
        <v>9.1920099999999998</v>
      </c>
      <c r="N2303">
        <v>95.773539999999997</v>
      </c>
      <c r="O2303" s="1">
        <v>0</v>
      </c>
    </row>
    <row r="2304" spans="1:15">
      <c r="A2304" t="s">
        <v>0</v>
      </c>
      <c r="B2304" s="2">
        <f t="shared" si="70"/>
        <v>40506.875381999998</v>
      </c>
      <c r="C2304">
        <f t="shared" si="71"/>
        <v>40506.875381999998</v>
      </c>
      <c r="D2304">
        <v>328.875382</v>
      </c>
      <c r="E2304">
        <v>575.5</v>
      </c>
      <c r="F2304">
        <v>2303</v>
      </c>
      <c r="G2304">
        <v>4.766</v>
      </c>
      <c r="H2304">
        <v>9.1935000000000002</v>
      </c>
      <c r="I2304">
        <v>3.0620069999999999</v>
      </c>
      <c r="J2304">
        <v>2.1164000000000001</v>
      </c>
      <c r="K2304">
        <v>28.094100000000001</v>
      </c>
      <c r="L2304">
        <v>21.688099999999999</v>
      </c>
      <c r="M2304">
        <v>9.1547099999999997</v>
      </c>
      <c r="N2304">
        <v>95.329059999999998</v>
      </c>
      <c r="O2304" s="1">
        <v>0</v>
      </c>
    </row>
    <row r="2305" spans="1:15">
      <c r="A2305" t="s">
        <v>0</v>
      </c>
      <c r="B2305" s="2">
        <f t="shared" si="70"/>
        <v>40506.885799000003</v>
      </c>
      <c r="C2305">
        <f t="shared" si="71"/>
        <v>40506.885799000003</v>
      </c>
      <c r="D2305">
        <v>328.88579900000002</v>
      </c>
      <c r="E2305">
        <v>575.75</v>
      </c>
      <c r="F2305">
        <v>2304</v>
      </c>
      <c r="G2305">
        <v>4.7629999999999999</v>
      </c>
      <c r="H2305">
        <v>9.1920000000000002</v>
      </c>
      <c r="I2305">
        <v>3.0616279999999998</v>
      </c>
      <c r="J2305">
        <v>2.1086</v>
      </c>
      <c r="K2305">
        <v>28.0914</v>
      </c>
      <c r="L2305">
        <v>21.686199999999999</v>
      </c>
      <c r="M2305">
        <v>9.1207100000000008</v>
      </c>
      <c r="N2305">
        <v>94.970280000000002</v>
      </c>
      <c r="O2305" s="1">
        <v>0</v>
      </c>
    </row>
    <row r="2306" spans="1:15">
      <c r="A2306" t="s">
        <v>0</v>
      </c>
      <c r="B2306" s="2">
        <f t="shared" si="70"/>
        <v>40506.896215000001</v>
      </c>
      <c r="C2306">
        <f t="shared" si="71"/>
        <v>40506.896215000001</v>
      </c>
      <c r="D2306">
        <v>328.89621499999998</v>
      </c>
      <c r="E2306">
        <v>576</v>
      </c>
      <c r="F2306">
        <v>2305</v>
      </c>
      <c r="G2306">
        <v>4.7649999999999997</v>
      </c>
      <c r="H2306">
        <v>9.1896000000000004</v>
      </c>
      <c r="I2306">
        <v>3.0615519999999998</v>
      </c>
      <c r="J2306">
        <v>2.1215999999999999</v>
      </c>
      <c r="K2306">
        <v>28.092500000000001</v>
      </c>
      <c r="L2306">
        <v>21.6874</v>
      </c>
      <c r="M2306">
        <v>9.1789400000000008</v>
      </c>
      <c r="N2306">
        <v>95.572199999999995</v>
      </c>
      <c r="O2306" s="1">
        <v>0</v>
      </c>
    </row>
    <row r="2307" spans="1:15">
      <c r="A2307" t="s">
        <v>0</v>
      </c>
      <c r="B2307" s="2">
        <f t="shared" ref="B2307:B2370" si="72">C2307</f>
        <v>40506.906631999998</v>
      </c>
      <c r="C2307">
        <f t="shared" ref="C2307:C2370" si="73">40178+D2307</f>
        <v>40506.906631999998</v>
      </c>
      <c r="D2307">
        <v>328.906632</v>
      </c>
      <c r="E2307">
        <v>576.25</v>
      </c>
      <c r="F2307">
        <v>2306</v>
      </c>
      <c r="G2307">
        <v>4.7679999999999998</v>
      </c>
      <c r="H2307">
        <v>9.2367000000000008</v>
      </c>
      <c r="I2307">
        <v>3.0709590000000002</v>
      </c>
      <c r="J2307">
        <v>2.1255000000000002</v>
      </c>
      <c r="K2307">
        <v>28.1508</v>
      </c>
      <c r="L2307">
        <v>21.725899999999999</v>
      </c>
      <c r="M2307">
        <v>9.18262</v>
      </c>
      <c r="N2307">
        <v>95.74709</v>
      </c>
      <c r="O2307" s="1">
        <v>0</v>
      </c>
    </row>
    <row r="2308" spans="1:15">
      <c r="A2308" t="s">
        <v>0</v>
      </c>
      <c r="B2308" s="2">
        <f t="shared" si="72"/>
        <v>40506.917049000003</v>
      </c>
      <c r="C2308">
        <f t="shared" si="73"/>
        <v>40506.917049000003</v>
      </c>
      <c r="D2308">
        <v>328.91704900000002</v>
      </c>
      <c r="E2308">
        <v>576.5</v>
      </c>
      <c r="F2308">
        <v>2307</v>
      </c>
      <c r="G2308">
        <v>4.76</v>
      </c>
      <c r="H2308">
        <v>9.2369000000000003</v>
      </c>
      <c r="I2308">
        <v>3.0730219999999999</v>
      </c>
      <c r="J2308">
        <v>2.1351</v>
      </c>
      <c r="K2308">
        <v>28.171500000000002</v>
      </c>
      <c r="L2308">
        <v>21.742100000000001</v>
      </c>
      <c r="M2308">
        <v>9.2238500000000005</v>
      </c>
      <c r="N2308">
        <v>96.190280000000001</v>
      </c>
      <c r="O2308" s="1">
        <v>0</v>
      </c>
    </row>
    <row r="2309" spans="1:15">
      <c r="A2309" t="s">
        <v>0</v>
      </c>
      <c r="B2309" s="2">
        <f t="shared" si="72"/>
        <v>40506.927465000001</v>
      </c>
      <c r="C2309">
        <f t="shared" si="73"/>
        <v>40506.927465000001</v>
      </c>
      <c r="D2309">
        <v>328.92746499999998</v>
      </c>
      <c r="E2309">
        <v>576.75</v>
      </c>
      <c r="F2309">
        <v>2308</v>
      </c>
      <c r="G2309">
        <v>4.74</v>
      </c>
      <c r="H2309">
        <v>9.2936999999999994</v>
      </c>
      <c r="I2309">
        <v>3.0849359999999999</v>
      </c>
      <c r="J2309">
        <v>2.1291000000000002</v>
      </c>
      <c r="K2309">
        <v>28.247199999999999</v>
      </c>
      <c r="L2309">
        <v>21.7928</v>
      </c>
      <c r="M2309">
        <v>9.1804799999999993</v>
      </c>
      <c r="N2309">
        <v>95.906559999999999</v>
      </c>
      <c r="O2309" s="1">
        <v>0</v>
      </c>
    </row>
    <row r="2310" spans="1:15">
      <c r="A2310" t="s">
        <v>0</v>
      </c>
      <c r="B2310" s="2">
        <f t="shared" si="72"/>
        <v>40506.937881999998</v>
      </c>
      <c r="C2310">
        <f t="shared" si="73"/>
        <v>40506.937881999998</v>
      </c>
      <c r="D2310">
        <v>328.937882</v>
      </c>
      <c r="E2310">
        <v>577</v>
      </c>
      <c r="F2310">
        <v>2309</v>
      </c>
      <c r="G2310">
        <v>4.7270000000000003</v>
      </c>
      <c r="H2310">
        <v>9.2715999999999994</v>
      </c>
      <c r="I2310">
        <v>3.0800909999999999</v>
      </c>
      <c r="J2310">
        <v>2.1324999999999998</v>
      </c>
      <c r="K2310">
        <v>28.215699999999998</v>
      </c>
      <c r="L2310">
        <v>21.7715</v>
      </c>
      <c r="M2310">
        <v>9.2022499999999994</v>
      </c>
      <c r="N2310">
        <v>96.066869999999994</v>
      </c>
      <c r="O2310" s="1">
        <v>0</v>
      </c>
    </row>
    <row r="2311" spans="1:15">
      <c r="A2311" t="s">
        <v>0</v>
      </c>
      <c r="B2311" s="2">
        <f t="shared" si="72"/>
        <v>40506.948299000003</v>
      </c>
      <c r="C2311">
        <f t="shared" si="73"/>
        <v>40506.948299000003</v>
      </c>
      <c r="D2311">
        <v>328.94829900000002</v>
      </c>
      <c r="E2311">
        <v>577.25</v>
      </c>
      <c r="F2311">
        <v>2310</v>
      </c>
      <c r="G2311">
        <v>4.7610000000000001</v>
      </c>
      <c r="H2311">
        <v>9.2051999999999996</v>
      </c>
      <c r="I2311">
        <v>3.0688800000000001</v>
      </c>
      <c r="J2311">
        <v>2.1315</v>
      </c>
      <c r="K2311">
        <v>28.154499999999999</v>
      </c>
      <c r="L2311">
        <v>21.733499999999999</v>
      </c>
      <c r="M2311">
        <v>9.2158200000000008</v>
      </c>
      <c r="N2311">
        <v>96.028030000000001</v>
      </c>
      <c r="O2311" s="1">
        <v>0</v>
      </c>
    </row>
    <row r="2312" spans="1:15">
      <c r="A2312" t="s">
        <v>0</v>
      </c>
      <c r="B2312" s="2">
        <f t="shared" si="72"/>
        <v>40506.958715000001</v>
      </c>
      <c r="C2312">
        <f t="shared" si="73"/>
        <v>40506.958715000001</v>
      </c>
      <c r="D2312">
        <v>328.95871499999998</v>
      </c>
      <c r="E2312">
        <v>577.5</v>
      </c>
      <c r="F2312">
        <v>2311</v>
      </c>
      <c r="G2312">
        <v>4.7679999999999998</v>
      </c>
      <c r="H2312">
        <v>9.2728999999999999</v>
      </c>
      <c r="I2312">
        <v>3.0852930000000001</v>
      </c>
      <c r="J2312">
        <v>2.1248</v>
      </c>
      <c r="K2312">
        <v>28.267299999999999</v>
      </c>
      <c r="L2312">
        <v>21.811499999999999</v>
      </c>
      <c r="M2312">
        <v>9.16493</v>
      </c>
      <c r="N2312">
        <v>95.711910000000003</v>
      </c>
      <c r="O2312" s="1">
        <v>0</v>
      </c>
    </row>
    <row r="2313" spans="1:15">
      <c r="A2313" t="s">
        <v>0</v>
      </c>
      <c r="B2313" s="2">
        <f t="shared" si="72"/>
        <v>40506.969131999998</v>
      </c>
      <c r="C2313">
        <f t="shared" si="73"/>
        <v>40506.969131999998</v>
      </c>
      <c r="D2313">
        <v>328.969132</v>
      </c>
      <c r="E2313">
        <v>577.75</v>
      </c>
      <c r="F2313">
        <v>2312</v>
      </c>
      <c r="G2313">
        <v>4.7709999999999999</v>
      </c>
      <c r="H2313">
        <v>9.2406000000000006</v>
      </c>
      <c r="I2313">
        <v>3.0782250000000002</v>
      </c>
      <c r="J2313">
        <v>2.1244999999999998</v>
      </c>
      <c r="K2313">
        <v>28.221299999999999</v>
      </c>
      <c r="L2313">
        <v>21.7804</v>
      </c>
      <c r="M2313">
        <v>9.1732200000000006</v>
      </c>
      <c r="N2313">
        <v>95.701009999999997</v>
      </c>
      <c r="O2313" s="1">
        <v>0</v>
      </c>
    </row>
    <row r="2314" spans="1:15">
      <c r="A2314" t="s">
        <v>0</v>
      </c>
      <c r="B2314" s="2">
        <f t="shared" si="72"/>
        <v>40506.979549000003</v>
      </c>
      <c r="C2314">
        <f t="shared" si="73"/>
        <v>40506.979549000003</v>
      </c>
      <c r="D2314">
        <v>328.97954900000002</v>
      </c>
      <c r="E2314">
        <v>578</v>
      </c>
      <c r="F2314">
        <v>2313</v>
      </c>
      <c r="G2314">
        <v>4.7640000000000002</v>
      </c>
      <c r="H2314">
        <v>9.4245000000000001</v>
      </c>
      <c r="I2314">
        <v>3.1200709999999998</v>
      </c>
      <c r="J2314">
        <v>2.1284000000000001</v>
      </c>
      <c r="K2314">
        <v>28.498799999999999</v>
      </c>
      <c r="L2314">
        <v>21.9695</v>
      </c>
      <c r="M2314">
        <v>9.1347799999999992</v>
      </c>
      <c r="N2314">
        <v>95.862629999999996</v>
      </c>
      <c r="O2314" s="1">
        <v>0</v>
      </c>
    </row>
    <row r="2315" spans="1:15">
      <c r="A2315" t="s">
        <v>0</v>
      </c>
      <c r="B2315" s="2">
        <f t="shared" si="72"/>
        <v>40506.989965000001</v>
      </c>
      <c r="C2315">
        <f t="shared" si="73"/>
        <v>40506.989965000001</v>
      </c>
      <c r="D2315">
        <v>328.98996499999998</v>
      </c>
      <c r="E2315">
        <v>578.25</v>
      </c>
      <c r="F2315">
        <v>2314</v>
      </c>
      <c r="G2315">
        <v>4.7699999999999996</v>
      </c>
      <c r="H2315">
        <v>9.2165999999999997</v>
      </c>
      <c r="I2315">
        <v>3.0744660000000001</v>
      </c>
      <c r="J2315">
        <v>2.1246999999999998</v>
      </c>
      <c r="K2315">
        <v>28.202100000000002</v>
      </c>
      <c r="L2315">
        <v>21.768999999999998</v>
      </c>
      <c r="M2315">
        <v>9.1805000000000003</v>
      </c>
      <c r="N2315">
        <v>95.713880000000003</v>
      </c>
      <c r="O2315" s="1">
        <v>0</v>
      </c>
    </row>
    <row r="2316" spans="1:15">
      <c r="A2316" t="s">
        <v>0</v>
      </c>
      <c r="B2316" s="2">
        <f t="shared" si="72"/>
        <v>40507.000381999998</v>
      </c>
      <c r="C2316">
        <f t="shared" si="73"/>
        <v>40507.000381999998</v>
      </c>
      <c r="D2316">
        <v>329.000382</v>
      </c>
      <c r="E2316">
        <v>578.5</v>
      </c>
      <c r="F2316">
        <v>2315</v>
      </c>
      <c r="G2316">
        <v>4.7670000000000003</v>
      </c>
      <c r="H2316">
        <v>9.3635999999999999</v>
      </c>
      <c r="I2316">
        <v>3.104168</v>
      </c>
      <c r="J2316">
        <v>2.1246999999999998</v>
      </c>
      <c r="K2316">
        <v>28.386399999999998</v>
      </c>
      <c r="L2316">
        <v>21.890999999999998</v>
      </c>
      <c r="M2316">
        <v>9.1382200000000005</v>
      </c>
      <c r="N2316">
        <v>95.699640000000002</v>
      </c>
      <c r="O2316" s="1">
        <v>0</v>
      </c>
    </row>
    <row r="2317" spans="1:15">
      <c r="A2317" t="s">
        <v>0</v>
      </c>
      <c r="B2317" s="2">
        <f t="shared" si="72"/>
        <v>40507.010799000003</v>
      </c>
      <c r="C2317">
        <f t="shared" si="73"/>
        <v>40507.010799000003</v>
      </c>
      <c r="D2317">
        <v>329.01079900000002</v>
      </c>
      <c r="E2317">
        <v>578.75</v>
      </c>
      <c r="F2317">
        <v>2316</v>
      </c>
      <c r="G2317">
        <v>4.7720000000000002</v>
      </c>
      <c r="H2317">
        <v>9.3366000000000007</v>
      </c>
      <c r="I2317">
        <v>3.0997870000000001</v>
      </c>
      <c r="J2317">
        <v>2.1168</v>
      </c>
      <c r="K2317">
        <v>28.363600000000002</v>
      </c>
      <c r="L2317">
        <v>21.877199999999998</v>
      </c>
      <c r="M2317">
        <v>9.11036</v>
      </c>
      <c r="N2317">
        <v>95.336429999999993</v>
      </c>
      <c r="O2317" s="1">
        <v>0</v>
      </c>
    </row>
    <row r="2318" spans="1:15">
      <c r="A2318" t="s">
        <v>0</v>
      </c>
      <c r="B2318" s="2">
        <f t="shared" si="72"/>
        <v>40507.021215000001</v>
      </c>
      <c r="C2318">
        <f t="shared" si="73"/>
        <v>40507.021215000001</v>
      </c>
      <c r="D2318">
        <v>329.02121499999998</v>
      </c>
      <c r="E2318">
        <v>579</v>
      </c>
      <c r="F2318">
        <v>2317</v>
      </c>
      <c r="G2318">
        <v>4.7679999999999998</v>
      </c>
      <c r="H2318">
        <v>9.5618999999999996</v>
      </c>
      <c r="I2318">
        <v>3.151805</v>
      </c>
      <c r="J2318">
        <v>2.1288999999999998</v>
      </c>
      <c r="K2318">
        <v>28.709199999999999</v>
      </c>
      <c r="L2318">
        <v>22.1128</v>
      </c>
      <c r="M2318">
        <v>9.0953700000000008</v>
      </c>
      <c r="N2318">
        <v>95.870760000000004</v>
      </c>
      <c r="O2318" s="1">
        <v>0</v>
      </c>
    </row>
    <row r="2319" spans="1:15">
      <c r="A2319" t="s">
        <v>0</v>
      </c>
      <c r="B2319" s="2">
        <f t="shared" si="72"/>
        <v>40507.031631999998</v>
      </c>
      <c r="C2319">
        <f t="shared" si="73"/>
        <v>40507.031631999998</v>
      </c>
      <c r="D2319">
        <v>329.031632</v>
      </c>
      <c r="E2319">
        <v>579.25</v>
      </c>
      <c r="F2319">
        <v>2318</v>
      </c>
      <c r="G2319">
        <v>4.7690000000000001</v>
      </c>
      <c r="H2319">
        <v>9.4702999999999999</v>
      </c>
      <c r="I2319">
        <v>3.1336849999999998</v>
      </c>
      <c r="J2319">
        <v>2.13</v>
      </c>
      <c r="K2319">
        <v>28.599599999999999</v>
      </c>
      <c r="L2319">
        <v>22.0413</v>
      </c>
      <c r="M2319">
        <v>9.1261500000000009</v>
      </c>
      <c r="N2319">
        <v>95.932199999999995</v>
      </c>
      <c r="O2319" s="1">
        <v>0</v>
      </c>
    </row>
    <row r="2320" spans="1:15">
      <c r="A2320" t="s">
        <v>0</v>
      </c>
      <c r="B2320" s="2">
        <f t="shared" si="72"/>
        <v>40507.042049000003</v>
      </c>
      <c r="C2320">
        <f t="shared" si="73"/>
        <v>40507.042049000003</v>
      </c>
      <c r="D2320">
        <v>329.04204900000002</v>
      </c>
      <c r="E2320">
        <v>579.5</v>
      </c>
      <c r="F2320">
        <v>2319</v>
      </c>
      <c r="G2320">
        <v>4.766</v>
      </c>
      <c r="H2320">
        <v>9.5464000000000002</v>
      </c>
      <c r="I2320">
        <v>3.1476519999999999</v>
      </c>
      <c r="J2320">
        <v>2.1257000000000001</v>
      </c>
      <c r="K2320">
        <v>28.6797</v>
      </c>
      <c r="L2320">
        <v>22.092199999999998</v>
      </c>
      <c r="M2320">
        <v>9.0863300000000002</v>
      </c>
      <c r="N2320">
        <v>95.724469999999997</v>
      </c>
      <c r="O2320" s="1">
        <v>0</v>
      </c>
    </row>
    <row r="2321" spans="1:15">
      <c r="A2321" t="s">
        <v>0</v>
      </c>
      <c r="B2321" s="2">
        <f t="shared" si="72"/>
        <v>40507.052465000001</v>
      </c>
      <c r="C2321">
        <f t="shared" si="73"/>
        <v>40507.052465000001</v>
      </c>
      <c r="D2321">
        <v>329.05246499999998</v>
      </c>
      <c r="E2321">
        <v>579.75</v>
      </c>
      <c r="F2321">
        <v>2320</v>
      </c>
      <c r="G2321">
        <v>4.7699999999999996</v>
      </c>
      <c r="H2321">
        <v>9.5939999999999994</v>
      </c>
      <c r="I2321">
        <v>3.1594980000000001</v>
      </c>
      <c r="J2321">
        <v>2.1179000000000001</v>
      </c>
      <c r="K2321">
        <v>28.760999999999999</v>
      </c>
      <c r="L2321">
        <v>22.148299999999999</v>
      </c>
      <c r="M2321">
        <v>9.0375899999999998</v>
      </c>
      <c r="N2321">
        <v>95.361320000000006</v>
      </c>
      <c r="O2321" s="1">
        <v>0</v>
      </c>
    </row>
    <row r="2322" spans="1:15">
      <c r="A2322" t="s">
        <v>0</v>
      </c>
      <c r="B2322" s="2">
        <f t="shared" si="72"/>
        <v>40507.062881999998</v>
      </c>
      <c r="C2322">
        <f t="shared" si="73"/>
        <v>40507.062881999998</v>
      </c>
      <c r="D2322">
        <v>329.062882</v>
      </c>
      <c r="E2322">
        <v>580</v>
      </c>
      <c r="F2322">
        <v>2321</v>
      </c>
      <c r="G2322">
        <v>4.7679999999999998</v>
      </c>
      <c r="H2322">
        <v>9.5393000000000008</v>
      </c>
      <c r="I2322">
        <v>3.1511209999999998</v>
      </c>
      <c r="J2322">
        <v>2.1214</v>
      </c>
      <c r="K2322">
        <v>28.720400000000001</v>
      </c>
      <c r="L2322">
        <v>22.125</v>
      </c>
      <c r="M2322">
        <v>9.06677</v>
      </c>
      <c r="N2322">
        <v>95.528199999999998</v>
      </c>
      <c r="O2322" s="1">
        <v>0</v>
      </c>
    </row>
    <row r="2323" spans="1:15">
      <c r="A2323" t="s">
        <v>0</v>
      </c>
      <c r="B2323" s="2">
        <f t="shared" si="72"/>
        <v>40507.073299000003</v>
      </c>
      <c r="C2323">
        <f t="shared" si="73"/>
        <v>40507.073299000003</v>
      </c>
      <c r="D2323">
        <v>329.07329900000002</v>
      </c>
      <c r="E2323">
        <v>580.25</v>
      </c>
      <c r="F2323">
        <v>2322</v>
      </c>
      <c r="G2323">
        <v>4.7670000000000003</v>
      </c>
      <c r="H2323">
        <v>9.5919000000000008</v>
      </c>
      <c r="I2323">
        <v>3.1585290000000001</v>
      </c>
      <c r="J2323">
        <v>2.1198999999999999</v>
      </c>
      <c r="K2323">
        <v>28.7529</v>
      </c>
      <c r="L2323">
        <v>22.142299999999999</v>
      </c>
      <c r="M2323">
        <v>9.0471599999999999</v>
      </c>
      <c r="N2323">
        <v>95.452920000000006</v>
      </c>
      <c r="O2323" s="1">
        <v>0</v>
      </c>
    </row>
    <row r="2324" spans="1:15">
      <c r="A2324" t="s">
        <v>0</v>
      </c>
      <c r="B2324" s="2">
        <f t="shared" si="72"/>
        <v>40507.083715000001</v>
      </c>
      <c r="C2324">
        <f t="shared" si="73"/>
        <v>40507.083715000001</v>
      </c>
      <c r="D2324">
        <v>329.08371499999998</v>
      </c>
      <c r="E2324">
        <v>580.5</v>
      </c>
      <c r="F2324">
        <v>2323</v>
      </c>
      <c r="G2324">
        <v>4.7699999999999996</v>
      </c>
      <c r="H2324">
        <v>9.5786999999999995</v>
      </c>
      <c r="I2324">
        <v>3.157915</v>
      </c>
      <c r="J2324">
        <v>2.12</v>
      </c>
      <c r="K2324">
        <v>28.757300000000001</v>
      </c>
      <c r="L2324">
        <v>22.1478</v>
      </c>
      <c r="M2324">
        <v>9.0503499999999999</v>
      </c>
      <c r="N2324">
        <v>95.461219999999997</v>
      </c>
      <c r="O2324" s="1">
        <v>0</v>
      </c>
    </row>
    <row r="2325" spans="1:15">
      <c r="A2325" t="s">
        <v>0</v>
      </c>
      <c r="B2325" s="2">
        <f t="shared" si="72"/>
        <v>40507.094131999998</v>
      </c>
      <c r="C2325">
        <f t="shared" si="73"/>
        <v>40507.094131999998</v>
      </c>
      <c r="D2325">
        <v>329.094132</v>
      </c>
      <c r="E2325">
        <v>580.75</v>
      </c>
      <c r="F2325">
        <v>2324</v>
      </c>
      <c r="G2325">
        <v>4.7670000000000003</v>
      </c>
      <c r="H2325">
        <v>9.6720000000000006</v>
      </c>
      <c r="I2325">
        <v>3.1749700000000001</v>
      </c>
      <c r="J2325">
        <v>2.1160000000000001</v>
      </c>
      <c r="K2325">
        <v>28.854199999999999</v>
      </c>
      <c r="L2325">
        <v>22.209</v>
      </c>
      <c r="M2325">
        <v>9.0079200000000004</v>
      </c>
      <c r="N2325">
        <v>95.269620000000003</v>
      </c>
      <c r="O2325" s="1">
        <v>0</v>
      </c>
    </row>
    <row r="2326" spans="1:15">
      <c r="A2326" t="s">
        <v>0</v>
      </c>
      <c r="B2326" s="2">
        <f t="shared" si="72"/>
        <v>40507.104549000003</v>
      </c>
      <c r="C2326">
        <f t="shared" si="73"/>
        <v>40507.104549000003</v>
      </c>
      <c r="D2326">
        <v>329.10454900000002</v>
      </c>
      <c r="E2326">
        <v>581</v>
      </c>
      <c r="F2326">
        <v>2325</v>
      </c>
      <c r="G2326">
        <v>4.7699999999999996</v>
      </c>
      <c r="H2326">
        <v>9.6815999999999995</v>
      </c>
      <c r="I2326">
        <v>3.176917</v>
      </c>
      <c r="J2326">
        <v>2.1074999999999999</v>
      </c>
      <c r="K2326">
        <v>28.866</v>
      </c>
      <c r="L2326">
        <v>22.216699999999999</v>
      </c>
      <c r="M2326">
        <v>8.968</v>
      </c>
      <c r="N2326">
        <v>94.874889999999994</v>
      </c>
      <c r="O2326" s="1">
        <v>0</v>
      </c>
    </row>
    <row r="2327" spans="1:15">
      <c r="A2327" t="s">
        <v>0</v>
      </c>
      <c r="B2327" s="2">
        <f t="shared" si="72"/>
        <v>40507.114965000001</v>
      </c>
      <c r="C2327">
        <f t="shared" si="73"/>
        <v>40507.114965000001</v>
      </c>
      <c r="D2327">
        <v>329.11496499999998</v>
      </c>
      <c r="E2327">
        <v>581.25</v>
      </c>
      <c r="F2327">
        <v>2326</v>
      </c>
      <c r="G2327">
        <v>4.7709999999999999</v>
      </c>
      <c r="H2327">
        <v>9.6067999999999998</v>
      </c>
      <c r="I2327">
        <v>3.1672630000000002</v>
      </c>
      <c r="J2327">
        <v>2.1118999999999999</v>
      </c>
      <c r="K2327">
        <v>28.828900000000001</v>
      </c>
      <c r="L2327">
        <v>22.199300000000001</v>
      </c>
      <c r="M2327">
        <v>9.0049899999999994</v>
      </c>
      <c r="N2327">
        <v>95.085809999999995</v>
      </c>
      <c r="O2327" s="1">
        <v>0</v>
      </c>
    </row>
    <row r="2328" spans="1:15">
      <c r="A2328" t="s">
        <v>0</v>
      </c>
      <c r="B2328" s="2">
        <f t="shared" si="72"/>
        <v>40507.125381999998</v>
      </c>
      <c r="C2328">
        <f t="shared" si="73"/>
        <v>40507.125381999998</v>
      </c>
      <c r="D2328">
        <v>329.125382</v>
      </c>
      <c r="E2328">
        <v>581.5</v>
      </c>
      <c r="F2328">
        <v>2327</v>
      </c>
      <c r="G2328">
        <v>4.774</v>
      </c>
      <c r="H2328">
        <v>9.4047000000000001</v>
      </c>
      <c r="I2328">
        <v>3.1381619999999999</v>
      </c>
      <c r="J2328">
        <v>2.1311</v>
      </c>
      <c r="K2328">
        <v>28.697299999999998</v>
      </c>
      <c r="L2328">
        <v>22.127400000000002</v>
      </c>
      <c r="M2328">
        <v>9.1390200000000004</v>
      </c>
      <c r="N2328">
        <v>95.987759999999994</v>
      </c>
      <c r="O2328" s="1">
        <v>0</v>
      </c>
    </row>
    <row r="2329" spans="1:15">
      <c r="A2329" t="s">
        <v>0</v>
      </c>
      <c r="B2329" s="2">
        <f t="shared" si="72"/>
        <v>40507.135799000003</v>
      </c>
      <c r="C2329">
        <f t="shared" si="73"/>
        <v>40507.135799000003</v>
      </c>
      <c r="D2329">
        <v>329.13579900000002</v>
      </c>
      <c r="E2329">
        <v>581.75</v>
      </c>
      <c r="F2329">
        <v>2328</v>
      </c>
      <c r="G2329">
        <v>4.766</v>
      </c>
      <c r="H2329">
        <v>9.3934999999999995</v>
      </c>
      <c r="I2329">
        <v>3.1244519999999998</v>
      </c>
      <c r="J2329">
        <v>2.1246999999999998</v>
      </c>
      <c r="K2329">
        <v>28.567699999999999</v>
      </c>
      <c r="L2329">
        <v>22.027899999999999</v>
      </c>
      <c r="M2329">
        <v>9.1212099999999996</v>
      </c>
      <c r="N2329">
        <v>95.696759999999998</v>
      </c>
      <c r="O2329" s="1">
        <v>0</v>
      </c>
    </row>
    <row r="2330" spans="1:15">
      <c r="A2330" t="s">
        <v>0</v>
      </c>
      <c r="B2330" s="2">
        <f t="shared" si="72"/>
        <v>40507.146215000001</v>
      </c>
      <c r="C2330">
        <f t="shared" si="73"/>
        <v>40507.146215000001</v>
      </c>
      <c r="D2330">
        <v>329.14621499999998</v>
      </c>
      <c r="E2330">
        <v>582</v>
      </c>
      <c r="F2330">
        <v>2329</v>
      </c>
      <c r="G2330">
        <v>4.7619999999999996</v>
      </c>
      <c r="H2330">
        <v>9.3986999999999998</v>
      </c>
      <c r="I2330">
        <v>3.123176</v>
      </c>
      <c r="J2330">
        <v>2.1252</v>
      </c>
      <c r="K2330">
        <v>28.550699999999999</v>
      </c>
      <c r="L2330">
        <v>22.0139</v>
      </c>
      <c r="M2330">
        <v>9.1231200000000001</v>
      </c>
      <c r="N2330">
        <v>95.717330000000004</v>
      </c>
      <c r="O2330" s="1">
        <v>0</v>
      </c>
    </row>
    <row r="2331" spans="1:15">
      <c r="A2331" t="s">
        <v>0</v>
      </c>
      <c r="B2331" s="2">
        <f t="shared" si="72"/>
        <v>40507.156631999998</v>
      </c>
      <c r="C2331">
        <f t="shared" si="73"/>
        <v>40507.156631999998</v>
      </c>
      <c r="D2331">
        <v>329.156632</v>
      </c>
      <c r="E2331">
        <v>582.25</v>
      </c>
      <c r="F2331">
        <v>2330</v>
      </c>
      <c r="G2331">
        <v>4.766</v>
      </c>
      <c r="H2331">
        <v>9.3527000000000005</v>
      </c>
      <c r="I2331">
        <v>3.1160809999999999</v>
      </c>
      <c r="J2331">
        <v>2.1318999999999999</v>
      </c>
      <c r="K2331">
        <v>28.515599999999999</v>
      </c>
      <c r="L2331">
        <v>21.993400000000001</v>
      </c>
      <c r="M2331">
        <v>9.1645000000000003</v>
      </c>
      <c r="N2331">
        <v>96.031360000000006</v>
      </c>
      <c r="O2331" s="1">
        <v>0</v>
      </c>
    </row>
    <row r="2332" spans="1:15">
      <c r="A2332" t="s">
        <v>0</v>
      </c>
      <c r="B2332" s="2">
        <f t="shared" si="72"/>
        <v>40507.167049000003</v>
      </c>
      <c r="C2332">
        <f t="shared" si="73"/>
        <v>40507.167049000003</v>
      </c>
      <c r="D2332">
        <v>329.16704900000002</v>
      </c>
      <c r="E2332">
        <v>582.5</v>
      </c>
      <c r="F2332">
        <v>2331</v>
      </c>
      <c r="G2332">
        <v>4.75</v>
      </c>
      <c r="H2332">
        <v>9.3215000000000003</v>
      </c>
      <c r="I2332">
        <v>3.1062110000000001</v>
      </c>
      <c r="J2332">
        <v>2.1343999999999999</v>
      </c>
      <c r="K2332">
        <v>28.4405</v>
      </c>
      <c r="L2332">
        <v>21.939499999999999</v>
      </c>
      <c r="M2332">
        <v>9.1866699999999994</v>
      </c>
      <c r="N2332">
        <v>96.150260000000003</v>
      </c>
      <c r="O2332" s="1">
        <v>0</v>
      </c>
    </row>
    <row r="2333" spans="1:15">
      <c r="A2333" t="s">
        <v>0</v>
      </c>
      <c r="B2333" s="2">
        <f t="shared" si="72"/>
        <v>40507.177465000001</v>
      </c>
      <c r="C2333">
        <f t="shared" si="73"/>
        <v>40507.177465000001</v>
      </c>
      <c r="D2333">
        <v>329.17746499999998</v>
      </c>
      <c r="E2333">
        <v>582.75</v>
      </c>
      <c r="F2333">
        <v>2332</v>
      </c>
      <c r="G2333">
        <v>4.7460000000000004</v>
      </c>
      <c r="H2333">
        <v>9.3032000000000004</v>
      </c>
      <c r="I2333">
        <v>3.0987610000000001</v>
      </c>
      <c r="J2333">
        <v>2.1360000000000001</v>
      </c>
      <c r="K2333">
        <v>28.3796</v>
      </c>
      <c r="L2333">
        <v>21.8947</v>
      </c>
      <c r="M2333">
        <v>9.2012400000000003</v>
      </c>
      <c r="N2333">
        <v>96.225859999999997</v>
      </c>
      <c r="O2333" s="1">
        <v>0</v>
      </c>
    </row>
    <row r="2334" spans="1:15">
      <c r="A2334" t="s">
        <v>0</v>
      </c>
      <c r="B2334" s="2">
        <f t="shared" si="72"/>
        <v>40507.187881999998</v>
      </c>
      <c r="C2334">
        <f t="shared" si="73"/>
        <v>40507.187881999998</v>
      </c>
      <c r="D2334">
        <v>329.187882</v>
      </c>
      <c r="E2334">
        <v>583</v>
      </c>
      <c r="F2334">
        <v>2333</v>
      </c>
      <c r="G2334">
        <v>4.7640000000000002</v>
      </c>
      <c r="H2334">
        <v>9.2676999999999996</v>
      </c>
      <c r="I2334">
        <v>3.0958649999999999</v>
      </c>
      <c r="J2334">
        <v>2.1269999999999998</v>
      </c>
      <c r="K2334">
        <v>28.378499999999999</v>
      </c>
      <c r="L2334">
        <v>21.899100000000001</v>
      </c>
      <c r="M2334">
        <v>9.1689000000000007</v>
      </c>
      <c r="N2334">
        <v>95.810869999999994</v>
      </c>
      <c r="O2334" s="1">
        <v>0</v>
      </c>
    </row>
    <row r="2335" spans="1:15">
      <c r="A2335" t="s">
        <v>0</v>
      </c>
      <c r="B2335" s="2">
        <f t="shared" si="72"/>
        <v>40507.198299000003</v>
      </c>
      <c r="C2335">
        <f t="shared" si="73"/>
        <v>40507.198299000003</v>
      </c>
      <c r="D2335">
        <v>329.19829900000002</v>
      </c>
      <c r="E2335">
        <v>583.25</v>
      </c>
      <c r="F2335">
        <v>2334</v>
      </c>
      <c r="G2335">
        <v>4.7469999999999999</v>
      </c>
      <c r="H2335">
        <v>9.2466000000000008</v>
      </c>
      <c r="I2335">
        <v>3.0879690000000002</v>
      </c>
      <c r="J2335">
        <v>2.1333000000000002</v>
      </c>
      <c r="K2335">
        <v>28.315200000000001</v>
      </c>
      <c r="L2335">
        <v>21.852900000000002</v>
      </c>
      <c r="M2335">
        <v>9.2051099999999995</v>
      </c>
      <c r="N2335">
        <v>96.104730000000004</v>
      </c>
      <c r="O2335" s="1">
        <v>0</v>
      </c>
    </row>
    <row r="2336" spans="1:15">
      <c r="A2336" t="s">
        <v>0</v>
      </c>
      <c r="B2336" s="2">
        <f t="shared" si="72"/>
        <v>40507.208715000001</v>
      </c>
      <c r="C2336">
        <f t="shared" si="73"/>
        <v>40507.208715000001</v>
      </c>
      <c r="D2336">
        <v>329.20871499999998</v>
      </c>
      <c r="E2336">
        <v>583.5</v>
      </c>
      <c r="F2336">
        <v>2335</v>
      </c>
      <c r="G2336">
        <v>4.7530000000000001</v>
      </c>
      <c r="H2336">
        <v>9.2331000000000003</v>
      </c>
      <c r="I2336">
        <v>3.0846200000000001</v>
      </c>
      <c r="J2336">
        <v>2.1320000000000001</v>
      </c>
      <c r="K2336">
        <v>28.292000000000002</v>
      </c>
      <c r="L2336">
        <v>21.8367</v>
      </c>
      <c r="M2336">
        <v>9.2036700000000007</v>
      </c>
      <c r="N2336">
        <v>96.046310000000005</v>
      </c>
      <c r="O2336" s="1">
        <v>0</v>
      </c>
    </row>
    <row r="2337" spans="1:15">
      <c r="A2337" t="s">
        <v>0</v>
      </c>
      <c r="B2337" s="2">
        <f t="shared" si="72"/>
        <v>40507.219131999998</v>
      </c>
      <c r="C2337">
        <f t="shared" si="73"/>
        <v>40507.219131999998</v>
      </c>
      <c r="D2337">
        <v>329.219132</v>
      </c>
      <c r="E2337">
        <v>583.75</v>
      </c>
      <c r="F2337">
        <v>2336</v>
      </c>
      <c r="G2337">
        <v>4.7569999999999997</v>
      </c>
      <c r="H2337">
        <v>9.1945999999999994</v>
      </c>
      <c r="I2337">
        <v>3.076343</v>
      </c>
      <c r="J2337">
        <v>2.1312000000000002</v>
      </c>
      <c r="K2337">
        <v>28.238499999999998</v>
      </c>
      <c r="L2337">
        <v>21.800699999999999</v>
      </c>
      <c r="M2337">
        <v>9.2114200000000004</v>
      </c>
      <c r="N2337">
        <v>96.011420000000001</v>
      </c>
      <c r="O2337" s="1">
        <v>0</v>
      </c>
    </row>
    <row r="2338" spans="1:15">
      <c r="A2338" t="s">
        <v>0</v>
      </c>
      <c r="B2338" s="2">
        <f t="shared" si="72"/>
        <v>40507.229549000003</v>
      </c>
      <c r="C2338">
        <f t="shared" si="73"/>
        <v>40507.229549000003</v>
      </c>
      <c r="D2338">
        <v>329.22954900000002</v>
      </c>
      <c r="E2338">
        <v>584</v>
      </c>
      <c r="F2338">
        <v>2337</v>
      </c>
      <c r="G2338">
        <v>4.758</v>
      </c>
      <c r="H2338">
        <v>9.2265999999999995</v>
      </c>
      <c r="I2338">
        <v>3.0833089999999999</v>
      </c>
      <c r="J2338">
        <v>2.1282000000000001</v>
      </c>
      <c r="K2338">
        <v>28.283799999999999</v>
      </c>
      <c r="L2338">
        <v>21.831299999999999</v>
      </c>
      <c r="M2338">
        <v>9.1886899999999994</v>
      </c>
      <c r="N2338">
        <v>95.871089999999995</v>
      </c>
      <c r="O2338" s="1">
        <v>0</v>
      </c>
    </row>
    <row r="2339" spans="1:15">
      <c r="A2339" t="s">
        <v>0</v>
      </c>
      <c r="B2339" s="2">
        <f t="shared" si="72"/>
        <v>40507.239965000001</v>
      </c>
      <c r="C2339">
        <f t="shared" si="73"/>
        <v>40507.239965000001</v>
      </c>
      <c r="D2339">
        <v>329.23996499999998</v>
      </c>
      <c r="E2339">
        <v>584.25</v>
      </c>
      <c r="F2339">
        <v>2338</v>
      </c>
      <c r="G2339">
        <v>4.7649999999999997</v>
      </c>
      <c r="H2339">
        <v>9.2538</v>
      </c>
      <c r="I2339">
        <v>3.08969</v>
      </c>
      <c r="J2339">
        <v>2.1196000000000002</v>
      </c>
      <c r="K2339">
        <v>28.327000000000002</v>
      </c>
      <c r="L2339">
        <v>21.860900000000001</v>
      </c>
      <c r="M2339">
        <v>9.1425800000000006</v>
      </c>
      <c r="N2339">
        <v>95.47448</v>
      </c>
      <c r="O2339" s="1">
        <v>0</v>
      </c>
    </row>
    <row r="2340" spans="1:15">
      <c r="A2340" t="s">
        <v>0</v>
      </c>
      <c r="B2340" s="2">
        <f t="shared" si="72"/>
        <v>40507.250381999998</v>
      </c>
      <c r="C2340">
        <f t="shared" si="73"/>
        <v>40507.250381999998</v>
      </c>
      <c r="D2340">
        <v>329.250382</v>
      </c>
      <c r="E2340">
        <v>584.5</v>
      </c>
      <c r="F2340">
        <v>2339</v>
      </c>
      <c r="G2340">
        <v>4.7729999999999997</v>
      </c>
      <c r="H2340">
        <v>9.2646999999999995</v>
      </c>
      <c r="I2340">
        <v>3.0902579999999999</v>
      </c>
      <c r="J2340">
        <v>2.1158999999999999</v>
      </c>
      <c r="K2340">
        <v>28.324100000000001</v>
      </c>
      <c r="L2340">
        <v>21.857099999999999</v>
      </c>
      <c r="M2340">
        <v>9.1239299999999997</v>
      </c>
      <c r="N2340">
        <v>95.301140000000004</v>
      </c>
      <c r="O2340" s="1">
        <v>0</v>
      </c>
    </row>
    <row r="2341" spans="1:15">
      <c r="A2341" t="s">
        <v>0</v>
      </c>
      <c r="B2341" s="2">
        <f t="shared" si="72"/>
        <v>40507.260799000003</v>
      </c>
      <c r="C2341">
        <f t="shared" si="73"/>
        <v>40507.260799000003</v>
      </c>
      <c r="D2341">
        <v>329.26079900000002</v>
      </c>
      <c r="E2341">
        <v>584.75</v>
      </c>
      <c r="F2341">
        <v>2340</v>
      </c>
      <c r="G2341">
        <v>4.774</v>
      </c>
      <c r="H2341">
        <v>9.2449999999999992</v>
      </c>
      <c r="I2341">
        <v>3.0856029999999999</v>
      </c>
      <c r="J2341">
        <v>2.1147999999999998</v>
      </c>
      <c r="K2341">
        <v>28.2926</v>
      </c>
      <c r="L2341">
        <v>21.8354</v>
      </c>
      <c r="M2341">
        <v>9.1252700000000004</v>
      </c>
      <c r="N2341">
        <v>95.253810000000001</v>
      </c>
      <c r="O2341" s="1">
        <v>0</v>
      </c>
    </row>
    <row r="2342" spans="1:15">
      <c r="A2342" t="s">
        <v>0</v>
      </c>
      <c r="B2342" s="2">
        <f t="shared" si="72"/>
        <v>40507.271215000001</v>
      </c>
      <c r="C2342">
        <f t="shared" si="73"/>
        <v>40507.271215000001</v>
      </c>
      <c r="D2342">
        <v>329.27121499999998</v>
      </c>
      <c r="E2342">
        <v>585</v>
      </c>
      <c r="F2342">
        <v>2341</v>
      </c>
      <c r="G2342">
        <v>4.7729999999999997</v>
      </c>
      <c r="H2342">
        <v>9.2498000000000005</v>
      </c>
      <c r="I2342">
        <v>3.0872839999999999</v>
      </c>
      <c r="J2342">
        <v>2.1118999999999999</v>
      </c>
      <c r="K2342">
        <v>28.305700000000002</v>
      </c>
      <c r="L2342">
        <v>21.844999999999999</v>
      </c>
      <c r="M2342">
        <v>9.1106499999999997</v>
      </c>
      <c r="N2342">
        <v>95.119630000000001</v>
      </c>
      <c r="O2342" s="1">
        <v>0</v>
      </c>
    </row>
    <row r="2343" spans="1:15">
      <c r="A2343" t="s">
        <v>0</v>
      </c>
      <c r="B2343" s="2">
        <f t="shared" si="72"/>
        <v>40507.281631999998</v>
      </c>
      <c r="C2343">
        <f t="shared" si="73"/>
        <v>40507.281631999998</v>
      </c>
      <c r="D2343">
        <v>329.281632</v>
      </c>
      <c r="E2343">
        <v>585.25</v>
      </c>
      <c r="F2343">
        <v>2342</v>
      </c>
      <c r="G2343">
        <v>4.7690000000000001</v>
      </c>
      <c r="H2343">
        <v>9.2455999999999996</v>
      </c>
      <c r="I2343">
        <v>3.0875819999999998</v>
      </c>
      <c r="J2343">
        <v>2.1086999999999998</v>
      </c>
      <c r="K2343">
        <v>28.312100000000001</v>
      </c>
      <c r="L2343">
        <v>21.8506</v>
      </c>
      <c r="M2343">
        <v>9.0970200000000006</v>
      </c>
      <c r="N2343">
        <v>94.972229999999996</v>
      </c>
      <c r="O2343" s="1">
        <v>0</v>
      </c>
    </row>
    <row r="2344" spans="1:15">
      <c r="A2344" t="s">
        <v>0</v>
      </c>
      <c r="B2344" s="2">
        <f t="shared" si="72"/>
        <v>40507.292049000003</v>
      </c>
      <c r="C2344">
        <f t="shared" si="73"/>
        <v>40507.292049000003</v>
      </c>
      <c r="D2344">
        <v>329.29204900000002</v>
      </c>
      <c r="E2344">
        <v>585.5</v>
      </c>
      <c r="F2344">
        <v>2343</v>
      </c>
      <c r="G2344">
        <v>4.7679999999999998</v>
      </c>
      <c r="H2344">
        <v>9.2380999999999993</v>
      </c>
      <c r="I2344">
        <v>3.0849419999999999</v>
      </c>
      <c r="J2344">
        <v>2.1122000000000001</v>
      </c>
      <c r="K2344">
        <v>28.2913</v>
      </c>
      <c r="L2344">
        <v>21.8355</v>
      </c>
      <c r="M2344">
        <v>9.1153499999999994</v>
      </c>
      <c r="N2344">
        <v>95.134780000000006</v>
      </c>
      <c r="O2344" s="1">
        <v>0</v>
      </c>
    </row>
    <row r="2345" spans="1:15">
      <c r="A2345" t="s">
        <v>0</v>
      </c>
      <c r="B2345" s="2">
        <f t="shared" si="72"/>
        <v>40507.302465000001</v>
      </c>
      <c r="C2345">
        <f t="shared" si="73"/>
        <v>40507.302465000001</v>
      </c>
      <c r="D2345">
        <v>329.30246499999998</v>
      </c>
      <c r="E2345">
        <v>585.75</v>
      </c>
      <c r="F2345">
        <v>2344</v>
      </c>
      <c r="G2345">
        <v>4.7690000000000001</v>
      </c>
      <c r="H2345">
        <v>9.2513000000000005</v>
      </c>
      <c r="I2345">
        <v>3.087243</v>
      </c>
      <c r="J2345">
        <v>2.1112000000000002</v>
      </c>
      <c r="K2345">
        <v>28.304200000000002</v>
      </c>
      <c r="L2345">
        <v>21.843499999999999</v>
      </c>
      <c r="M2345">
        <v>9.1070600000000006</v>
      </c>
      <c r="N2345">
        <v>95.08426</v>
      </c>
      <c r="O2345" s="1">
        <v>0</v>
      </c>
    </row>
    <row r="2346" spans="1:15">
      <c r="A2346" t="s">
        <v>0</v>
      </c>
      <c r="B2346" s="2">
        <f t="shared" si="72"/>
        <v>40507.312881999998</v>
      </c>
      <c r="C2346">
        <f t="shared" si="73"/>
        <v>40507.312881999998</v>
      </c>
      <c r="D2346">
        <v>329.312882</v>
      </c>
      <c r="E2346">
        <v>586</v>
      </c>
      <c r="F2346">
        <v>2345</v>
      </c>
      <c r="G2346">
        <v>4.7779999999999996</v>
      </c>
      <c r="H2346">
        <v>9.2546999999999997</v>
      </c>
      <c r="I2346">
        <v>3.084854</v>
      </c>
      <c r="J2346">
        <v>2.1196999999999999</v>
      </c>
      <c r="K2346">
        <v>28.2773</v>
      </c>
      <c r="L2346">
        <v>21.821999999999999</v>
      </c>
      <c r="M2346">
        <v>9.1456700000000009</v>
      </c>
      <c r="N2346">
        <v>95.478080000000006</v>
      </c>
      <c r="O2346" s="1">
        <v>0</v>
      </c>
    </row>
    <row r="2347" spans="1:15">
      <c r="A2347" t="s">
        <v>0</v>
      </c>
      <c r="B2347" s="2">
        <f t="shared" si="72"/>
        <v>40507.323299000003</v>
      </c>
      <c r="C2347">
        <f t="shared" si="73"/>
        <v>40507.323299000003</v>
      </c>
      <c r="D2347">
        <v>329.32329900000002</v>
      </c>
      <c r="E2347">
        <v>586.25</v>
      </c>
      <c r="F2347">
        <v>2346</v>
      </c>
      <c r="G2347">
        <v>4.7789999999999999</v>
      </c>
      <c r="H2347">
        <v>9.2395999999999994</v>
      </c>
      <c r="I2347">
        <v>3.0796519999999998</v>
      </c>
      <c r="J2347">
        <v>2.1124999999999998</v>
      </c>
      <c r="K2347">
        <v>28.236499999999999</v>
      </c>
      <c r="L2347">
        <v>21.792400000000001</v>
      </c>
      <c r="M2347">
        <v>9.1195900000000005</v>
      </c>
      <c r="N2347">
        <v>95.148830000000004</v>
      </c>
      <c r="O2347" s="1">
        <v>0</v>
      </c>
    </row>
    <row r="2348" spans="1:15">
      <c r="A2348" t="s">
        <v>0</v>
      </c>
      <c r="B2348" s="2">
        <f t="shared" si="72"/>
        <v>40507.333715000001</v>
      </c>
      <c r="C2348">
        <f t="shared" si="73"/>
        <v>40507.333715000001</v>
      </c>
      <c r="D2348">
        <v>329.33371499999998</v>
      </c>
      <c r="E2348">
        <v>586.5</v>
      </c>
      <c r="F2348">
        <v>2347</v>
      </c>
      <c r="G2348">
        <v>4.774</v>
      </c>
      <c r="H2348">
        <v>9.2498000000000005</v>
      </c>
      <c r="I2348">
        <v>3.0834440000000001</v>
      </c>
      <c r="J2348">
        <v>2.1029</v>
      </c>
      <c r="K2348">
        <v>28.2668</v>
      </c>
      <c r="L2348">
        <v>21.814599999999999</v>
      </c>
      <c r="M2348">
        <v>9.0731699999999993</v>
      </c>
      <c r="N2348">
        <v>94.704490000000007</v>
      </c>
      <c r="O2348" s="1">
        <v>0</v>
      </c>
    </row>
    <row r="2349" spans="1:15">
      <c r="A2349" t="s">
        <v>0</v>
      </c>
      <c r="B2349" s="2">
        <f t="shared" si="72"/>
        <v>40507.344131999998</v>
      </c>
      <c r="C2349">
        <f t="shared" si="73"/>
        <v>40507.344131999998</v>
      </c>
      <c r="D2349">
        <v>329.344132</v>
      </c>
      <c r="E2349">
        <v>586.75</v>
      </c>
      <c r="F2349">
        <v>2348</v>
      </c>
      <c r="G2349">
        <v>4.7759999999999998</v>
      </c>
      <c r="H2349">
        <v>9.2210999999999999</v>
      </c>
      <c r="I2349">
        <v>3.0758049999999999</v>
      </c>
      <c r="J2349">
        <v>2.1114999999999999</v>
      </c>
      <c r="K2349">
        <v>28.212199999999999</v>
      </c>
      <c r="L2349">
        <v>21.776199999999999</v>
      </c>
      <c r="M2349">
        <v>9.12026</v>
      </c>
      <c r="N2349">
        <v>95.101330000000004</v>
      </c>
      <c r="O2349" s="1">
        <v>0</v>
      </c>
    </row>
    <row r="2350" spans="1:15">
      <c r="A2350" t="s">
        <v>0</v>
      </c>
      <c r="B2350" s="2">
        <f t="shared" si="72"/>
        <v>40507.354549000003</v>
      </c>
      <c r="C2350">
        <f t="shared" si="73"/>
        <v>40507.354549000003</v>
      </c>
      <c r="D2350">
        <v>329.35454900000002</v>
      </c>
      <c r="E2350">
        <v>587</v>
      </c>
      <c r="F2350">
        <v>2349</v>
      </c>
      <c r="G2350">
        <v>4.7759999999999998</v>
      </c>
      <c r="H2350">
        <v>9.2134</v>
      </c>
      <c r="I2350">
        <v>3.0712980000000001</v>
      </c>
      <c r="J2350">
        <v>2.1091000000000002</v>
      </c>
      <c r="K2350">
        <v>28.172499999999999</v>
      </c>
      <c r="L2350">
        <v>21.746400000000001</v>
      </c>
      <c r="M2350">
        <v>9.1137499999999996</v>
      </c>
      <c r="N2350">
        <v>94.992999999999995</v>
      </c>
      <c r="O2350" s="1">
        <v>0</v>
      </c>
    </row>
    <row r="2351" spans="1:15">
      <c r="A2351" t="s">
        <v>0</v>
      </c>
      <c r="B2351" s="2">
        <f t="shared" si="72"/>
        <v>40507.364965000001</v>
      </c>
      <c r="C2351">
        <f t="shared" si="73"/>
        <v>40507.364965000001</v>
      </c>
      <c r="D2351">
        <v>329.36496499999998</v>
      </c>
      <c r="E2351">
        <v>587.25</v>
      </c>
      <c r="F2351">
        <v>2350</v>
      </c>
      <c r="G2351">
        <v>4.7789999999999999</v>
      </c>
      <c r="H2351">
        <v>9.2034000000000002</v>
      </c>
      <c r="I2351">
        <v>3.0692879999999998</v>
      </c>
      <c r="J2351">
        <v>2.1053000000000002</v>
      </c>
      <c r="K2351">
        <v>28.1601</v>
      </c>
      <c r="L2351">
        <v>21.738099999999999</v>
      </c>
      <c r="M2351">
        <v>9.0997500000000002</v>
      </c>
      <c r="N2351">
        <v>94.818089999999998</v>
      </c>
      <c r="O2351" s="1">
        <v>0</v>
      </c>
    </row>
    <row r="2352" spans="1:15">
      <c r="A2352" t="s">
        <v>0</v>
      </c>
      <c r="B2352" s="2">
        <f t="shared" si="72"/>
        <v>40507.375381999998</v>
      </c>
      <c r="C2352">
        <f t="shared" si="73"/>
        <v>40507.375381999998</v>
      </c>
      <c r="D2352">
        <v>329.375382</v>
      </c>
      <c r="E2352">
        <v>587.5</v>
      </c>
      <c r="F2352">
        <v>2351</v>
      </c>
      <c r="G2352">
        <v>4.7779999999999996</v>
      </c>
      <c r="H2352">
        <v>9.1758000000000006</v>
      </c>
      <c r="I2352">
        <v>3.061499</v>
      </c>
      <c r="J2352">
        <v>2.0960999999999999</v>
      </c>
      <c r="K2352">
        <v>28.102799999999998</v>
      </c>
      <c r="L2352">
        <v>21.697500000000002</v>
      </c>
      <c r="M2352">
        <v>9.0680700000000005</v>
      </c>
      <c r="N2352">
        <v>94.394999999999996</v>
      </c>
      <c r="O2352" s="1">
        <v>0</v>
      </c>
    </row>
    <row r="2353" spans="1:15">
      <c r="A2353" t="s">
        <v>0</v>
      </c>
      <c r="B2353" s="2">
        <f t="shared" si="72"/>
        <v>40507.385799000003</v>
      </c>
      <c r="C2353">
        <f t="shared" si="73"/>
        <v>40507.385799000003</v>
      </c>
      <c r="D2353">
        <v>329.38579900000002</v>
      </c>
      <c r="E2353">
        <v>587.75</v>
      </c>
      <c r="F2353">
        <v>2352</v>
      </c>
      <c r="G2353">
        <v>4.7720000000000002</v>
      </c>
      <c r="H2353">
        <v>9.1641999999999992</v>
      </c>
      <c r="I2353">
        <v>3.0600580000000002</v>
      </c>
      <c r="J2353">
        <v>2.1073</v>
      </c>
      <c r="K2353">
        <v>28.097300000000001</v>
      </c>
      <c r="L2353">
        <v>21.694900000000001</v>
      </c>
      <c r="M2353">
        <v>9.1208899999999993</v>
      </c>
      <c r="N2353">
        <v>94.916790000000006</v>
      </c>
      <c r="O2353" s="1">
        <v>0</v>
      </c>
    </row>
    <row r="2354" spans="1:15">
      <c r="A2354" t="s">
        <v>0</v>
      </c>
      <c r="B2354" s="2">
        <f t="shared" si="72"/>
        <v>40507.396215000001</v>
      </c>
      <c r="C2354">
        <f t="shared" si="73"/>
        <v>40507.396215000001</v>
      </c>
      <c r="D2354">
        <v>329.39621499999998</v>
      </c>
      <c r="E2354">
        <v>588</v>
      </c>
      <c r="F2354">
        <v>2353</v>
      </c>
      <c r="G2354">
        <v>4.7729999999999997</v>
      </c>
      <c r="H2354">
        <v>9.0863999999999994</v>
      </c>
      <c r="I2354">
        <v>3.0449359999999999</v>
      </c>
      <c r="J2354">
        <v>2.1101999999999999</v>
      </c>
      <c r="K2354">
        <v>28.005099999999999</v>
      </c>
      <c r="L2354">
        <v>21.6343</v>
      </c>
      <c r="M2354">
        <v>9.1555300000000006</v>
      </c>
      <c r="N2354">
        <v>95.054590000000005</v>
      </c>
      <c r="O2354" s="1">
        <v>0</v>
      </c>
    </row>
    <row r="2355" spans="1:15">
      <c r="A2355" t="s">
        <v>0</v>
      </c>
      <c r="B2355" s="2">
        <f t="shared" si="72"/>
        <v>40507.406631999998</v>
      </c>
      <c r="C2355">
        <f t="shared" si="73"/>
        <v>40507.406631999998</v>
      </c>
      <c r="D2355">
        <v>329.406632</v>
      </c>
      <c r="E2355">
        <v>588.25</v>
      </c>
      <c r="F2355">
        <v>2354</v>
      </c>
      <c r="G2355">
        <v>4.7560000000000002</v>
      </c>
      <c r="H2355">
        <v>9.0779999999999994</v>
      </c>
      <c r="I2355">
        <v>3.0472670000000002</v>
      </c>
      <c r="J2355">
        <v>2.1219999999999999</v>
      </c>
      <c r="K2355">
        <v>28.035299999999999</v>
      </c>
      <c r="L2355">
        <v>21.659099999999999</v>
      </c>
      <c r="M2355">
        <v>9.2080500000000001</v>
      </c>
      <c r="N2355">
        <v>95.600629999999995</v>
      </c>
      <c r="O2355" s="1">
        <v>0</v>
      </c>
    </row>
    <row r="2356" spans="1:15">
      <c r="A2356" t="s">
        <v>0</v>
      </c>
      <c r="B2356" s="2">
        <f t="shared" si="72"/>
        <v>40507.417049000003</v>
      </c>
      <c r="C2356">
        <f t="shared" si="73"/>
        <v>40507.417049000003</v>
      </c>
      <c r="D2356">
        <v>329.41704900000002</v>
      </c>
      <c r="E2356">
        <v>588.5</v>
      </c>
      <c r="F2356">
        <v>2355</v>
      </c>
      <c r="G2356">
        <v>4.7530000000000001</v>
      </c>
      <c r="H2356">
        <v>8.984</v>
      </c>
      <c r="I2356">
        <v>3.035676</v>
      </c>
      <c r="J2356">
        <v>2.1307</v>
      </c>
      <c r="K2356">
        <v>27.991399999999999</v>
      </c>
      <c r="L2356">
        <v>21.638400000000001</v>
      </c>
      <c r="M2356">
        <v>9.2697400000000005</v>
      </c>
      <c r="N2356">
        <v>96.011110000000002</v>
      </c>
      <c r="O2356" s="1">
        <v>0</v>
      </c>
    </row>
    <row r="2357" spans="1:15">
      <c r="A2357" t="s">
        <v>0</v>
      </c>
      <c r="B2357" s="2">
        <f t="shared" si="72"/>
        <v>40507.427465000001</v>
      </c>
      <c r="C2357">
        <f t="shared" si="73"/>
        <v>40507.427465000001</v>
      </c>
      <c r="D2357">
        <v>329.42746499999998</v>
      </c>
      <c r="E2357">
        <v>588.75</v>
      </c>
      <c r="F2357">
        <v>2356</v>
      </c>
      <c r="G2357">
        <v>4.6959999999999997</v>
      </c>
      <c r="H2357">
        <v>8.9547000000000008</v>
      </c>
      <c r="I2357">
        <v>3.033077</v>
      </c>
      <c r="J2357">
        <v>2.1332</v>
      </c>
      <c r="K2357">
        <v>27.9879</v>
      </c>
      <c r="L2357">
        <v>21.64</v>
      </c>
      <c r="M2357">
        <v>9.28749</v>
      </c>
      <c r="N2357">
        <v>96.129480000000001</v>
      </c>
      <c r="O2357" s="1">
        <v>0</v>
      </c>
    </row>
    <row r="2358" spans="1:15">
      <c r="A2358" t="s">
        <v>0</v>
      </c>
      <c r="B2358" s="2">
        <f t="shared" si="72"/>
        <v>40507.437881999998</v>
      </c>
      <c r="C2358">
        <f t="shared" si="73"/>
        <v>40507.437881999998</v>
      </c>
      <c r="D2358">
        <v>329.437882</v>
      </c>
      <c r="E2358">
        <v>589</v>
      </c>
      <c r="F2358">
        <v>2357</v>
      </c>
      <c r="G2358">
        <v>4.7709999999999999</v>
      </c>
      <c r="H2358">
        <v>8.9549000000000003</v>
      </c>
      <c r="I2358">
        <v>3.0340539999999998</v>
      </c>
      <c r="J2358">
        <v>2.1183000000000001</v>
      </c>
      <c r="K2358">
        <v>27.997699999999998</v>
      </c>
      <c r="L2358">
        <v>21.647600000000001</v>
      </c>
      <c r="M2358">
        <v>9.2206499999999991</v>
      </c>
      <c r="N2358">
        <v>95.444119999999998</v>
      </c>
      <c r="O2358" s="1">
        <v>0</v>
      </c>
    </row>
    <row r="2359" spans="1:15">
      <c r="A2359" t="s">
        <v>0</v>
      </c>
      <c r="B2359" s="2">
        <f t="shared" si="72"/>
        <v>40507.448299000003</v>
      </c>
      <c r="C2359">
        <f t="shared" si="73"/>
        <v>40507.448299000003</v>
      </c>
      <c r="D2359">
        <v>329.44829900000002</v>
      </c>
      <c r="E2359">
        <v>589.25</v>
      </c>
      <c r="F2359">
        <v>2358</v>
      </c>
      <c r="G2359">
        <v>4.7699999999999996</v>
      </c>
      <c r="H2359">
        <v>8.9515999999999991</v>
      </c>
      <c r="I2359">
        <v>3.033461</v>
      </c>
      <c r="J2359">
        <v>2.1162999999999998</v>
      </c>
      <c r="K2359">
        <v>27.994199999999999</v>
      </c>
      <c r="L2359">
        <v>21.645399999999999</v>
      </c>
      <c r="M2359">
        <v>9.2123799999999996</v>
      </c>
      <c r="N2359">
        <v>95.349410000000006</v>
      </c>
      <c r="O2359" s="1">
        <v>0</v>
      </c>
    </row>
    <row r="2360" spans="1:15">
      <c r="A2360" t="s">
        <v>0</v>
      </c>
      <c r="B2360" s="2">
        <f t="shared" si="72"/>
        <v>40507.458715000001</v>
      </c>
      <c r="C2360">
        <f t="shared" si="73"/>
        <v>40507.458715000001</v>
      </c>
      <c r="D2360">
        <v>329.45871499999998</v>
      </c>
      <c r="E2360">
        <v>589.5</v>
      </c>
      <c r="F2360">
        <v>2359</v>
      </c>
      <c r="G2360">
        <v>4.7610000000000001</v>
      </c>
      <c r="H2360">
        <v>8.7933000000000003</v>
      </c>
      <c r="I2360">
        <v>3.0361259999999999</v>
      </c>
      <c r="J2360">
        <v>2.1189</v>
      </c>
      <c r="K2360">
        <v>28.146599999999999</v>
      </c>
      <c r="L2360">
        <v>21.787199999999999</v>
      </c>
      <c r="M2360">
        <v>9.2496200000000002</v>
      </c>
      <c r="N2360">
        <v>95.488420000000005</v>
      </c>
      <c r="O2360" s="1">
        <v>0</v>
      </c>
    </row>
    <row r="2361" spans="1:15">
      <c r="A2361" t="s">
        <v>0</v>
      </c>
      <c r="B2361" s="2">
        <f t="shared" si="72"/>
        <v>40507.469131999998</v>
      </c>
      <c r="C2361">
        <f t="shared" si="73"/>
        <v>40507.469131999998</v>
      </c>
      <c r="D2361">
        <v>329.469132</v>
      </c>
      <c r="E2361">
        <v>589.75</v>
      </c>
      <c r="F2361">
        <v>2360</v>
      </c>
      <c r="G2361">
        <v>4.7610000000000001</v>
      </c>
      <c r="H2361">
        <v>8.7289999999999992</v>
      </c>
      <c r="I2361">
        <v>3.0345040000000001</v>
      </c>
      <c r="J2361">
        <v>2.1453000000000002</v>
      </c>
      <c r="K2361">
        <v>28.181000000000001</v>
      </c>
      <c r="L2361">
        <v>21.8232</v>
      </c>
      <c r="M2361">
        <v>9.3797300000000003</v>
      </c>
      <c r="N2361">
        <v>96.712940000000003</v>
      </c>
      <c r="O2361" s="1">
        <v>0</v>
      </c>
    </row>
    <row r="2362" spans="1:15">
      <c r="A2362" t="s">
        <v>0</v>
      </c>
      <c r="B2362" s="2">
        <f t="shared" si="72"/>
        <v>40507.479549000003</v>
      </c>
      <c r="C2362">
        <f t="shared" si="73"/>
        <v>40507.479549000003</v>
      </c>
      <c r="D2362">
        <v>329.47954900000002</v>
      </c>
      <c r="E2362">
        <v>590</v>
      </c>
      <c r="F2362">
        <v>2361</v>
      </c>
      <c r="G2362">
        <v>4.7359999999999998</v>
      </c>
      <c r="H2362">
        <v>8.6610999999999994</v>
      </c>
      <c r="I2362">
        <v>3.0372560000000002</v>
      </c>
      <c r="J2362">
        <v>2.1547000000000001</v>
      </c>
      <c r="K2362">
        <v>28.263300000000001</v>
      </c>
      <c r="L2362">
        <v>21.897300000000001</v>
      </c>
      <c r="M2362">
        <v>9.4314599999999995</v>
      </c>
      <c r="N2362">
        <v>97.149180000000001</v>
      </c>
      <c r="O2362" s="1">
        <v>0</v>
      </c>
    </row>
    <row r="2363" spans="1:15">
      <c r="A2363" t="s">
        <v>0</v>
      </c>
      <c r="B2363" s="2">
        <f t="shared" si="72"/>
        <v>40507.489965000001</v>
      </c>
      <c r="C2363">
        <f t="shared" si="73"/>
        <v>40507.489965000001</v>
      </c>
      <c r="D2363">
        <v>329.48996499999998</v>
      </c>
      <c r="E2363">
        <v>590.25</v>
      </c>
      <c r="F2363">
        <v>2362</v>
      </c>
      <c r="G2363">
        <v>4.7670000000000003</v>
      </c>
      <c r="H2363">
        <v>8.6210000000000004</v>
      </c>
      <c r="I2363">
        <v>3.033156</v>
      </c>
      <c r="J2363">
        <v>2.1572</v>
      </c>
      <c r="K2363">
        <v>28.2532</v>
      </c>
      <c r="L2363">
        <v>21.895</v>
      </c>
      <c r="M2363">
        <v>9.4527099999999997</v>
      </c>
      <c r="N2363">
        <v>97.273480000000006</v>
      </c>
      <c r="O2363" s="1">
        <v>0</v>
      </c>
    </row>
    <row r="2364" spans="1:15">
      <c r="A2364" t="s">
        <v>0</v>
      </c>
      <c r="B2364" s="2">
        <f t="shared" si="72"/>
        <v>40507.500381999998</v>
      </c>
      <c r="C2364">
        <f t="shared" si="73"/>
        <v>40507.500381999998</v>
      </c>
      <c r="D2364">
        <v>329.500382</v>
      </c>
      <c r="E2364">
        <v>590.5</v>
      </c>
      <c r="F2364">
        <v>2363</v>
      </c>
      <c r="G2364">
        <v>4.734</v>
      </c>
      <c r="H2364">
        <v>8.7149999999999999</v>
      </c>
      <c r="I2364">
        <v>3.0499209999999999</v>
      </c>
      <c r="J2364">
        <v>2.1461999999999999</v>
      </c>
      <c r="K2364">
        <v>28.3504</v>
      </c>
      <c r="L2364">
        <v>21.957699999999999</v>
      </c>
      <c r="M2364">
        <v>9.3762799999999995</v>
      </c>
      <c r="N2364">
        <v>96.752790000000005</v>
      </c>
      <c r="O2364" s="1">
        <v>0</v>
      </c>
    </row>
    <row r="2365" spans="1:15">
      <c r="A2365" t="s">
        <v>0</v>
      </c>
      <c r="B2365" s="2">
        <f t="shared" si="72"/>
        <v>40507.510799000003</v>
      </c>
      <c r="C2365">
        <f t="shared" si="73"/>
        <v>40507.510799000003</v>
      </c>
      <c r="D2365">
        <v>329.51079900000002</v>
      </c>
      <c r="E2365">
        <v>590.75</v>
      </c>
      <c r="F2365">
        <v>2364</v>
      </c>
      <c r="G2365">
        <v>4.758</v>
      </c>
      <c r="H2365">
        <v>8.7910000000000004</v>
      </c>
      <c r="I2365">
        <v>3.061188</v>
      </c>
      <c r="J2365">
        <v>2.1307</v>
      </c>
      <c r="K2365">
        <v>28.405100000000001</v>
      </c>
      <c r="L2365">
        <v>21.989599999999999</v>
      </c>
      <c r="M2365">
        <v>9.2870799999999996</v>
      </c>
      <c r="N2365">
        <v>96.030680000000004</v>
      </c>
      <c r="O2365" s="1">
        <v>0</v>
      </c>
    </row>
    <row r="2366" spans="1:15">
      <c r="A2366" t="s">
        <v>0</v>
      </c>
      <c r="B2366" s="2">
        <f t="shared" si="72"/>
        <v>40507.521215000001</v>
      </c>
      <c r="C2366">
        <f t="shared" si="73"/>
        <v>40507.521215000001</v>
      </c>
      <c r="D2366">
        <v>329.52121499999998</v>
      </c>
      <c r="E2366">
        <v>591</v>
      </c>
      <c r="F2366">
        <v>2365</v>
      </c>
      <c r="G2366">
        <v>4.7610000000000001</v>
      </c>
      <c r="H2366">
        <v>9.2547999999999995</v>
      </c>
      <c r="I2366">
        <v>3.1286779999999998</v>
      </c>
      <c r="J2366">
        <v>2.1154999999999999</v>
      </c>
      <c r="K2366">
        <v>28.721499999999999</v>
      </c>
      <c r="L2366">
        <v>22.168800000000001</v>
      </c>
      <c r="M2366">
        <v>9.1009899999999995</v>
      </c>
      <c r="N2366">
        <v>95.284350000000003</v>
      </c>
      <c r="O2366" s="1">
        <v>0</v>
      </c>
    </row>
    <row r="2367" spans="1:15">
      <c r="A2367" t="s">
        <v>0</v>
      </c>
      <c r="B2367" s="2">
        <f t="shared" si="72"/>
        <v>40507.531631999998</v>
      </c>
      <c r="C2367">
        <f t="shared" si="73"/>
        <v>40507.531631999998</v>
      </c>
      <c r="D2367">
        <v>329.531632</v>
      </c>
      <c r="E2367">
        <v>591.25</v>
      </c>
      <c r="F2367">
        <v>2366</v>
      </c>
      <c r="G2367">
        <v>4.7590000000000003</v>
      </c>
      <c r="H2367">
        <v>8.8064999999999998</v>
      </c>
      <c r="I2367">
        <v>3.065957</v>
      </c>
      <c r="J2367">
        <v>2.1375999999999999</v>
      </c>
      <c r="K2367">
        <v>28.441600000000001</v>
      </c>
      <c r="L2367">
        <v>22.015899999999998</v>
      </c>
      <c r="M2367">
        <v>9.3124500000000001</v>
      </c>
      <c r="N2367">
        <v>96.349419999999995</v>
      </c>
      <c r="O2367" s="1">
        <v>0</v>
      </c>
    </row>
    <row r="2368" spans="1:15">
      <c r="A2368" t="s">
        <v>0</v>
      </c>
      <c r="B2368" s="2">
        <f t="shared" si="72"/>
        <v>40507.542049000003</v>
      </c>
      <c r="C2368">
        <f t="shared" si="73"/>
        <v>40507.542049000003</v>
      </c>
      <c r="D2368">
        <v>329.54204900000002</v>
      </c>
      <c r="E2368">
        <v>591.5</v>
      </c>
      <c r="F2368">
        <v>2367</v>
      </c>
      <c r="G2368">
        <v>4.7530000000000001</v>
      </c>
      <c r="H2368">
        <v>9.0165000000000006</v>
      </c>
      <c r="I2368">
        <v>3.094989</v>
      </c>
      <c r="J2368">
        <v>2.1261000000000001</v>
      </c>
      <c r="K2368">
        <v>28.57</v>
      </c>
      <c r="L2368">
        <v>22.085799999999999</v>
      </c>
      <c r="M2368">
        <v>9.2078100000000003</v>
      </c>
      <c r="N2368">
        <v>95.796719999999993</v>
      </c>
      <c r="O2368" s="1">
        <v>0</v>
      </c>
    </row>
    <row r="2369" spans="1:15">
      <c r="A2369" t="s">
        <v>0</v>
      </c>
      <c r="B2369" s="2">
        <f t="shared" si="72"/>
        <v>40507.552465000001</v>
      </c>
      <c r="C2369">
        <f t="shared" si="73"/>
        <v>40507.552465000001</v>
      </c>
      <c r="D2369">
        <v>329.55246499999998</v>
      </c>
      <c r="E2369">
        <v>591.75</v>
      </c>
      <c r="F2369">
        <v>2368</v>
      </c>
      <c r="G2369">
        <v>4.7519999999999998</v>
      </c>
      <c r="H2369">
        <v>9.1402999999999999</v>
      </c>
      <c r="I2369">
        <v>3.111748</v>
      </c>
      <c r="J2369">
        <v>2.1276000000000002</v>
      </c>
      <c r="K2369">
        <v>28.641400000000001</v>
      </c>
      <c r="L2369">
        <v>22.1233</v>
      </c>
      <c r="M2369">
        <v>9.1836699999999993</v>
      </c>
      <c r="N2369">
        <v>95.854839999999996</v>
      </c>
      <c r="O2369" s="1">
        <v>0</v>
      </c>
    </row>
    <row r="2370" spans="1:15">
      <c r="A2370" t="s">
        <v>0</v>
      </c>
      <c r="B2370" s="2">
        <f t="shared" si="72"/>
        <v>40507.562881999998</v>
      </c>
      <c r="C2370">
        <f t="shared" si="73"/>
        <v>40507.562881999998</v>
      </c>
      <c r="D2370">
        <v>329.562882</v>
      </c>
      <c r="E2370">
        <v>592</v>
      </c>
      <c r="F2370">
        <v>2369</v>
      </c>
      <c r="G2370">
        <v>4.7539999999999996</v>
      </c>
      <c r="H2370">
        <v>9.3620999999999999</v>
      </c>
      <c r="I2370">
        <v>3.1420110000000001</v>
      </c>
      <c r="J2370">
        <v>2.1153</v>
      </c>
      <c r="K2370">
        <v>28.770399999999999</v>
      </c>
      <c r="L2370">
        <v>22.190899999999999</v>
      </c>
      <c r="M2370">
        <v>9.0744000000000007</v>
      </c>
      <c r="N2370">
        <v>95.263419999999996</v>
      </c>
      <c r="O2370" s="1">
        <v>0</v>
      </c>
    </row>
    <row r="2371" spans="1:15">
      <c r="A2371" t="s">
        <v>0</v>
      </c>
      <c r="B2371" s="2">
        <f t="shared" ref="B2371:B2434" si="74">C2371</f>
        <v>40507.573299000003</v>
      </c>
      <c r="C2371">
        <f t="shared" ref="C2371:C2434" si="75">40178+D2371</f>
        <v>40507.573299000003</v>
      </c>
      <c r="D2371">
        <v>329.57329900000002</v>
      </c>
      <c r="E2371">
        <v>592.25</v>
      </c>
      <c r="F2371">
        <v>2370</v>
      </c>
      <c r="G2371">
        <v>4.7549999999999999</v>
      </c>
      <c r="H2371">
        <v>9.3748000000000005</v>
      </c>
      <c r="I2371">
        <v>3.143891</v>
      </c>
      <c r="J2371">
        <v>2.1101999999999999</v>
      </c>
      <c r="K2371">
        <v>28.779199999999999</v>
      </c>
      <c r="L2371">
        <v>22.195900000000002</v>
      </c>
      <c r="M2371">
        <v>9.0487500000000001</v>
      </c>
      <c r="N2371">
        <v>95.026520000000005</v>
      </c>
      <c r="O2371" s="1">
        <v>0</v>
      </c>
    </row>
    <row r="2372" spans="1:15">
      <c r="A2372" t="s">
        <v>0</v>
      </c>
      <c r="B2372" s="2">
        <f t="shared" si="74"/>
        <v>40507.583715000001</v>
      </c>
      <c r="C2372">
        <f t="shared" si="75"/>
        <v>40507.583715000001</v>
      </c>
      <c r="D2372">
        <v>329.58371499999998</v>
      </c>
      <c r="E2372">
        <v>592.5</v>
      </c>
      <c r="F2372">
        <v>2371</v>
      </c>
      <c r="G2372">
        <v>4.7450000000000001</v>
      </c>
      <c r="H2372">
        <v>9.3025000000000002</v>
      </c>
      <c r="I2372">
        <v>3.1371440000000002</v>
      </c>
      <c r="J2372">
        <v>2.1124000000000001</v>
      </c>
      <c r="K2372">
        <v>28.768999999999998</v>
      </c>
      <c r="L2372">
        <v>22.198699999999999</v>
      </c>
      <c r="M2372">
        <v>9.0743100000000005</v>
      </c>
      <c r="N2372">
        <v>95.135329999999996</v>
      </c>
      <c r="O2372" s="1">
        <v>0</v>
      </c>
    </row>
    <row r="2373" spans="1:15">
      <c r="A2373" t="s">
        <v>0</v>
      </c>
      <c r="B2373" s="2">
        <f t="shared" si="74"/>
        <v>40507.594131999998</v>
      </c>
      <c r="C2373">
        <f t="shared" si="75"/>
        <v>40507.594131999998</v>
      </c>
      <c r="D2373">
        <v>329.594132</v>
      </c>
      <c r="E2373">
        <v>592.75</v>
      </c>
      <c r="F2373">
        <v>2372</v>
      </c>
      <c r="G2373">
        <v>4.7549999999999999</v>
      </c>
      <c r="H2373">
        <v>9.4613999999999994</v>
      </c>
      <c r="I2373">
        <v>3.1555719999999998</v>
      </c>
      <c r="J2373">
        <v>2.1048</v>
      </c>
      <c r="K2373">
        <v>28.8277</v>
      </c>
      <c r="L2373">
        <v>22.220600000000001</v>
      </c>
      <c r="M2373">
        <v>9.0040200000000006</v>
      </c>
      <c r="N2373">
        <v>94.76858</v>
      </c>
      <c r="O2373" s="1">
        <v>0</v>
      </c>
    </row>
    <row r="2374" spans="1:15">
      <c r="A2374" t="s">
        <v>0</v>
      </c>
      <c r="B2374" s="2">
        <f t="shared" si="74"/>
        <v>40507.604549000003</v>
      </c>
      <c r="C2374">
        <f t="shared" si="75"/>
        <v>40507.604549000003</v>
      </c>
      <c r="D2374">
        <v>329.60454900000002</v>
      </c>
      <c r="E2374">
        <v>593</v>
      </c>
      <c r="F2374">
        <v>2373</v>
      </c>
      <c r="G2374">
        <v>4.742</v>
      </c>
      <c r="H2374">
        <v>9.5617000000000001</v>
      </c>
      <c r="I2374">
        <v>3.16656</v>
      </c>
      <c r="J2374">
        <v>2.1092</v>
      </c>
      <c r="K2374">
        <v>28.8581</v>
      </c>
      <c r="L2374">
        <v>22.228999999999999</v>
      </c>
      <c r="M2374">
        <v>9.0006799999999991</v>
      </c>
      <c r="N2374">
        <v>94.963040000000007</v>
      </c>
      <c r="O2374" s="1">
        <v>0</v>
      </c>
    </row>
    <row r="2375" spans="1:15">
      <c r="A2375" t="s">
        <v>0</v>
      </c>
      <c r="B2375" s="2">
        <f t="shared" si="74"/>
        <v>40507.614965000001</v>
      </c>
      <c r="C2375">
        <f t="shared" si="75"/>
        <v>40507.614965000001</v>
      </c>
      <c r="D2375">
        <v>329.61496499999998</v>
      </c>
      <c r="E2375">
        <v>593.25</v>
      </c>
      <c r="F2375">
        <v>2374</v>
      </c>
      <c r="G2375">
        <v>4.7530000000000001</v>
      </c>
      <c r="H2375">
        <v>9.4831000000000003</v>
      </c>
      <c r="I2375">
        <v>3.1592389999999999</v>
      </c>
      <c r="J2375">
        <v>2.1030000000000002</v>
      </c>
      <c r="K2375">
        <v>28.847300000000001</v>
      </c>
      <c r="L2375">
        <v>22.232600000000001</v>
      </c>
      <c r="M2375">
        <v>8.9906699999999997</v>
      </c>
      <c r="N2375">
        <v>94.685609999999997</v>
      </c>
      <c r="O2375" s="1">
        <v>0</v>
      </c>
    </row>
    <row r="2376" spans="1:15">
      <c r="A2376" t="s">
        <v>0</v>
      </c>
      <c r="B2376" s="2">
        <f t="shared" si="74"/>
        <v>40507.625381999998</v>
      </c>
      <c r="C2376">
        <f t="shared" si="75"/>
        <v>40507.625381999998</v>
      </c>
      <c r="D2376">
        <v>329.625382</v>
      </c>
      <c r="E2376">
        <v>593.5</v>
      </c>
      <c r="F2376">
        <v>2375</v>
      </c>
      <c r="G2376">
        <v>4.7460000000000004</v>
      </c>
      <c r="H2376">
        <v>9.5182000000000002</v>
      </c>
      <c r="I2376">
        <v>3.1635339999999998</v>
      </c>
      <c r="J2376">
        <v>2.1011000000000002</v>
      </c>
      <c r="K2376">
        <v>28.862500000000001</v>
      </c>
      <c r="L2376">
        <v>22.239100000000001</v>
      </c>
      <c r="M2376">
        <v>8.9741300000000006</v>
      </c>
      <c r="N2376">
        <v>94.594319999999996</v>
      </c>
      <c r="O2376" s="1">
        <v>0</v>
      </c>
    </row>
    <row r="2377" spans="1:15">
      <c r="A2377" t="s">
        <v>0</v>
      </c>
      <c r="B2377" s="2">
        <f t="shared" si="74"/>
        <v>40507.635799000003</v>
      </c>
      <c r="C2377">
        <f t="shared" si="75"/>
        <v>40507.635799000003</v>
      </c>
      <c r="D2377">
        <v>329.63579900000002</v>
      </c>
      <c r="E2377">
        <v>593.75</v>
      </c>
      <c r="F2377">
        <v>2376</v>
      </c>
      <c r="G2377">
        <v>4.7359999999999998</v>
      </c>
      <c r="H2377">
        <v>9.7446999999999999</v>
      </c>
      <c r="I2377">
        <v>3.1958030000000002</v>
      </c>
      <c r="J2377">
        <v>2.0926</v>
      </c>
      <c r="K2377">
        <v>29.004999999999999</v>
      </c>
      <c r="L2377">
        <v>22.3154</v>
      </c>
      <c r="M2377">
        <v>8.8822500000000009</v>
      </c>
      <c r="N2377">
        <v>94.182980000000001</v>
      </c>
      <c r="O2377" s="1">
        <v>0</v>
      </c>
    </row>
    <row r="2378" spans="1:15">
      <c r="A2378" t="s">
        <v>0</v>
      </c>
      <c r="B2378" s="2">
        <f t="shared" si="74"/>
        <v>40507.646215000001</v>
      </c>
      <c r="C2378">
        <f t="shared" si="75"/>
        <v>40507.646215000001</v>
      </c>
      <c r="D2378">
        <v>329.64621499999998</v>
      </c>
      <c r="E2378">
        <v>594</v>
      </c>
      <c r="F2378">
        <v>2377</v>
      </c>
      <c r="G2378">
        <v>4.7380000000000004</v>
      </c>
      <c r="H2378">
        <v>9.6570999999999998</v>
      </c>
      <c r="I2378">
        <v>3.1841539999999999</v>
      </c>
      <c r="J2378">
        <v>2.0951</v>
      </c>
      <c r="K2378">
        <v>28.958500000000001</v>
      </c>
      <c r="L2378">
        <v>22.2927</v>
      </c>
      <c r="M2378">
        <v>8.9138699999999993</v>
      </c>
      <c r="N2378">
        <v>94.307050000000004</v>
      </c>
      <c r="O2378" s="1">
        <v>0</v>
      </c>
    </row>
    <row r="2379" spans="1:15">
      <c r="A2379" t="s">
        <v>0</v>
      </c>
      <c r="B2379" s="2">
        <f t="shared" si="74"/>
        <v>40507.656631999998</v>
      </c>
      <c r="C2379">
        <f t="shared" si="75"/>
        <v>40507.656631999998</v>
      </c>
      <c r="D2379">
        <v>329.656632</v>
      </c>
      <c r="E2379">
        <v>594.25</v>
      </c>
      <c r="F2379">
        <v>2378</v>
      </c>
      <c r="G2379">
        <v>4.7480000000000002</v>
      </c>
      <c r="H2379">
        <v>9.5591000000000008</v>
      </c>
      <c r="I2379">
        <v>3.1720190000000001</v>
      </c>
      <c r="J2379">
        <v>2.0987</v>
      </c>
      <c r="K2379">
        <v>28.915099999999999</v>
      </c>
      <c r="L2379">
        <v>22.273900000000001</v>
      </c>
      <c r="M2379">
        <v>8.9522600000000008</v>
      </c>
      <c r="N2379">
        <v>94.48151</v>
      </c>
      <c r="O2379" s="1">
        <v>0</v>
      </c>
    </row>
    <row r="2380" spans="1:15">
      <c r="A2380" t="s">
        <v>0</v>
      </c>
      <c r="B2380" s="2">
        <f t="shared" si="74"/>
        <v>40507.667049000003</v>
      </c>
      <c r="C2380">
        <f t="shared" si="75"/>
        <v>40507.667049000003</v>
      </c>
      <c r="D2380">
        <v>329.66704900000002</v>
      </c>
      <c r="E2380">
        <v>594.5</v>
      </c>
      <c r="F2380">
        <v>2379</v>
      </c>
      <c r="G2380">
        <v>4.75</v>
      </c>
      <c r="H2380">
        <v>9.6219000000000001</v>
      </c>
      <c r="I2380">
        <v>3.1804410000000001</v>
      </c>
      <c r="J2380">
        <v>2.0922000000000001</v>
      </c>
      <c r="K2380">
        <v>28.9495</v>
      </c>
      <c r="L2380">
        <v>22.291</v>
      </c>
      <c r="M2380">
        <v>8.9090199999999999</v>
      </c>
      <c r="N2380">
        <v>94.176789999999997</v>
      </c>
      <c r="O2380" s="1">
        <v>0</v>
      </c>
    </row>
    <row r="2381" spans="1:15">
      <c r="A2381" t="s">
        <v>0</v>
      </c>
      <c r="B2381" s="2">
        <f t="shared" si="74"/>
        <v>40507.677465000001</v>
      </c>
      <c r="C2381">
        <f t="shared" si="75"/>
        <v>40507.677465000001</v>
      </c>
      <c r="D2381">
        <v>329.67746499999998</v>
      </c>
      <c r="E2381">
        <v>594.75</v>
      </c>
      <c r="F2381">
        <v>2380</v>
      </c>
      <c r="G2381">
        <v>4.7510000000000003</v>
      </c>
      <c r="H2381">
        <v>9.5249000000000006</v>
      </c>
      <c r="I2381">
        <v>3.1655669999999998</v>
      </c>
      <c r="J2381">
        <v>2.0966999999999998</v>
      </c>
      <c r="K2381">
        <v>28.877600000000001</v>
      </c>
      <c r="L2381">
        <v>22.2499</v>
      </c>
      <c r="M2381">
        <v>8.9525199999999998</v>
      </c>
      <c r="N2381">
        <v>94.389750000000006</v>
      </c>
      <c r="O2381" s="1">
        <v>0</v>
      </c>
    </row>
    <row r="2382" spans="1:15">
      <c r="A2382" t="s">
        <v>0</v>
      </c>
      <c r="B2382" s="2">
        <f t="shared" si="74"/>
        <v>40507.687881999998</v>
      </c>
      <c r="C2382">
        <f t="shared" si="75"/>
        <v>40507.687881999998</v>
      </c>
      <c r="D2382">
        <v>329.687882</v>
      </c>
      <c r="E2382">
        <v>595</v>
      </c>
      <c r="F2382">
        <v>2381</v>
      </c>
      <c r="G2382">
        <v>4.7450000000000001</v>
      </c>
      <c r="H2382">
        <v>9.5875000000000004</v>
      </c>
      <c r="I2382">
        <v>3.1744439999999998</v>
      </c>
      <c r="J2382">
        <v>2.0985999999999998</v>
      </c>
      <c r="K2382">
        <v>28.916699999999999</v>
      </c>
      <c r="L2382">
        <v>22.270800000000001</v>
      </c>
      <c r="M2382">
        <v>8.9459400000000002</v>
      </c>
      <c r="N2382">
        <v>94.475319999999996</v>
      </c>
      <c r="O2382" s="1">
        <v>0</v>
      </c>
    </row>
    <row r="2383" spans="1:15">
      <c r="A2383" t="s">
        <v>0</v>
      </c>
      <c r="B2383" s="2">
        <f t="shared" si="74"/>
        <v>40507.698299000003</v>
      </c>
      <c r="C2383">
        <f t="shared" si="75"/>
        <v>40507.698299000003</v>
      </c>
      <c r="D2383">
        <v>329.69829900000002</v>
      </c>
      <c r="E2383">
        <v>595.25</v>
      </c>
      <c r="F2383">
        <v>2382</v>
      </c>
      <c r="G2383">
        <v>4.7409999999999997</v>
      </c>
      <c r="H2383">
        <v>9.5190999999999999</v>
      </c>
      <c r="I2383">
        <v>3.1607980000000002</v>
      </c>
      <c r="J2383">
        <v>2.0973000000000002</v>
      </c>
      <c r="K2383">
        <v>28.834199999999999</v>
      </c>
      <c r="L2383">
        <v>22.216899999999999</v>
      </c>
      <c r="M2383">
        <v>8.9588900000000002</v>
      </c>
      <c r="N2383">
        <v>94.418319999999994</v>
      </c>
      <c r="O2383" s="1">
        <v>0</v>
      </c>
    </row>
    <row r="2384" spans="1:15">
      <c r="A2384" t="s">
        <v>0</v>
      </c>
      <c r="B2384" s="2">
        <f t="shared" si="74"/>
        <v>40507.708715000001</v>
      </c>
      <c r="C2384">
        <f t="shared" si="75"/>
        <v>40507.708715000001</v>
      </c>
      <c r="D2384">
        <v>329.70871499999998</v>
      </c>
      <c r="E2384">
        <v>595.5</v>
      </c>
      <c r="F2384">
        <v>2383</v>
      </c>
      <c r="G2384">
        <v>4.7430000000000003</v>
      </c>
      <c r="H2384">
        <v>9.609</v>
      </c>
      <c r="I2384">
        <v>3.1747990000000001</v>
      </c>
      <c r="J2384">
        <v>2.1019000000000001</v>
      </c>
      <c r="K2384">
        <v>28.902999999999999</v>
      </c>
      <c r="L2384">
        <v>22.256799999999998</v>
      </c>
      <c r="M2384">
        <v>8.95627</v>
      </c>
      <c r="N2384">
        <v>94.621020000000001</v>
      </c>
      <c r="O2384" s="1">
        <v>0</v>
      </c>
    </row>
    <row r="2385" spans="1:15">
      <c r="A2385" t="s">
        <v>0</v>
      </c>
      <c r="B2385" s="2">
        <f t="shared" si="74"/>
        <v>40507.719131999998</v>
      </c>
      <c r="C2385">
        <f t="shared" si="75"/>
        <v>40507.719131999998</v>
      </c>
      <c r="D2385">
        <v>329.719132</v>
      </c>
      <c r="E2385">
        <v>595.75</v>
      </c>
      <c r="F2385">
        <v>2384</v>
      </c>
      <c r="G2385">
        <v>4.742</v>
      </c>
      <c r="H2385">
        <v>9.6622000000000003</v>
      </c>
      <c r="I2385">
        <v>3.1834310000000001</v>
      </c>
      <c r="J2385">
        <v>2.0911</v>
      </c>
      <c r="K2385">
        <v>28.947099999999999</v>
      </c>
      <c r="L2385">
        <v>22.283000000000001</v>
      </c>
      <c r="M2385">
        <v>8.8958600000000008</v>
      </c>
      <c r="N2385">
        <v>94.120230000000006</v>
      </c>
      <c r="O2385" s="1">
        <v>0</v>
      </c>
    </row>
    <row r="2386" spans="1:15">
      <c r="A2386" t="s">
        <v>0</v>
      </c>
      <c r="B2386" s="2">
        <f t="shared" si="74"/>
        <v>40507.729549000003</v>
      </c>
      <c r="C2386">
        <f t="shared" si="75"/>
        <v>40507.729549000003</v>
      </c>
      <c r="D2386">
        <v>329.72954900000002</v>
      </c>
      <c r="E2386">
        <v>596</v>
      </c>
      <c r="F2386">
        <v>2385</v>
      </c>
      <c r="G2386">
        <v>4.7370000000000001</v>
      </c>
      <c r="H2386">
        <v>9.6159999999999997</v>
      </c>
      <c r="I2386">
        <v>3.1724030000000001</v>
      </c>
      <c r="J2386">
        <v>2.0948000000000002</v>
      </c>
      <c r="K2386">
        <v>28.873200000000001</v>
      </c>
      <c r="L2386">
        <v>22.232500000000002</v>
      </c>
      <c r="M2386">
        <v>8.9258900000000008</v>
      </c>
      <c r="N2386">
        <v>94.296729999999997</v>
      </c>
      <c r="O2386" s="1">
        <v>0</v>
      </c>
    </row>
    <row r="2387" spans="1:15">
      <c r="A2387" t="s">
        <v>0</v>
      </c>
      <c r="B2387" s="2">
        <f t="shared" si="74"/>
        <v>40507.739965000001</v>
      </c>
      <c r="C2387">
        <f t="shared" si="75"/>
        <v>40507.739965000001</v>
      </c>
      <c r="D2387">
        <v>329.73996499999998</v>
      </c>
      <c r="E2387">
        <v>596.25</v>
      </c>
      <c r="F2387">
        <v>2386</v>
      </c>
      <c r="G2387">
        <v>4.7359999999999998</v>
      </c>
      <c r="H2387">
        <v>9.4913000000000007</v>
      </c>
      <c r="I2387">
        <v>3.150042</v>
      </c>
      <c r="J2387">
        <v>2.1091000000000002</v>
      </c>
      <c r="K2387">
        <v>28.747900000000001</v>
      </c>
      <c r="L2387">
        <v>22.1538</v>
      </c>
      <c r="M2387">
        <v>9.0214099999999995</v>
      </c>
      <c r="N2387">
        <v>94.966030000000003</v>
      </c>
      <c r="O2387" s="1">
        <v>0</v>
      </c>
    </row>
    <row r="2388" spans="1:15">
      <c r="A2388" t="s">
        <v>0</v>
      </c>
      <c r="B2388" s="2">
        <f t="shared" si="74"/>
        <v>40507.750381999998</v>
      </c>
      <c r="C2388">
        <f t="shared" si="75"/>
        <v>40507.750381999998</v>
      </c>
      <c r="D2388">
        <v>329.750382</v>
      </c>
      <c r="E2388">
        <v>596.5</v>
      </c>
      <c r="F2388">
        <v>2387</v>
      </c>
      <c r="G2388">
        <v>4.74</v>
      </c>
      <c r="H2388">
        <v>9.4841999999999995</v>
      </c>
      <c r="I2388">
        <v>3.1484610000000002</v>
      </c>
      <c r="J2388">
        <v>2.1088</v>
      </c>
      <c r="K2388">
        <v>28.7377</v>
      </c>
      <c r="L2388">
        <v>22.146899999999999</v>
      </c>
      <c r="M2388">
        <v>9.0221699999999991</v>
      </c>
      <c r="N2388">
        <v>94.952680000000001</v>
      </c>
      <c r="O2388" s="1">
        <v>0</v>
      </c>
    </row>
    <row r="2389" spans="1:15">
      <c r="A2389" t="s">
        <v>0</v>
      </c>
      <c r="B2389" s="2">
        <f t="shared" si="74"/>
        <v>40507.760799000003</v>
      </c>
      <c r="C2389">
        <f t="shared" si="75"/>
        <v>40507.760799000003</v>
      </c>
      <c r="D2389">
        <v>329.76079900000002</v>
      </c>
      <c r="E2389">
        <v>596.75</v>
      </c>
      <c r="F2389">
        <v>2388</v>
      </c>
      <c r="G2389">
        <v>4.7309999999999999</v>
      </c>
      <c r="H2389">
        <v>9.5296000000000003</v>
      </c>
      <c r="I2389">
        <v>3.156002</v>
      </c>
      <c r="J2389">
        <v>2.1105</v>
      </c>
      <c r="K2389">
        <v>28.7773</v>
      </c>
      <c r="L2389">
        <v>22.1709</v>
      </c>
      <c r="M2389">
        <v>9.0176999999999996</v>
      </c>
      <c r="N2389">
        <v>95.025700000000001</v>
      </c>
      <c r="O2389" s="1">
        <v>0</v>
      </c>
    </row>
    <row r="2390" spans="1:15">
      <c r="A2390" t="s">
        <v>0</v>
      </c>
      <c r="B2390" s="2">
        <f t="shared" si="74"/>
        <v>40507.771215000001</v>
      </c>
      <c r="C2390">
        <f t="shared" si="75"/>
        <v>40507.771215000001</v>
      </c>
      <c r="D2390">
        <v>329.77121499999998</v>
      </c>
      <c r="E2390">
        <v>597</v>
      </c>
      <c r="F2390">
        <v>2389</v>
      </c>
      <c r="G2390">
        <v>4.7290000000000001</v>
      </c>
      <c r="H2390">
        <v>9.2988999999999997</v>
      </c>
      <c r="I2390">
        <v>3.1128629999999999</v>
      </c>
      <c r="J2390">
        <v>2.1204000000000001</v>
      </c>
      <c r="K2390">
        <v>28.5258</v>
      </c>
      <c r="L2390">
        <v>22.009499999999999</v>
      </c>
      <c r="M2390">
        <v>9.1245799999999999</v>
      </c>
      <c r="N2390">
        <v>95.504869999999997</v>
      </c>
      <c r="O2390" s="1">
        <v>0</v>
      </c>
    </row>
    <row r="2391" spans="1:15">
      <c r="A2391" t="s">
        <v>0</v>
      </c>
      <c r="B2391" s="2">
        <f t="shared" si="74"/>
        <v>40507.781631999998</v>
      </c>
      <c r="C2391">
        <f t="shared" si="75"/>
        <v>40507.781631999998</v>
      </c>
      <c r="D2391">
        <v>329.781632</v>
      </c>
      <c r="E2391">
        <v>597.25</v>
      </c>
      <c r="F2391">
        <v>2390</v>
      </c>
      <c r="G2391">
        <v>4.7270000000000003</v>
      </c>
      <c r="H2391">
        <v>9.2680000000000007</v>
      </c>
      <c r="I2391">
        <v>3.107631</v>
      </c>
      <c r="J2391">
        <v>2.1196999999999999</v>
      </c>
      <c r="K2391">
        <v>28.497499999999999</v>
      </c>
      <c r="L2391">
        <v>21.992000000000001</v>
      </c>
      <c r="M2391">
        <v>9.1298100000000009</v>
      </c>
      <c r="N2391">
        <v>95.476169999999996</v>
      </c>
      <c r="O2391" s="1">
        <v>0</v>
      </c>
    </row>
    <row r="2392" spans="1:15">
      <c r="A2392" t="s">
        <v>0</v>
      </c>
      <c r="B2392" s="2">
        <f t="shared" si="74"/>
        <v>40507.792049000003</v>
      </c>
      <c r="C2392">
        <f t="shared" si="75"/>
        <v>40507.792049000003</v>
      </c>
      <c r="D2392">
        <v>329.79204900000002</v>
      </c>
      <c r="E2392">
        <v>597.5</v>
      </c>
      <c r="F2392">
        <v>2391</v>
      </c>
      <c r="G2392">
        <v>4.7270000000000003</v>
      </c>
      <c r="H2392">
        <v>9.1601999999999997</v>
      </c>
      <c r="I2392">
        <v>3.086687</v>
      </c>
      <c r="J2392">
        <v>2.1255999999999999</v>
      </c>
      <c r="K2392">
        <v>28.370799999999999</v>
      </c>
      <c r="L2392">
        <v>21.908999999999999</v>
      </c>
      <c r="M2392">
        <v>9.1862899999999996</v>
      </c>
      <c r="N2392">
        <v>95.757570000000001</v>
      </c>
      <c r="O2392" s="1">
        <v>0</v>
      </c>
    </row>
    <row r="2393" spans="1:15">
      <c r="A2393" t="s">
        <v>0</v>
      </c>
      <c r="B2393" s="2">
        <f t="shared" si="74"/>
        <v>40507.802465000001</v>
      </c>
      <c r="C2393">
        <f t="shared" si="75"/>
        <v>40507.802465000001</v>
      </c>
      <c r="D2393">
        <v>329.80246499999998</v>
      </c>
      <c r="E2393">
        <v>597.75</v>
      </c>
      <c r="F2393">
        <v>2392</v>
      </c>
      <c r="G2393">
        <v>4.7329999999999997</v>
      </c>
      <c r="H2393">
        <v>9.2274999999999991</v>
      </c>
      <c r="I2393">
        <v>3.098322</v>
      </c>
      <c r="J2393">
        <v>2.1240999999999999</v>
      </c>
      <c r="K2393">
        <v>28.435400000000001</v>
      </c>
      <c r="L2393">
        <v>21.9495</v>
      </c>
      <c r="M2393">
        <v>9.1613100000000003</v>
      </c>
      <c r="N2393">
        <v>95.680710000000005</v>
      </c>
      <c r="O2393" s="1">
        <v>0</v>
      </c>
    </row>
    <row r="2394" spans="1:15">
      <c r="A2394" t="s">
        <v>0</v>
      </c>
      <c r="B2394" s="2">
        <f t="shared" si="74"/>
        <v>40507.812881999998</v>
      </c>
      <c r="C2394">
        <f t="shared" si="75"/>
        <v>40507.812881999998</v>
      </c>
      <c r="D2394">
        <v>329.812882</v>
      </c>
      <c r="E2394">
        <v>598</v>
      </c>
      <c r="F2394">
        <v>2393</v>
      </c>
      <c r="G2394">
        <v>4.7249999999999996</v>
      </c>
      <c r="H2394">
        <v>9.2080000000000002</v>
      </c>
      <c r="I2394">
        <v>3.0955789999999999</v>
      </c>
      <c r="J2394">
        <v>2.1141999999999999</v>
      </c>
      <c r="K2394">
        <v>28.422999999999998</v>
      </c>
      <c r="L2394">
        <v>21.942699999999999</v>
      </c>
      <c r="M2394">
        <v>9.1227099999999997</v>
      </c>
      <c r="N2394">
        <v>95.228629999999995</v>
      </c>
      <c r="O2394" s="1">
        <v>0</v>
      </c>
    </row>
    <row r="2395" spans="1:15">
      <c r="A2395" t="s">
        <v>0</v>
      </c>
      <c r="B2395" s="2">
        <f t="shared" si="74"/>
        <v>40507.823299000003</v>
      </c>
      <c r="C2395">
        <f t="shared" si="75"/>
        <v>40507.823299000003</v>
      </c>
      <c r="D2395">
        <v>329.82329900000002</v>
      </c>
      <c r="E2395">
        <v>598.25</v>
      </c>
      <c r="F2395">
        <v>2394</v>
      </c>
      <c r="G2395">
        <v>4.7240000000000002</v>
      </c>
      <c r="H2395">
        <v>9.1595999999999993</v>
      </c>
      <c r="I2395">
        <v>3.087507</v>
      </c>
      <c r="J2395">
        <v>2.1185</v>
      </c>
      <c r="K2395">
        <v>28.3796</v>
      </c>
      <c r="L2395">
        <v>21.916</v>
      </c>
      <c r="M2395">
        <v>9.1545000000000005</v>
      </c>
      <c r="N2395">
        <v>95.430359999999993</v>
      </c>
      <c r="O2395" s="1">
        <v>0</v>
      </c>
    </row>
    <row r="2396" spans="1:15">
      <c r="A2396" t="s">
        <v>0</v>
      </c>
      <c r="B2396" s="2">
        <f t="shared" si="74"/>
        <v>40507.833715000001</v>
      </c>
      <c r="C2396">
        <f t="shared" si="75"/>
        <v>40507.833715000001</v>
      </c>
      <c r="D2396">
        <v>329.83371499999998</v>
      </c>
      <c r="E2396">
        <v>598.5</v>
      </c>
      <c r="F2396">
        <v>2395</v>
      </c>
      <c r="G2396">
        <v>4.7229999999999999</v>
      </c>
      <c r="H2396">
        <v>9.1016999999999992</v>
      </c>
      <c r="I2396">
        <v>3.0767120000000001</v>
      </c>
      <c r="J2396">
        <v>2.1248</v>
      </c>
      <c r="K2396">
        <v>28.315899999999999</v>
      </c>
      <c r="L2396">
        <v>21.8748</v>
      </c>
      <c r="M2396">
        <v>9.19876</v>
      </c>
      <c r="N2396">
        <v>95.728089999999995</v>
      </c>
      <c r="O2396" s="1">
        <v>0</v>
      </c>
    </row>
    <row r="2397" spans="1:15">
      <c r="A2397" t="s">
        <v>0</v>
      </c>
      <c r="B2397" s="2">
        <f t="shared" si="74"/>
        <v>40507.844131999998</v>
      </c>
      <c r="C2397">
        <f t="shared" si="75"/>
        <v>40507.844131999998</v>
      </c>
      <c r="D2397">
        <v>329.844132</v>
      </c>
      <c r="E2397">
        <v>598.75</v>
      </c>
      <c r="F2397">
        <v>2396</v>
      </c>
      <c r="G2397">
        <v>4.7220000000000004</v>
      </c>
      <c r="H2397">
        <v>8.9868000000000006</v>
      </c>
      <c r="I2397">
        <v>3.054821</v>
      </c>
      <c r="J2397">
        <v>2.1238000000000001</v>
      </c>
      <c r="K2397">
        <v>28.184200000000001</v>
      </c>
      <c r="L2397">
        <v>21.788699999999999</v>
      </c>
      <c r="M2397">
        <v>9.22668</v>
      </c>
      <c r="N2397">
        <v>95.690200000000004</v>
      </c>
      <c r="O2397" s="1">
        <v>0</v>
      </c>
    </row>
    <row r="2398" spans="1:15">
      <c r="A2398" t="s">
        <v>0</v>
      </c>
      <c r="B2398" s="2">
        <f t="shared" si="74"/>
        <v>40507.854549000003</v>
      </c>
      <c r="C2398">
        <f t="shared" si="75"/>
        <v>40507.854549000003</v>
      </c>
      <c r="D2398">
        <v>329.85454900000002</v>
      </c>
      <c r="E2398">
        <v>599</v>
      </c>
      <c r="F2398">
        <v>2397</v>
      </c>
      <c r="G2398">
        <v>4.7249999999999996</v>
      </c>
      <c r="H2398">
        <v>8.9745000000000008</v>
      </c>
      <c r="I2398">
        <v>3.0525069999999999</v>
      </c>
      <c r="J2398">
        <v>2.1214</v>
      </c>
      <c r="K2398">
        <v>28.170400000000001</v>
      </c>
      <c r="L2398">
        <v>21.779699999999998</v>
      </c>
      <c r="M2398">
        <v>9.2196599999999993</v>
      </c>
      <c r="N2398">
        <v>95.582369999999997</v>
      </c>
      <c r="O2398" s="1">
        <v>0</v>
      </c>
    </row>
    <row r="2399" spans="1:15">
      <c r="A2399" t="s">
        <v>0</v>
      </c>
      <c r="B2399" s="2">
        <f t="shared" si="74"/>
        <v>40507.864965000001</v>
      </c>
      <c r="C2399">
        <f t="shared" si="75"/>
        <v>40507.864965000001</v>
      </c>
      <c r="D2399">
        <v>329.86496499999998</v>
      </c>
      <c r="E2399">
        <v>599.25</v>
      </c>
      <c r="F2399">
        <v>2398</v>
      </c>
      <c r="G2399">
        <v>4.7210000000000001</v>
      </c>
      <c r="H2399">
        <v>9.0351999999999997</v>
      </c>
      <c r="I2399">
        <v>3.0641219999999998</v>
      </c>
      <c r="J2399">
        <v>2.1122000000000001</v>
      </c>
      <c r="K2399">
        <v>28.240600000000001</v>
      </c>
      <c r="L2399">
        <v>21.825700000000001</v>
      </c>
      <c r="M2399">
        <v>9.1616900000000001</v>
      </c>
      <c r="N2399">
        <v>95.15401</v>
      </c>
      <c r="O2399" s="1">
        <v>0</v>
      </c>
    </row>
    <row r="2400" spans="1:15">
      <c r="A2400" t="s">
        <v>0</v>
      </c>
      <c r="B2400" s="2">
        <f t="shared" si="74"/>
        <v>40507.875381999998</v>
      </c>
      <c r="C2400">
        <f t="shared" si="75"/>
        <v>40507.875381999998</v>
      </c>
      <c r="D2400">
        <v>329.875382</v>
      </c>
      <c r="E2400">
        <v>599.5</v>
      </c>
      <c r="F2400">
        <v>2399</v>
      </c>
      <c r="G2400">
        <v>4.7190000000000003</v>
      </c>
      <c r="H2400">
        <v>8.9550000000000001</v>
      </c>
      <c r="I2400">
        <v>3.0485790000000001</v>
      </c>
      <c r="J2400">
        <v>2.1151</v>
      </c>
      <c r="K2400">
        <v>28.145700000000001</v>
      </c>
      <c r="L2400">
        <v>21.763200000000001</v>
      </c>
      <c r="M2400">
        <v>9.1971399999999992</v>
      </c>
      <c r="N2400">
        <v>95.292140000000003</v>
      </c>
      <c r="O2400" s="1">
        <v>0</v>
      </c>
    </row>
    <row r="2401" spans="1:15">
      <c r="A2401" t="s">
        <v>0</v>
      </c>
      <c r="B2401" s="2">
        <f t="shared" si="74"/>
        <v>40507.885799000003</v>
      </c>
      <c r="C2401">
        <f t="shared" si="75"/>
        <v>40507.885799000003</v>
      </c>
      <c r="D2401">
        <v>329.88579900000002</v>
      </c>
      <c r="E2401">
        <v>599.75</v>
      </c>
      <c r="F2401">
        <v>2400</v>
      </c>
      <c r="G2401">
        <v>4.7220000000000004</v>
      </c>
      <c r="H2401">
        <v>8.9582999999999995</v>
      </c>
      <c r="I2401">
        <v>3.0487419999999998</v>
      </c>
      <c r="J2401">
        <v>2.1149</v>
      </c>
      <c r="K2401">
        <v>28.1447</v>
      </c>
      <c r="L2401">
        <v>21.762</v>
      </c>
      <c r="M2401">
        <v>9.1958000000000002</v>
      </c>
      <c r="N2401">
        <v>95.284800000000004</v>
      </c>
      <c r="O2401" s="1">
        <v>0</v>
      </c>
    </row>
    <row r="2402" spans="1:15">
      <c r="A2402" t="s">
        <v>0</v>
      </c>
      <c r="B2402" s="2">
        <f t="shared" si="74"/>
        <v>40507.896215000001</v>
      </c>
      <c r="C2402">
        <f t="shared" si="75"/>
        <v>40507.896215000001</v>
      </c>
      <c r="D2402">
        <v>329.89621499999998</v>
      </c>
      <c r="E2402">
        <v>600</v>
      </c>
      <c r="F2402">
        <v>2401</v>
      </c>
      <c r="G2402">
        <v>4.7149999999999999</v>
      </c>
      <c r="H2402">
        <v>8.9185999999999996</v>
      </c>
      <c r="I2402">
        <v>3.042125</v>
      </c>
      <c r="J2402">
        <v>2.1255999999999999</v>
      </c>
      <c r="K2402">
        <v>28.108699999999999</v>
      </c>
      <c r="L2402">
        <v>21.739599999999999</v>
      </c>
      <c r="M2402">
        <v>9.2541499999999992</v>
      </c>
      <c r="N2402">
        <v>95.781419999999997</v>
      </c>
      <c r="O2402" s="1">
        <v>0</v>
      </c>
    </row>
    <row r="2403" spans="1:15">
      <c r="A2403" t="s">
        <v>0</v>
      </c>
      <c r="B2403" s="2">
        <f t="shared" si="74"/>
        <v>40507.906631999998</v>
      </c>
      <c r="C2403">
        <f t="shared" si="75"/>
        <v>40507.906631999998</v>
      </c>
      <c r="D2403">
        <v>329.906632</v>
      </c>
      <c r="E2403">
        <v>600.25</v>
      </c>
      <c r="F2403">
        <v>2402</v>
      </c>
      <c r="G2403">
        <v>4.7140000000000004</v>
      </c>
      <c r="H2403">
        <v>8.9374000000000002</v>
      </c>
      <c r="I2403">
        <v>3.0456949999999998</v>
      </c>
      <c r="J2403">
        <v>2.1153</v>
      </c>
      <c r="K2403">
        <v>28.130299999999998</v>
      </c>
      <c r="L2403">
        <v>21.753699999999998</v>
      </c>
      <c r="M2403">
        <v>9.2028999999999996</v>
      </c>
      <c r="N2403">
        <v>95.304400000000001</v>
      </c>
      <c r="O2403" s="1">
        <v>0</v>
      </c>
    </row>
    <row r="2404" spans="1:15">
      <c r="A2404" t="s">
        <v>0</v>
      </c>
      <c r="B2404" s="2">
        <f t="shared" si="74"/>
        <v>40507.917049000003</v>
      </c>
      <c r="C2404">
        <f t="shared" si="75"/>
        <v>40507.917049000003</v>
      </c>
      <c r="D2404">
        <v>329.91704900000002</v>
      </c>
      <c r="E2404">
        <v>600.5</v>
      </c>
      <c r="F2404">
        <v>2403</v>
      </c>
      <c r="G2404">
        <v>4.7119999999999997</v>
      </c>
      <c r="H2404">
        <v>8.9207999999999998</v>
      </c>
      <c r="I2404">
        <v>3.0427019999999998</v>
      </c>
      <c r="J2404">
        <v>2.1255000000000002</v>
      </c>
      <c r="K2404">
        <v>28.1129</v>
      </c>
      <c r="L2404">
        <v>21.7425</v>
      </c>
      <c r="M2404">
        <v>9.2530800000000006</v>
      </c>
      <c r="N2404">
        <v>95.777630000000002</v>
      </c>
      <c r="O2404" s="1">
        <v>0</v>
      </c>
    </row>
    <row r="2405" spans="1:15">
      <c r="A2405" t="s">
        <v>0</v>
      </c>
      <c r="B2405" s="2">
        <f t="shared" si="74"/>
        <v>40507.927465000001</v>
      </c>
      <c r="C2405">
        <f t="shared" si="75"/>
        <v>40507.927465000001</v>
      </c>
      <c r="D2405">
        <v>329.92746499999998</v>
      </c>
      <c r="E2405">
        <v>600.75</v>
      </c>
      <c r="F2405">
        <v>2404</v>
      </c>
      <c r="G2405">
        <v>4.7039999999999997</v>
      </c>
      <c r="H2405">
        <v>8.9042999999999992</v>
      </c>
      <c r="I2405">
        <v>3.039355</v>
      </c>
      <c r="J2405">
        <v>2.1341999999999999</v>
      </c>
      <c r="K2405">
        <v>28.091699999999999</v>
      </c>
      <c r="L2405">
        <v>21.728300000000001</v>
      </c>
      <c r="M2405">
        <v>9.2966999999999995</v>
      </c>
      <c r="N2405">
        <v>96.180409999999995</v>
      </c>
      <c r="O2405" s="1">
        <v>0</v>
      </c>
    </row>
    <row r="2406" spans="1:15">
      <c r="A2406" t="s">
        <v>0</v>
      </c>
      <c r="B2406" s="2">
        <f t="shared" si="74"/>
        <v>40507.937881999998</v>
      </c>
      <c r="C2406">
        <f t="shared" si="75"/>
        <v>40507.937881999998</v>
      </c>
      <c r="D2406">
        <v>329.937882</v>
      </c>
      <c r="E2406">
        <v>601</v>
      </c>
      <c r="F2406">
        <v>2405</v>
      </c>
      <c r="G2406">
        <v>4.7089999999999996</v>
      </c>
      <c r="H2406">
        <v>9.0099</v>
      </c>
      <c r="I2406">
        <v>3.0586419999999999</v>
      </c>
      <c r="J2406">
        <v>2.1374</v>
      </c>
      <c r="K2406">
        <v>28.204799999999999</v>
      </c>
      <c r="L2406">
        <v>21.801400000000001</v>
      </c>
      <c r="M2406">
        <v>9.2811199999999996</v>
      </c>
      <c r="N2406">
        <v>96.317660000000004</v>
      </c>
      <c r="O2406" s="1">
        <v>0</v>
      </c>
    </row>
    <row r="2407" spans="1:15">
      <c r="A2407" t="s">
        <v>0</v>
      </c>
      <c r="B2407" s="2">
        <f t="shared" si="74"/>
        <v>40507.948299000003</v>
      </c>
      <c r="C2407">
        <f t="shared" si="75"/>
        <v>40507.948299000003</v>
      </c>
      <c r="D2407">
        <v>329.94829900000002</v>
      </c>
      <c r="E2407">
        <v>601.25</v>
      </c>
      <c r="F2407">
        <v>2406</v>
      </c>
      <c r="G2407">
        <v>4.7030000000000003</v>
      </c>
      <c r="H2407">
        <v>9.0785</v>
      </c>
      <c r="I2407">
        <v>3.071399</v>
      </c>
      <c r="J2407">
        <v>2.1364999999999998</v>
      </c>
      <c r="K2407">
        <v>28.2803</v>
      </c>
      <c r="L2407">
        <v>21.8504</v>
      </c>
      <c r="M2407">
        <v>9.2576199999999993</v>
      </c>
      <c r="N2407">
        <v>96.268510000000006</v>
      </c>
      <c r="O2407" s="1">
        <v>0</v>
      </c>
    </row>
    <row r="2408" spans="1:15">
      <c r="A2408" t="s">
        <v>0</v>
      </c>
      <c r="B2408" s="2">
        <f t="shared" si="74"/>
        <v>40507.958715000001</v>
      </c>
      <c r="C2408">
        <f t="shared" si="75"/>
        <v>40507.958715000001</v>
      </c>
      <c r="D2408">
        <v>329.95871499999998</v>
      </c>
      <c r="E2408">
        <v>601.5</v>
      </c>
      <c r="F2408">
        <v>2407</v>
      </c>
      <c r="G2408">
        <v>4.6829999999999998</v>
      </c>
      <c r="H2408">
        <v>9.0455000000000005</v>
      </c>
      <c r="I2408">
        <v>3.0659320000000001</v>
      </c>
      <c r="J2408">
        <v>2.1448999999999998</v>
      </c>
      <c r="K2408">
        <v>28.250900000000001</v>
      </c>
      <c r="L2408">
        <v>21.8322</v>
      </c>
      <c r="M2408">
        <v>9.3037899999999993</v>
      </c>
      <c r="N2408">
        <v>96.658640000000005</v>
      </c>
      <c r="O2408" s="1">
        <v>0</v>
      </c>
    </row>
    <row r="2409" spans="1:15">
      <c r="A2409" t="s">
        <v>0</v>
      </c>
      <c r="B2409" s="2">
        <f t="shared" si="74"/>
        <v>40507.969131999998</v>
      </c>
      <c r="C2409">
        <f t="shared" si="75"/>
        <v>40507.969131999998</v>
      </c>
      <c r="D2409">
        <v>329.969132</v>
      </c>
      <c r="E2409">
        <v>601.75</v>
      </c>
      <c r="F2409">
        <v>2408</v>
      </c>
      <c r="G2409">
        <v>4.673</v>
      </c>
      <c r="H2409">
        <v>8.9267000000000003</v>
      </c>
      <c r="I2409">
        <v>3.0460970000000001</v>
      </c>
      <c r="J2409">
        <v>2.1526999999999998</v>
      </c>
      <c r="K2409">
        <v>28.142800000000001</v>
      </c>
      <c r="L2409">
        <v>21.765000000000001</v>
      </c>
      <c r="M2409">
        <v>9.3709600000000002</v>
      </c>
      <c r="N2409">
        <v>97.02946</v>
      </c>
      <c r="O2409" s="1">
        <v>0</v>
      </c>
    </row>
    <row r="2410" spans="1:15">
      <c r="A2410" t="s">
        <v>0</v>
      </c>
      <c r="B2410" s="2">
        <f t="shared" si="74"/>
        <v>40507.979549000003</v>
      </c>
      <c r="C2410">
        <f t="shared" si="75"/>
        <v>40507.979549000003</v>
      </c>
      <c r="D2410">
        <v>329.97954900000002</v>
      </c>
      <c r="E2410">
        <v>602</v>
      </c>
      <c r="F2410">
        <v>2409</v>
      </c>
      <c r="G2410">
        <v>4.6769999999999996</v>
      </c>
      <c r="H2410">
        <v>8.9145000000000003</v>
      </c>
      <c r="I2410">
        <v>3.0447519999999999</v>
      </c>
      <c r="J2410">
        <v>2.1575000000000002</v>
      </c>
      <c r="K2410">
        <v>28.1387</v>
      </c>
      <c r="L2410">
        <v>21.7636</v>
      </c>
      <c r="M2410">
        <v>9.3953199999999999</v>
      </c>
      <c r="N2410">
        <v>97.252480000000006</v>
      </c>
      <c r="O2410" s="1">
        <v>0</v>
      </c>
    </row>
    <row r="2411" spans="1:15">
      <c r="A2411" t="s">
        <v>0</v>
      </c>
      <c r="B2411" s="2">
        <f t="shared" si="74"/>
        <v>40507.989965000001</v>
      </c>
      <c r="C2411">
        <f t="shared" si="75"/>
        <v>40507.989965000001</v>
      </c>
      <c r="D2411">
        <v>329.98996499999998</v>
      </c>
      <c r="E2411">
        <v>602.25</v>
      </c>
      <c r="F2411">
        <v>2410</v>
      </c>
      <c r="G2411">
        <v>4.7039999999999997</v>
      </c>
      <c r="H2411">
        <v>8.9321999999999999</v>
      </c>
      <c r="I2411">
        <v>3.0477110000000001</v>
      </c>
      <c r="J2411">
        <v>2.1522999999999999</v>
      </c>
      <c r="K2411">
        <v>28.155000000000001</v>
      </c>
      <c r="L2411">
        <v>21.773700000000002</v>
      </c>
      <c r="M2411">
        <v>9.3673599999999997</v>
      </c>
      <c r="N2411">
        <v>97.011690000000002</v>
      </c>
      <c r="O2411" s="1">
        <v>0</v>
      </c>
    </row>
    <row r="2412" spans="1:15">
      <c r="A2412" t="s">
        <v>0</v>
      </c>
      <c r="B2412" s="2">
        <f t="shared" si="74"/>
        <v>40508.000381999998</v>
      </c>
      <c r="C2412">
        <f t="shared" si="75"/>
        <v>40508.000381999998</v>
      </c>
      <c r="D2412">
        <v>330.000382</v>
      </c>
      <c r="E2412">
        <v>602.5</v>
      </c>
      <c r="F2412">
        <v>2411</v>
      </c>
      <c r="G2412">
        <v>4.7</v>
      </c>
      <c r="H2412">
        <v>8.9857999999999993</v>
      </c>
      <c r="I2412">
        <v>3.056635</v>
      </c>
      <c r="J2412">
        <v>2.1402000000000001</v>
      </c>
      <c r="K2412">
        <v>28.203499999999998</v>
      </c>
      <c r="L2412">
        <v>21.803899999999999</v>
      </c>
      <c r="M2412">
        <v>9.2990100000000009</v>
      </c>
      <c r="N2412">
        <v>96.45017</v>
      </c>
      <c r="O2412" s="1">
        <v>0</v>
      </c>
    </row>
    <row r="2413" spans="1:15">
      <c r="A2413" t="s">
        <v>0</v>
      </c>
      <c r="B2413" s="2">
        <f t="shared" si="74"/>
        <v>40508.010799000003</v>
      </c>
      <c r="C2413">
        <f t="shared" si="75"/>
        <v>40508.010799000003</v>
      </c>
      <c r="D2413">
        <v>330.01079900000002</v>
      </c>
      <c r="E2413">
        <v>602.75</v>
      </c>
      <c r="F2413">
        <v>2412</v>
      </c>
      <c r="G2413">
        <v>4.6970000000000001</v>
      </c>
      <c r="H2413">
        <v>9.0221999999999998</v>
      </c>
      <c r="I2413">
        <v>3.06616</v>
      </c>
      <c r="J2413">
        <v>2.1475</v>
      </c>
      <c r="K2413">
        <v>28.271599999999999</v>
      </c>
      <c r="L2413">
        <v>21.851800000000001</v>
      </c>
      <c r="M2413">
        <v>9.3191500000000005</v>
      </c>
      <c r="N2413">
        <v>96.780779999999993</v>
      </c>
      <c r="O2413" s="1">
        <v>0</v>
      </c>
    </row>
    <row r="2414" spans="1:15">
      <c r="A2414" t="s">
        <v>0</v>
      </c>
      <c r="B2414" s="2">
        <f t="shared" si="74"/>
        <v>40508.021215000001</v>
      </c>
      <c r="C2414">
        <f t="shared" si="75"/>
        <v>40508.021215000001</v>
      </c>
      <c r="D2414">
        <v>330.02121499999998</v>
      </c>
      <c r="E2414">
        <v>603</v>
      </c>
      <c r="F2414">
        <v>2413</v>
      </c>
      <c r="G2414">
        <v>4.6970000000000001</v>
      </c>
      <c r="H2414">
        <v>9.2279</v>
      </c>
      <c r="I2414">
        <v>3.1069740000000001</v>
      </c>
      <c r="J2414">
        <v>2.1482999999999999</v>
      </c>
      <c r="K2414">
        <v>28.5228</v>
      </c>
      <c r="L2414">
        <v>22.017700000000001</v>
      </c>
      <c r="M2414">
        <v>9.2630700000000008</v>
      </c>
      <c r="N2414">
        <v>96.799030000000002</v>
      </c>
      <c r="O2414" s="1">
        <v>0</v>
      </c>
    </row>
    <row r="2415" spans="1:15">
      <c r="A2415" t="s">
        <v>0</v>
      </c>
      <c r="B2415" s="2">
        <f t="shared" si="74"/>
        <v>40508.031631999998</v>
      </c>
      <c r="C2415">
        <f t="shared" si="75"/>
        <v>40508.031631999998</v>
      </c>
      <c r="D2415">
        <v>330.031632</v>
      </c>
      <c r="E2415">
        <v>603.25</v>
      </c>
      <c r="F2415">
        <v>2414</v>
      </c>
      <c r="G2415">
        <v>4.6920000000000002</v>
      </c>
      <c r="H2415">
        <v>9.3414999999999999</v>
      </c>
      <c r="I2415">
        <v>3.1259700000000001</v>
      </c>
      <c r="J2415">
        <v>2.1494</v>
      </c>
      <c r="K2415">
        <v>28.624600000000001</v>
      </c>
      <c r="L2415">
        <v>22.080200000000001</v>
      </c>
      <c r="M2415">
        <v>9.2372200000000007</v>
      </c>
      <c r="N2415">
        <v>96.837119999999999</v>
      </c>
      <c r="O2415" s="1">
        <v>0</v>
      </c>
    </row>
    <row r="2416" spans="1:15">
      <c r="A2416" t="s">
        <v>0</v>
      </c>
      <c r="B2416" s="2">
        <f t="shared" si="74"/>
        <v>40508.042049000003</v>
      </c>
      <c r="C2416">
        <f t="shared" si="75"/>
        <v>40508.042049000003</v>
      </c>
      <c r="D2416">
        <v>330.04204900000002</v>
      </c>
      <c r="E2416">
        <v>603.5</v>
      </c>
      <c r="F2416">
        <v>2415</v>
      </c>
      <c r="G2416">
        <v>4.694</v>
      </c>
      <c r="H2416">
        <v>9.2538</v>
      </c>
      <c r="I2416">
        <v>3.1110720000000001</v>
      </c>
      <c r="J2416">
        <v>2.1438999999999999</v>
      </c>
      <c r="K2416">
        <v>28.543700000000001</v>
      </c>
      <c r="L2416">
        <v>22.030200000000001</v>
      </c>
      <c r="M2416">
        <v>9.23672</v>
      </c>
      <c r="N2416">
        <v>96.592410000000001</v>
      </c>
      <c r="O2416" s="1">
        <v>0</v>
      </c>
    </row>
    <row r="2417" spans="1:15">
      <c r="A2417" t="s">
        <v>0</v>
      </c>
      <c r="B2417" s="2">
        <f t="shared" si="74"/>
        <v>40508.052465000001</v>
      </c>
      <c r="C2417">
        <f t="shared" si="75"/>
        <v>40508.052465000001</v>
      </c>
      <c r="D2417">
        <v>330.05246499999998</v>
      </c>
      <c r="E2417">
        <v>603.75</v>
      </c>
      <c r="F2417">
        <v>2416</v>
      </c>
      <c r="G2417">
        <v>4.6980000000000004</v>
      </c>
      <c r="H2417">
        <v>9.4715000000000007</v>
      </c>
      <c r="I2417">
        <v>3.1548159999999998</v>
      </c>
      <c r="J2417">
        <v>2.1410999999999998</v>
      </c>
      <c r="K2417">
        <v>28.812000000000001</v>
      </c>
      <c r="L2417">
        <v>22.206800000000001</v>
      </c>
      <c r="M2417">
        <v>9.1621400000000008</v>
      </c>
      <c r="N2417">
        <v>96.444760000000002</v>
      </c>
      <c r="O2417" s="1">
        <v>0</v>
      </c>
    </row>
    <row r="2418" spans="1:15">
      <c r="A2418" t="s">
        <v>0</v>
      </c>
      <c r="B2418" s="2">
        <f t="shared" si="74"/>
        <v>40508.062881999998</v>
      </c>
      <c r="C2418">
        <f t="shared" si="75"/>
        <v>40508.062881999998</v>
      </c>
      <c r="D2418">
        <v>330.062882</v>
      </c>
      <c r="E2418">
        <v>604</v>
      </c>
      <c r="F2418">
        <v>2417</v>
      </c>
      <c r="G2418">
        <v>4.6970000000000001</v>
      </c>
      <c r="H2418">
        <v>9.3829999999999991</v>
      </c>
      <c r="I2418">
        <v>3.1385869999999998</v>
      </c>
      <c r="J2418">
        <v>2.1417999999999999</v>
      </c>
      <c r="K2418">
        <v>28.719000000000001</v>
      </c>
      <c r="L2418">
        <v>22.1477</v>
      </c>
      <c r="M2418">
        <v>9.1895199999999999</v>
      </c>
      <c r="N2418">
        <v>96.484909999999999</v>
      </c>
      <c r="O2418" s="1">
        <v>0</v>
      </c>
    </row>
    <row r="2419" spans="1:15">
      <c r="A2419" t="s">
        <v>0</v>
      </c>
      <c r="B2419" s="2">
        <f t="shared" si="74"/>
        <v>40508.073299000003</v>
      </c>
      <c r="C2419">
        <f t="shared" si="75"/>
        <v>40508.073299000003</v>
      </c>
      <c r="D2419">
        <v>330.07329900000002</v>
      </c>
      <c r="E2419">
        <v>604.25</v>
      </c>
      <c r="F2419">
        <v>2418</v>
      </c>
      <c r="G2419">
        <v>4.694</v>
      </c>
      <c r="H2419">
        <v>9.4321999999999999</v>
      </c>
      <c r="I2419">
        <v>3.1485080000000001</v>
      </c>
      <c r="J2419">
        <v>2.1541000000000001</v>
      </c>
      <c r="K2419">
        <v>28.779900000000001</v>
      </c>
      <c r="L2419">
        <v>22.1877</v>
      </c>
      <c r="M2419">
        <v>9.2292699999999996</v>
      </c>
      <c r="N2419">
        <v>97.046459999999996</v>
      </c>
      <c r="O2419" s="1">
        <v>0</v>
      </c>
    </row>
    <row r="2420" spans="1:15">
      <c r="A2420" t="s">
        <v>0</v>
      </c>
      <c r="B2420" s="2">
        <f t="shared" si="74"/>
        <v>40508.083715000001</v>
      </c>
      <c r="C2420">
        <f t="shared" si="75"/>
        <v>40508.083715000001</v>
      </c>
      <c r="D2420">
        <v>330.08371499999998</v>
      </c>
      <c r="E2420">
        <v>604.5</v>
      </c>
      <c r="F2420">
        <v>2419</v>
      </c>
      <c r="G2420">
        <v>4.6920000000000002</v>
      </c>
      <c r="H2420">
        <v>9.4779999999999998</v>
      </c>
      <c r="I2420">
        <v>3.1567769999999999</v>
      </c>
      <c r="J2420">
        <v>2.145</v>
      </c>
      <c r="K2420">
        <v>28.826599999999999</v>
      </c>
      <c r="L2420">
        <v>22.217199999999998</v>
      </c>
      <c r="M2420">
        <v>9.1766100000000002</v>
      </c>
      <c r="N2420">
        <v>96.61994</v>
      </c>
      <c r="O2420" s="1">
        <v>0</v>
      </c>
    </row>
    <row r="2421" spans="1:15">
      <c r="A2421" t="s">
        <v>0</v>
      </c>
      <c r="B2421" s="2">
        <f t="shared" si="74"/>
        <v>40508.094131999998</v>
      </c>
      <c r="C2421">
        <f t="shared" si="75"/>
        <v>40508.094131999998</v>
      </c>
      <c r="D2421">
        <v>330.094132</v>
      </c>
      <c r="E2421">
        <v>604.75</v>
      </c>
      <c r="F2421">
        <v>2420</v>
      </c>
      <c r="G2421">
        <v>4.6909999999999998</v>
      </c>
      <c r="H2421">
        <v>9.42</v>
      </c>
      <c r="I2421">
        <v>3.1478299999999999</v>
      </c>
      <c r="J2421">
        <v>2.1457000000000002</v>
      </c>
      <c r="K2421">
        <v>28.782800000000002</v>
      </c>
      <c r="L2421">
        <v>22.191800000000001</v>
      </c>
      <c r="M2421">
        <v>9.1949000000000005</v>
      </c>
      <c r="N2421">
        <v>96.660659999999993</v>
      </c>
      <c r="O2421" s="1">
        <v>0</v>
      </c>
    </row>
    <row r="2422" spans="1:15">
      <c r="A2422" t="s">
        <v>0</v>
      </c>
      <c r="B2422" s="2">
        <f t="shared" si="74"/>
        <v>40508.104549000003</v>
      </c>
      <c r="C2422">
        <f t="shared" si="75"/>
        <v>40508.104549000003</v>
      </c>
      <c r="D2422">
        <v>330.10454900000002</v>
      </c>
      <c r="E2422">
        <v>605</v>
      </c>
      <c r="F2422">
        <v>2421</v>
      </c>
      <c r="G2422">
        <v>4.6859999999999999</v>
      </c>
      <c r="H2422">
        <v>9.5337999999999994</v>
      </c>
      <c r="I2422">
        <v>3.1660219999999999</v>
      </c>
      <c r="J2422">
        <v>2.1372</v>
      </c>
      <c r="K2422">
        <v>28.8751</v>
      </c>
      <c r="L2422">
        <v>22.246500000000001</v>
      </c>
      <c r="M2422">
        <v>9.1278500000000005</v>
      </c>
      <c r="N2422">
        <v>96.255780000000001</v>
      </c>
      <c r="O2422" s="1">
        <v>0</v>
      </c>
    </row>
    <row r="2423" spans="1:15">
      <c r="A2423" t="s">
        <v>0</v>
      </c>
      <c r="B2423" s="2">
        <f t="shared" si="74"/>
        <v>40508.114965000001</v>
      </c>
      <c r="C2423">
        <f t="shared" si="75"/>
        <v>40508.114965000001</v>
      </c>
      <c r="D2423">
        <v>330.11496499999998</v>
      </c>
      <c r="E2423">
        <v>605.25</v>
      </c>
      <c r="F2423">
        <v>2422</v>
      </c>
      <c r="G2423">
        <v>4.6820000000000004</v>
      </c>
      <c r="H2423">
        <v>9.5723000000000003</v>
      </c>
      <c r="I2423">
        <v>3.17232</v>
      </c>
      <c r="J2423">
        <v>2.1331000000000002</v>
      </c>
      <c r="K2423">
        <v>28.907599999999999</v>
      </c>
      <c r="L2423">
        <v>22.265999999999998</v>
      </c>
      <c r="M2423">
        <v>9.1001399999999997</v>
      </c>
      <c r="N2423">
        <v>96.06568</v>
      </c>
      <c r="O2423" s="1">
        <v>0</v>
      </c>
    </row>
    <row r="2424" spans="1:15">
      <c r="A2424" t="s">
        <v>0</v>
      </c>
      <c r="B2424" s="2">
        <f t="shared" si="74"/>
        <v>40508.125381999998</v>
      </c>
      <c r="C2424">
        <f t="shared" si="75"/>
        <v>40508.125381999998</v>
      </c>
      <c r="D2424">
        <v>330.125382</v>
      </c>
      <c r="E2424">
        <v>605.5</v>
      </c>
      <c r="F2424">
        <v>2423</v>
      </c>
      <c r="G2424">
        <v>4.6779999999999999</v>
      </c>
      <c r="H2424">
        <v>9.5711999999999993</v>
      </c>
      <c r="I2424">
        <v>3.172326</v>
      </c>
      <c r="J2424">
        <v>2.125</v>
      </c>
      <c r="K2424">
        <v>28.9085</v>
      </c>
      <c r="L2424">
        <v>22.2669</v>
      </c>
      <c r="M2424">
        <v>9.0649999999999995</v>
      </c>
      <c r="N2424">
        <v>95.692930000000004</v>
      </c>
      <c r="O2424" s="1">
        <v>0</v>
      </c>
    </row>
    <row r="2425" spans="1:15">
      <c r="A2425" t="s">
        <v>0</v>
      </c>
      <c r="B2425" s="2">
        <f t="shared" si="74"/>
        <v>40508.135799000003</v>
      </c>
      <c r="C2425">
        <f t="shared" si="75"/>
        <v>40508.135799000003</v>
      </c>
      <c r="D2425">
        <v>330.13579900000002</v>
      </c>
      <c r="E2425">
        <v>605.75</v>
      </c>
      <c r="F2425">
        <v>2424</v>
      </c>
      <c r="G2425">
        <v>4.6790000000000003</v>
      </c>
      <c r="H2425">
        <v>9.6058000000000003</v>
      </c>
      <c r="I2425">
        <v>3.177457</v>
      </c>
      <c r="J2425">
        <v>2.1208999999999998</v>
      </c>
      <c r="K2425">
        <v>28.932400000000001</v>
      </c>
      <c r="L2425">
        <v>22.280200000000001</v>
      </c>
      <c r="M2425">
        <v>9.0380500000000001</v>
      </c>
      <c r="N2425">
        <v>95.496260000000007</v>
      </c>
      <c r="O2425" s="1">
        <v>0</v>
      </c>
    </row>
    <row r="2426" spans="1:15">
      <c r="A2426" t="s">
        <v>0</v>
      </c>
      <c r="B2426" s="2">
        <f t="shared" si="74"/>
        <v>40508.146215000001</v>
      </c>
      <c r="C2426">
        <f t="shared" si="75"/>
        <v>40508.146215000001</v>
      </c>
      <c r="D2426">
        <v>330.14621499999998</v>
      </c>
      <c r="E2426">
        <v>606</v>
      </c>
      <c r="F2426">
        <v>2425</v>
      </c>
      <c r="G2426">
        <v>4.68</v>
      </c>
      <c r="H2426">
        <v>9.4835999999999991</v>
      </c>
      <c r="I2426">
        <v>3.1562570000000001</v>
      </c>
      <c r="J2426">
        <v>2.1217000000000001</v>
      </c>
      <c r="K2426">
        <v>28.8169</v>
      </c>
      <c r="L2426">
        <v>22.2088</v>
      </c>
      <c r="M2426">
        <v>9.07409</v>
      </c>
      <c r="N2426">
        <v>95.546459999999996</v>
      </c>
      <c r="O2426" s="1">
        <v>0</v>
      </c>
    </row>
    <row r="2427" spans="1:15">
      <c r="A2427" t="s">
        <v>0</v>
      </c>
      <c r="B2427" s="2">
        <f t="shared" si="74"/>
        <v>40508.156631999998</v>
      </c>
      <c r="C2427">
        <f t="shared" si="75"/>
        <v>40508.156631999998</v>
      </c>
      <c r="D2427">
        <v>330.156632</v>
      </c>
      <c r="E2427">
        <v>606.25</v>
      </c>
      <c r="F2427">
        <v>2426</v>
      </c>
      <c r="G2427">
        <v>4.673</v>
      </c>
      <c r="H2427">
        <v>9.4626999999999999</v>
      </c>
      <c r="I2427">
        <v>3.1517710000000001</v>
      </c>
      <c r="J2427">
        <v>2.1219000000000001</v>
      </c>
      <c r="K2427">
        <v>28.788399999999999</v>
      </c>
      <c r="L2427">
        <v>22.189699999999998</v>
      </c>
      <c r="M2427">
        <v>9.0811499999999992</v>
      </c>
      <c r="N2427">
        <v>95.558899999999994</v>
      </c>
      <c r="O2427" s="1">
        <v>0</v>
      </c>
    </row>
    <row r="2428" spans="1:15">
      <c r="A2428" t="s">
        <v>0</v>
      </c>
      <c r="B2428" s="2">
        <f t="shared" si="74"/>
        <v>40508.167049000003</v>
      </c>
      <c r="C2428">
        <f t="shared" si="75"/>
        <v>40508.167049000003</v>
      </c>
      <c r="D2428">
        <v>330.16704900000002</v>
      </c>
      <c r="E2428">
        <v>606.5</v>
      </c>
      <c r="F2428">
        <v>2427</v>
      </c>
      <c r="G2428">
        <v>4.6680000000000001</v>
      </c>
      <c r="H2428">
        <v>9.2845999999999993</v>
      </c>
      <c r="I2428">
        <v>3.1194609999999998</v>
      </c>
      <c r="J2428">
        <v>2.1315</v>
      </c>
      <c r="K2428">
        <v>28.604199999999999</v>
      </c>
      <c r="L2428">
        <v>22.072800000000001</v>
      </c>
      <c r="M2428">
        <v>9.1716899999999999</v>
      </c>
      <c r="N2428">
        <v>96.015640000000005</v>
      </c>
      <c r="O2428" s="1">
        <v>0</v>
      </c>
    </row>
    <row r="2429" spans="1:15">
      <c r="A2429" t="s">
        <v>0</v>
      </c>
      <c r="B2429" s="2">
        <f t="shared" si="74"/>
        <v>40508.177465000001</v>
      </c>
      <c r="C2429">
        <f t="shared" si="75"/>
        <v>40508.177465000001</v>
      </c>
      <c r="D2429">
        <v>330.17746499999998</v>
      </c>
      <c r="E2429">
        <v>606.75</v>
      </c>
      <c r="F2429">
        <v>2428</v>
      </c>
      <c r="G2429">
        <v>4.6669999999999998</v>
      </c>
      <c r="H2429">
        <v>9.2958999999999996</v>
      </c>
      <c r="I2429">
        <v>3.1210719999999998</v>
      </c>
      <c r="J2429">
        <v>2.1326000000000001</v>
      </c>
      <c r="K2429">
        <v>28.6114</v>
      </c>
      <c r="L2429">
        <v>22.076799999999999</v>
      </c>
      <c r="M2429">
        <v>9.1738700000000009</v>
      </c>
      <c r="N2429">
        <v>96.06729</v>
      </c>
      <c r="O2429" s="1">
        <v>0</v>
      </c>
    </row>
    <row r="2430" spans="1:15">
      <c r="A2430" t="s">
        <v>0</v>
      </c>
      <c r="B2430" s="2">
        <f t="shared" si="74"/>
        <v>40508.187881999998</v>
      </c>
      <c r="C2430">
        <f t="shared" si="75"/>
        <v>40508.187881999998</v>
      </c>
      <c r="D2430">
        <v>330.187882</v>
      </c>
      <c r="E2430">
        <v>607</v>
      </c>
      <c r="F2430">
        <v>2429</v>
      </c>
      <c r="G2430">
        <v>4.6559999999999997</v>
      </c>
      <c r="H2430">
        <v>9.3162000000000003</v>
      </c>
      <c r="I2430">
        <v>3.123459</v>
      </c>
      <c r="J2430">
        <v>2.1286</v>
      </c>
      <c r="K2430">
        <v>28.619399999999999</v>
      </c>
      <c r="L2430">
        <v>22.079899999999999</v>
      </c>
      <c r="M2430">
        <v>9.1512499999999992</v>
      </c>
      <c r="N2430">
        <v>95.878739999999993</v>
      </c>
      <c r="O2430" s="1">
        <v>0</v>
      </c>
    </row>
    <row r="2431" spans="1:15">
      <c r="A2431" t="s">
        <v>0</v>
      </c>
      <c r="B2431" s="2">
        <f t="shared" si="74"/>
        <v>40508.198299000003</v>
      </c>
      <c r="C2431">
        <f t="shared" si="75"/>
        <v>40508.198299000003</v>
      </c>
      <c r="D2431">
        <v>330.19829900000002</v>
      </c>
      <c r="E2431">
        <v>607.25</v>
      </c>
      <c r="F2431">
        <v>2430</v>
      </c>
      <c r="G2431">
        <v>4.6559999999999997</v>
      </c>
      <c r="H2431">
        <v>9.2866999999999997</v>
      </c>
      <c r="I2431">
        <v>3.1189559999999998</v>
      </c>
      <c r="J2431">
        <v>2.1362999999999999</v>
      </c>
      <c r="K2431">
        <v>28.5974</v>
      </c>
      <c r="L2431">
        <v>22.0672</v>
      </c>
      <c r="M2431">
        <v>9.19313</v>
      </c>
      <c r="N2431">
        <v>96.240440000000007</v>
      </c>
      <c r="O2431" s="1">
        <v>0</v>
      </c>
    </row>
    <row r="2432" spans="1:15">
      <c r="A2432" t="s">
        <v>0</v>
      </c>
      <c r="B2432" s="2">
        <f t="shared" si="74"/>
        <v>40508.208715000001</v>
      </c>
      <c r="C2432">
        <f t="shared" si="75"/>
        <v>40508.208715000001</v>
      </c>
      <c r="D2432">
        <v>330.20871499999998</v>
      </c>
      <c r="E2432">
        <v>607.5</v>
      </c>
      <c r="F2432">
        <v>2431</v>
      </c>
      <c r="G2432">
        <v>4.6500000000000004</v>
      </c>
      <c r="H2432">
        <v>9.1885999999999992</v>
      </c>
      <c r="I2432">
        <v>3.101207</v>
      </c>
      <c r="J2432">
        <v>2.1349999999999998</v>
      </c>
      <c r="K2432">
        <v>28.495699999999999</v>
      </c>
      <c r="L2432">
        <v>22.002300000000002</v>
      </c>
      <c r="M2432">
        <v>9.2145100000000006</v>
      </c>
      <c r="N2432">
        <v>96.190129999999996</v>
      </c>
      <c r="O2432" s="1">
        <v>0</v>
      </c>
    </row>
    <row r="2433" spans="1:15">
      <c r="A2433" t="s">
        <v>0</v>
      </c>
      <c r="B2433" s="2">
        <f t="shared" si="74"/>
        <v>40508.219131999998</v>
      </c>
      <c r="C2433">
        <f t="shared" si="75"/>
        <v>40508.219131999998</v>
      </c>
      <c r="D2433">
        <v>330.219132</v>
      </c>
      <c r="E2433">
        <v>607.75</v>
      </c>
      <c r="F2433">
        <v>2432</v>
      </c>
      <c r="G2433">
        <v>4.649</v>
      </c>
      <c r="H2433">
        <v>9.1059000000000001</v>
      </c>
      <c r="I2433">
        <v>3.0861320000000001</v>
      </c>
      <c r="J2433">
        <v>2.1379999999999999</v>
      </c>
      <c r="K2433">
        <v>28.4084</v>
      </c>
      <c r="L2433">
        <v>21.946400000000001</v>
      </c>
      <c r="M2433">
        <v>9.2507300000000008</v>
      </c>
      <c r="N2433">
        <v>96.335509999999999</v>
      </c>
      <c r="O2433" s="1">
        <v>0</v>
      </c>
    </row>
    <row r="2434" spans="1:15">
      <c r="A2434" t="s">
        <v>0</v>
      </c>
      <c r="B2434" s="2">
        <f t="shared" si="74"/>
        <v>40508.229549000003</v>
      </c>
      <c r="C2434">
        <f t="shared" si="75"/>
        <v>40508.229549000003</v>
      </c>
      <c r="D2434">
        <v>330.22954900000002</v>
      </c>
      <c r="E2434">
        <v>608</v>
      </c>
      <c r="F2434">
        <v>2433</v>
      </c>
      <c r="G2434">
        <v>4.6479999999999997</v>
      </c>
      <c r="H2434">
        <v>9.1027000000000005</v>
      </c>
      <c r="I2434">
        <v>3.085839</v>
      </c>
      <c r="J2434">
        <v>2.1480999999999999</v>
      </c>
      <c r="K2434">
        <v>28.407900000000001</v>
      </c>
      <c r="L2434">
        <v>21.9465</v>
      </c>
      <c r="M2434">
        <v>9.2960499999999993</v>
      </c>
      <c r="N2434">
        <v>96.800280000000001</v>
      </c>
      <c r="O2434" s="1">
        <v>0</v>
      </c>
    </row>
    <row r="2435" spans="1:15">
      <c r="A2435" t="s">
        <v>0</v>
      </c>
      <c r="B2435" s="2">
        <f t="shared" ref="B2435:B2498" si="76">C2435</f>
        <v>40508.239965000001</v>
      </c>
      <c r="C2435">
        <f t="shared" ref="C2435:C2498" si="77">40178+D2435</f>
        <v>40508.239965000001</v>
      </c>
      <c r="D2435">
        <v>330.23996499999998</v>
      </c>
      <c r="E2435">
        <v>608.25</v>
      </c>
      <c r="F2435">
        <v>2434</v>
      </c>
      <c r="G2435">
        <v>4.6390000000000002</v>
      </c>
      <c r="H2435">
        <v>9.0129000000000001</v>
      </c>
      <c r="I2435">
        <v>3.0670999999999999</v>
      </c>
      <c r="J2435">
        <v>2.1553</v>
      </c>
      <c r="K2435">
        <v>28.288699999999999</v>
      </c>
      <c r="L2435">
        <v>21.866499999999998</v>
      </c>
      <c r="M2435">
        <v>9.3546700000000005</v>
      </c>
      <c r="N2435">
        <v>97.139949999999999</v>
      </c>
      <c r="O2435" s="1">
        <v>0</v>
      </c>
    </row>
    <row r="2436" spans="1:15">
      <c r="A2436" t="s">
        <v>0</v>
      </c>
      <c r="B2436" s="2">
        <f t="shared" si="76"/>
        <v>40508.250381999998</v>
      </c>
      <c r="C2436">
        <f t="shared" si="77"/>
        <v>40508.250381999998</v>
      </c>
      <c r="D2436">
        <v>330.250382</v>
      </c>
      <c r="E2436">
        <v>608.5</v>
      </c>
      <c r="F2436">
        <v>2435</v>
      </c>
      <c r="G2436">
        <v>4.6440000000000001</v>
      </c>
      <c r="H2436">
        <v>9.0077999999999996</v>
      </c>
      <c r="I2436">
        <v>3.066837</v>
      </c>
      <c r="J2436">
        <v>2.1516000000000002</v>
      </c>
      <c r="K2436">
        <v>28.29</v>
      </c>
      <c r="L2436">
        <v>21.868300000000001</v>
      </c>
      <c r="M2436">
        <v>9.3394399999999997</v>
      </c>
      <c r="N2436">
        <v>96.971609999999998</v>
      </c>
      <c r="O2436" s="1">
        <v>0</v>
      </c>
    </row>
    <row r="2437" spans="1:15">
      <c r="A2437" t="s">
        <v>0</v>
      </c>
      <c r="B2437" s="2">
        <f t="shared" si="76"/>
        <v>40508.260799000003</v>
      </c>
      <c r="C2437">
        <f t="shared" si="77"/>
        <v>40508.260799000003</v>
      </c>
      <c r="D2437">
        <v>330.26079900000002</v>
      </c>
      <c r="E2437">
        <v>608.75</v>
      </c>
      <c r="F2437">
        <v>2436</v>
      </c>
      <c r="G2437">
        <v>4.649</v>
      </c>
      <c r="H2437">
        <v>9.0260999999999996</v>
      </c>
      <c r="I2437">
        <v>3.0703420000000001</v>
      </c>
      <c r="J2437">
        <v>2.1503999999999999</v>
      </c>
      <c r="K2437">
        <v>28.311199999999999</v>
      </c>
      <c r="L2437">
        <v>21.882200000000001</v>
      </c>
      <c r="M2437">
        <v>9.3287499999999994</v>
      </c>
      <c r="N2437">
        <v>96.913529999999994</v>
      </c>
      <c r="O2437" s="1">
        <v>0</v>
      </c>
    </row>
    <row r="2438" spans="1:15">
      <c r="A2438" t="s">
        <v>0</v>
      </c>
      <c r="B2438" s="2">
        <f t="shared" si="76"/>
        <v>40508.271215000001</v>
      </c>
      <c r="C2438">
        <f t="shared" si="77"/>
        <v>40508.271215000001</v>
      </c>
      <c r="D2438">
        <v>330.27121499999998</v>
      </c>
      <c r="E2438">
        <v>609</v>
      </c>
      <c r="F2438">
        <v>2437</v>
      </c>
      <c r="G2438">
        <v>4.6550000000000002</v>
      </c>
      <c r="H2438">
        <v>9.0589999999999993</v>
      </c>
      <c r="I2438">
        <v>3.0762100000000001</v>
      </c>
      <c r="J2438">
        <v>2.1356000000000002</v>
      </c>
      <c r="K2438">
        <v>28.344799999999999</v>
      </c>
      <c r="L2438">
        <v>21.903600000000001</v>
      </c>
      <c r="M2438">
        <v>9.2538800000000005</v>
      </c>
      <c r="N2438">
        <v>96.227639999999994</v>
      </c>
      <c r="O2438" s="1">
        <v>0</v>
      </c>
    </row>
    <row r="2439" spans="1:15">
      <c r="A2439" t="s">
        <v>0</v>
      </c>
      <c r="B2439" s="2">
        <f t="shared" si="76"/>
        <v>40508.281631999998</v>
      </c>
      <c r="C2439">
        <f t="shared" si="77"/>
        <v>40508.281631999998</v>
      </c>
      <c r="D2439">
        <v>330.281632</v>
      </c>
      <c r="E2439">
        <v>609.25</v>
      </c>
      <c r="F2439">
        <v>2438</v>
      </c>
      <c r="G2439">
        <v>4.6520000000000001</v>
      </c>
      <c r="H2439">
        <v>9.0520999999999994</v>
      </c>
      <c r="I2439">
        <v>3.075005</v>
      </c>
      <c r="J2439">
        <v>2.1423999999999999</v>
      </c>
      <c r="K2439">
        <v>28.338000000000001</v>
      </c>
      <c r="L2439">
        <v>21.8993</v>
      </c>
      <c r="M2439">
        <v>9.2859099999999994</v>
      </c>
      <c r="N2439">
        <v>96.541470000000004</v>
      </c>
      <c r="O2439" s="1">
        <v>0</v>
      </c>
    </row>
    <row r="2440" spans="1:15">
      <c r="A2440" t="s">
        <v>0</v>
      </c>
      <c r="B2440" s="2">
        <f t="shared" si="76"/>
        <v>40508.292049000003</v>
      </c>
      <c r="C2440">
        <f t="shared" si="77"/>
        <v>40508.292049000003</v>
      </c>
      <c r="D2440">
        <v>330.29204900000002</v>
      </c>
      <c r="E2440">
        <v>609.5</v>
      </c>
      <c r="F2440">
        <v>2439</v>
      </c>
      <c r="G2440">
        <v>4.6479999999999997</v>
      </c>
      <c r="H2440">
        <v>9.0433000000000003</v>
      </c>
      <c r="I2440">
        <v>3.0724689999999999</v>
      </c>
      <c r="J2440">
        <v>2.1364000000000001</v>
      </c>
      <c r="K2440">
        <v>28.319099999999999</v>
      </c>
      <c r="L2440">
        <v>21.8858</v>
      </c>
      <c r="M2440">
        <v>9.2625299999999999</v>
      </c>
      <c r="N2440">
        <v>96.26782</v>
      </c>
      <c r="O2440" s="1">
        <v>0</v>
      </c>
    </row>
    <row r="2441" spans="1:15">
      <c r="A2441" t="s">
        <v>0</v>
      </c>
      <c r="B2441" s="2">
        <f t="shared" si="76"/>
        <v>40508.302465000001</v>
      </c>
      <c r="C2441">
        <f t="shared" si="77"/>
        <v>40508.302465000001</v>
      </c>
      <c r="D2441">
        <v>330.30246499999998</v>
      </c>
      <c r="E2441">
        <v>609.75</v>
      </c>
      <c r="F2441">
        <v>2440</v>
      </c>
      <c r="G2441">
        <v>4.6479999999999997</v>
      </c>
      <c r="H2441">
        <v>9.0739999999999998</v>
      </c>
      <c r="I2441">
        <v>3.0786419999999999</v>
      </c>
      <c r="J2441">
        <v>2.1343999999999999</v>
      </c>
      <c r="K2441">
        <v>28.357600000000001</v>
      </c>
      <c r="L2441">
        <v>21.9114</v>
      </c>
      <c r="M2441">
        <v>9.2444500000000005</v>
      </c>
      <c r="N2441">
        <v>96.16977</v>
      </c>
      <c r="O2441" s="1">
        <v>0</v>
      </c>
    </row>
    <row r="2442" spans="1:15">
      <c r="A2442" t="s">
        <v>0</v>
      </c>
      <c r="B2442" s="2">
        <f t="shared" si="76"/>
        <v>40508.312881999998</v>
      </c>
      <c r="C2442">
        <f t="shared" si="77"/>
        <v>40508.312881999998</v>
      </c>
      <c r="D2442">
        <v>330.312882</v>
      </c>
      <c r="E2442">
        <v>610</v>
      </c>
      <c r="F2442">
        <v>2441</v>
      </c>
      <c r="G2442">
        <v>4.6449999999999996</v>
      </c>
      <c r="H2442">
        <v>9.0856999999999992</v>
      </c>
      <c r="I2442">
        <v>3.0814089999999998</v>
      </c>
      <c r="J2442">
        <v>2.1305000000000001</v>
      </c>
      <c r="K2442">
        <v>28.3764</v>
      </c>
      <c r="L2442">
        <v>21.924399999999999</v>
      </c>
      <c r="M2442">
        <v>9.2238699999999998</v>
      </c>
      <c r="N2442">
        <v>95.992620000000002</v>
      </c>
      <c r="O2442" s="1">
        <v>0</v>
      </c>
    </row>
    <row r="2443" spans="1:15">
      <c r="A2443" t="s">
        <v>0</v>
      </c>
      <c r="B2443" s="2">
        <f t="shared" si="76"/>
        <v>40508.323299000003</v>
      </c>
      <c r="C2443">
        <f t="shared" si="77"/>
        <v>40508.323299000003</v>
      </c>
      <c r="D2443">
        <v>330.32329900000002</v>
      </c>
      <c r="E2443">
        <v>610.25</v>
      </c>
      <c r="F2443">
        <v>2442</v>
      </c>
      <c r="G2443">
        <v>4.6379999999999999</v>
      </c>
      <c r="H2443">
        <v>9.0485000000000007</v>
      </c>
      <c r="I2443">
        <v>3.0748120000000001</v>
      </c>
      <c r="J2443">
        <v>2.1383999999999999</v>
      </c>
      <c r="K2443">
        <v>28.338899999999999</v>
      </c>
      <c r="L2443">
        <v>21.900500000000001</v>
      </c>
      <c r="M2443">
        <v>9.2690199999999994</v>
      </c>
      <c r="N2443">
        <v>96.358680000000007</v>
      </c>
      <c r="O2443" s="1">
        <v>0</v>
      </c>
    </row>
    <row r="2444" spans="1:15">
      <c r="A2444" t="s">
        <v>0</v>
      </c>
      <c r="B2444" s="2">
        <f t="shared" si="76"/>
        <v>40508.333715000001</v>
      </c>
      <c r="C2444">
        <f t="shared" si="77"/>
        <v>40508.333715000001</v>
      </c>
      <c r="D2444">
        <v>330.33371499999998</v>
      </c>
      <c r="E2444">
        <v>610.5</v>
      </c>
      <c r="F2444">
        <v>2443</v>
      </c>
      <c r="G2444">
        <v>4.641</v>
      </c>
      <c r="H2444">
        <v>9.0244</v>
      </c>
      <c r="I2444">
        <v>3.0692200000000001</v>
      </c>
      <c r="J2444">
        <v>2.1349</v>
      </c>
      <c r="K2444">
        <v>28.301100000000002</v>
      </c>
      <c r="L2444">
        <v>21.874600000000001</v>
      </c>
      <c r="M2444">
        <v>9.2609499999999993</v>
      </c>
      <c r="N2444">
        <v>96.199240000000003</v>
      </c>
      <c r="O2444" s="1">
        <v>0</v>
      </c>
    </row>
    <row r="2445" spans="1:15">
      <c r="A2445" t="s">
        <v>0</v>
      </c>
      <c r="B2445" s="2">
        <f t="shared" si="76"/>
        <v>40508.344131999998</v>
      </c>
      <c r="C2445">
        <f t="shared" si="77"/>
        <v>40508.344131999998</v>
      </c>
      <c r="D2445">
        <v>330.344132</v>
      </c>
      <c r="E2445">
        <v>610.75</v>
      </c>
      <c r="F2445">
        <v>2444</v>
      </c>
      <c r="G2445">
        <v>4.6390000000000002</v>
      </c>
      <c r="H2445">
        <v>9.0245999999999995</v>
      </c>
      <c r="I2445">
        <v>3.0689099999999998</v>
      </c>
      <c r="J2445">
        <v>2.1379000000000001</v>
      </c>
      <c r="K2445">
        <v>28.297799999999999</v>
      </c>
      <c r="L2445">
        <v>21.8719</v>
      </c>
      <c r="M2445">
        <v>9.2746499999999994</v>
      </c>
      <c r="N2445">
        <v>96.339960000000005</v>
      </c>
      <c r="O2445" s="1">
        <v>0</v>
      </c>
    </row>
    <row r="2446" spans="1:15">
      <c r="A2446" t="s">
        <v>0</v>
      </c>
      <c r="B2446" s="2">
        <f t="shared" si="76"/>
        <v>40508.354549000003</v>
      </c>
      <c r="C2446">
        <f t="shared" si="77"/>
        <v>40508.354549000003</v>
      </c>
      <c r="D2446">
        <v>330.35454900000002</v>
      </c>
      <c r="E2446">
        <v>611</v>
      </c>
      <c r="F2446">
        <v>2445</v>
      </c>
      <c r="G2446">
        <v>4.63</v>
      </c>
      <c r="H2446">
        <v>8.9891000000000005</v>
      </c>
      <c r="I2446">
        <v>3.0611329999999999</v>
      </c>
      <c r="J2446">
        <v>2.1358000000000001</v>
      </c>
      <c r="K2446">
        <v>28.246700000000001</v>
      </c>
      <c r="L2446">
        <v>21.837199999999999</v>
      </c>
      <c r="M2446">
        <v>9.2759400000000003</v>
      </c>
      <c r="N2446">
        <v>96.244870000000006</v>
      </c>
      <c r="O2446" s="1">
        <v>0</v>
      </c>
    </row>
    <row r="2447" spans="1:15">
      <c r="A2447" t="s">
        <v>0</v>
      </c>
      <c r="B2447" s="2">
        <f t="shared" si="76"/>
        <v>40508.364965000001</v>
      </c>
      <c r="C2447">
        <f t="shared" si="77"/>
        <v>40508.364965000001</v>
      </c>
      <c r="D2447">
        <v>330.36496499999998</v>
      </c>
      <c r="E2447">
        <v>611.25</v>
      </c>
      <c r="F2447">
        <v>2446</v>
      </c>
      <c r="G2447">
        <v>4.63</v>
      </c>
      <c r="H2447">
        <v>9.0038999999999998</v>
      </c>
      <c r="I2447">
        <v>3.0643790000000002</v>
      </c>
      <c r="J2447">
        <v>2.13</v>
      </c>
      <c r="K2447">
        <v>28.2681</v>
      </c>
      <c r="L2447">
        <v>21.851700000000001</v>
      </c>
      <c r="M2447">
        <v>9.2456700000000005</v>
      </c>
      <c r="N2447">
        <v>95.975939999999994</v>
      </c>
      <c r="O2447" s="1">
        <v>0</v>
      </c>
    </row>
    <row r="2448" spans="1:15">
      <c r="A2448" t="s">
        <v>0</v>
      </c>
      <c r="B2448" s="2">
        <f t="shared" si="76"/>
        <v>40508.375381999998</v>
      </c>
      <c r="C2448">
        <f t="shared" si="77"/>
        <v>40508.375381999998</v>
      </c>
      <c r="D2448">
        <v>330.375382</v>
      </c>
      <c r="E2448">
        <v>611.5</v>
      </c>
      <c r="F2448">
        <v>2447</v>
      </c>
      <c r="G2448">
        <v>4.6260000000000003</v>
      </c>
      <c r="H2448">
        <v>8.9695999999999998</v>
      </c>
      <c r="I2448">
        <v>3.057499</v>
      </c>
      <c r="J2448">
        <v>2.1318000000000001</v>
      </c>
      <c r="K2448">
        <v>28.225100000000001</v>
      </c>
      <c r="L2448">
        <v>21.8231</v>
      </c>
      <c r="M2448">
        <v>9.2634799999999995</v>
      </c>
      <c r="N2448">
        <v>96.060249999999996</v>
      </c>
      <c r="O2448" s="1">
        <v>0</v>
      </c>
    </row>
    <row r="2449" spans="1:15">
      <c r="A2449" t="s">
        <v>0</v>
      </c>
      <c r="B2449" s="2">
        <f t="shared" si="76"/>
        <v>40508.385799000003</v>
      </c>
      <c r="C2449">
        <f t="shared" si="77"/>
        <v>40508.385799000003</v>
      </c>
      <c r="D2449">
        <v>330.38579900000002</v>
      </c>
      <c r="E2449">
        <v>611.75</v>
      </c>
      <c r="F2449">
        <v>2448</v>
      </c>
      <c r="G2449">
        <v>4.6310000000000002</v>
      </c>
      <c r="H2449">
        <v>8.9391999999999996</v>
      </c>
      <c r="I2449">
        <v>3.0502509999999998</v>
      </c>
      <c r="J2449">
        <v>2.1280999999999999</v>
      </c>
      <c r="K2449">
        <v>28.1753</v>
      </c>
      <c r="L2449">
        <v>21.788699999999999</v>
      </c>
      <c r="M2449">
        <v>9.2568000000000001</v>
      </c>
      <c r="N2449">
        <v>95.894450000000006</v>
      </c>
      <c r="O2449" s="1">
        <v>0</v>
      </c>
    </row>
    <row r="2450" spans="1:15">
      <c r="A2450" t="s">
        <v>0</v>
      </c>
      <c r="B2450" s="2">
        <f t="shared" si="76"/>
        <v>40508.396215000001</v>
      </c>
      <c r="C2450">
        <f t="shared" si="77"/>
        <v>40508.396215000001</v>
      </c>
      <c r="D2450">
        <v>330.39621499999998</v>
      </c>
      <c r="E2450">
        <v>612</v>
      </c>
      <c r="F2450">
        <v>2449</v>
      </c>
      <c r="G2450">
        <v>4.6280000000000001</v>
      </c>
      <c r="H2450">
        <v>8.9297000000000004</v>
      </c>
      <c r="I2450">
        <v>3.0484450000000001</v>
      </c>
      <c r="J2450">
        <v>2.1265999999999998</v>
      </c>
      <c r="K2450">
        <v>28.164400000000001</v>
      </c>
      <c r="L2450">
        <v>21.781500000000001</v>
      </c>
      <c r="M2450">
        <v>9.2527100000000004</v>
      </c>
      <c r="N2450">
        <v>95.824979999999996</v>
      </c>
      <c r="O2450" s="1">
        <v>0</v>
      </c>
    </row>
    <row r="2451" spans="1:15">
      <c r="A2451" t="s">
        <v>0</v>
      </c>
      <c r="B2451" s="2">
        <f t="shared" si="76"/>
        <v>40508.406631999998</v>
      </c>
      <c r="C2451">
        <f t="shared" si="77"/>
        <v>40508.406631999998</v>
      </c>
      <c r="D2451">
        <v>330.406632</v>
      </c>
      <c r="E2451">
        <v>612.25</v>
      </c>
      <c r="F2451">
        <v>2450</v>
      </c>
      <c r="G2451">
        <v>4.6310000000000002</v>
      </c>
      <c r="H2451">
        <v>8.8394999999999992</v>
      </c>
      <c r="I2451">
        <v>3.0307170000000001</v>
      </c>
      <c r="J2451">
        <v>2.1331000000000002</v>
      </c>
      <c r="K2451">
        <v>28.0547</v>
      </c>
      <c r="L2451">
        <v>21.7087</v>
      </c>
      <c r="M2451">
        <v>9.3082799999999999</v>
      </c>
      <c r="N2451">
        <v>96.136809999999997</v>
      </c>
      <c r="O2451" s="1">
        <v>0</v>
      </c>
    </row>
    <row r="2452" spans="1:15">
      <c r="A2452" t="s">
        <v>0</v>
      </c>
      <c r="B2452" s="2">
        <f t="shared" si="76"/>
        <v>40508.417049000003</v>
      </c>
      <c r="C2452">
        <f t="shared" si="77"/>
        <v>40508.417049000003</v>
      </c>
      <c r="D2452">
        <v>330.41704900000002</v>
      </c>
      <c r="E2452">
        <v>612.5</v>
      </c>
      <c r="F2452">
        <v>2451</v>
      </c>
      <c r="G2452">
        <v>4.6260000000000003</v>
      </c>
      <c r="H2452">
        <v>8.8274000000000008</v>
      </c>
      <c r="I2452">
        <v>3.0284209999999998</v>
      </c>
      <c r="J2452">
        <v>2.1315</v>
      </c>
      <c r="K2452">
        <v>28.040800000000001</v>
      </c>
      <c r="L2452">
        <v>21.6996</v>
      </c>
      <c r="M2452">
        <v>9.3046100000000003</v>
      </c>
      <c r="N2452">
        <v>96.064070000000001</v>
      </c>
      <c r="O2452" s="1">
        <v>0</v>
      </c>
    </row>
    <row r="2453" spans="1:15">
      <c r="A2453" t="s">
        <v>0</v>
      </c>
      <c r="B2453" s="2">
        <f t="shared" si="76"/>
        <v>40508.427465000001</v>
      </c>
      <c r="C2453">
        <f t="shared" si="77"/>
        <v>40508.427465000001</v>
      </c>
      <c r="D2453">
        <v>330.42746499999998</v>
      </c>
      <c r="E2453">
        <v>612.75</v>
      </c>
      <c r="F2453">
        <v>2452</v>
      </c>
      <c r="G2453">
        <v>4.6239999999999997</v>
      </c>
      <c r="H2453">
        <v>8.7682000000000002</v>
      </c>
      <c r="I2453">
        <v>3.0186109999999999</v>
      </c>
      <c r="J2453">
        <v>2.1480999999999999</v>
      </c>
      <c r="K2453">
        <v>27.987200000000001</v>
      </c>
      <c r="L2453">
        <v>21.6662</v>
      </c>
      <c r="M2453">
        <v>9.3949599999999993</v>
      </c>
      <c r="N2453">
        <v>96.833929999999995</v>
      </c>
      <c r="O2453" s="1">
        <v>0</v>
      </c>
    </row>
    <row r="2454" spans="1:15">
      <c r="A2454" t="s">
        <v>0</v>
      </c>
      <c r="B2454" s="2">
        <f t="shared" si="76"/>
        <v>40508.437881999998</v>
      </c>
      <c r="C2454">
        <f t="shared" si="77"/>
        <v>40508.437881999998</v>
      </c>
      <c r="D2454">
        <v>330.437882</v>
      </c>
      <c r="E2454">
        <v>613</v>
      </c>
      <c r="F2454">
        <v>2453</v>
      </c>
      <c r="G2454">
        <v>4.5830000000000002</v>
      </c>
      <c r="H2454">
        <v>8.7825000000000006</v>
      </c>
      <c r="I2454">
        <v>3.0230640000000002</v>
      </c>
      <c r="J2454">
        <v>2.1579999999999999</v>
      </c>
      <c r="K2454">
        <v>28.0215</v>
      </c>
      <c r="L2454">
        <v>21.690899999999999</v>
      </c>
      <c r="M2454">
        <v>9.4340200000000003</v>
      </c>
      <c r="N2454">
        <v>97.289519999999996</v>
      </c>
      <c r="O2454" s="1">
        <v>0</v>
      </c>
    </row>
    <row r="2455" spans="1:15">
      <c r="A2455" t="s">
        <v>0</v>
      </c>
      <c r="B2455" s="2">
        <f t="shared" si="76"/>
        <v>40508.448299000003</v>
      </c>
      <c r="C2455">
        <f t="shared" si="77"/>
        <v>40508.448299000003</v>
      </c>
      <c r="D2455">
        <v>330.44829900000002</v>
      </c>
      <c r="E2455">
        <v>613.25</v>
      </c>
      <c r="F2455">
        <v>2454</v>
      </c>
      <c r="G2455">
        <v>4.5720000000000001</v>
      </c>
      <c r="H2455">
        <v>8.7626000000000008</v>
      </c>
      <c r="I2455">
        <v>3.0210029999999999</v>
      </c>
      <c r="J2455">
        <v>2.1648999999999998</v>
      </c>
      <c r="K2455">
        <v>28.016100000000002</v>
      </c>
      <c r="L2455">
        <v>21.689499999999999</v>
      </c>
      <c r="M2455">
        <v>9.4695</v>
      </c>
      <c r="N2455">
        <v>97.608230000000006</v>
      </c>
      <c r="O2455" s="1">
        <v>0</v>
      </c>
    </row>
    <row r="2456" spans="1:15">
      <c r="A2456" t="s">
        <v>0</v>
      </c>
      <c r="B2456" s="2">
        <f t="shared" si="76"/>
        <v>40508.458715000001</v>
      </c>
      <c r="C2456">
        <f t="shared" si="77"/>
        <v>40508.458715000001</v>
      </c>
      <c r="D2456">
        <v>330.45871499999998</v>
      </c>
      <c r="E2456">
        <v>613.5</v>
      </c>
      <c r="F2456">
        <v>2455</v>
      </c>
      <c r="G2456">
        <v>4.6120000000000001</v>
      </c>
      <c r="H2456">
        <v>8.7452000000000005</v>
      </c>
      <c r="I2456">
        <v>3.0188600000000001</v>
      </c>
      <c r="J2456">
        <v>2.1598000000000002</v>
      </c>
      <c r="K2456">
        <v>28.0078</v>
      </c>
      <c r="L2456">
        <v>21.685600000000001</v>
      </c>
      <c r="M2456">
        <v>9.4510500000000004</v>
      </c>
      <c r="N2456">
        <v>97.374709999999993</v>
      </c>
      <c r="O2456" s="1">
        <v>0</v>
      </c>
    </row>
    <row r="2457" spans="1:15">
      <c r="A2457" t="s">
        <v>0</v>
      </c>
      <c r="B2457" s="2">
        <f t="shared" si="76"/>
        <v>40508.469131999998</v>
      </c>
      <c r="C2457">
        <f t="shared" si="77"/>
        <v>40508.469131999998</v>
      </c>
      <c r="D2457">
        <v>330.469132</v>
      </c>
      <c r="E2457">
        <v>613.75</v>
      </c>
      <c r="F2457">
        <v>2456</v>
      </c>
      <c r="G2457">
        <v>4.6100000000000003</v>
      </c>
      <c r="H2457">
        <v>8.7295999999999996</v>
      </c>
      <c r="I2457">
        <v>3.016521</v>
      </c>
      <c r="J2457">
        <v>2.1497000000000002</v>
      </c>
      <c r="K2457">
        <v>27.996200000000002</v>
      </c>
      <c r="L2457">
        <v>21.678699999999999</v>
      </c>
      <c r="M2457">
        <v>9.4101300000000005</v>
      </c>
      <c r="N2457">
        <v>96.911659999999998</v>
      </c>
      <c r="O2457" s="1">
        <v>0</v>
      </c>
    </row>
    <row r="2458" spans="1:15">
      <c r="A2458" t="s">
        <v>0</v>
      </c>
      <c r="B2458" s="2">
        <f t="shared" si="76"/>
        <v>40508.479549000003</v>
      </c>
      <c r="C2458">
        <f t="shared" si="77"/>
        <v>40508.479549000003</v>
      </c>
      <c r="D2458">
        <v>330.47954900000002</v>
      </c>
      <c r="E2458">
        <v>614</v>
      </c>
      <c r="F2458">
        <v>2457</v>
      </c>
      <c r="G2458">
        <v>4.5999999999999996</v>
      </c>
      <c r="H2458">
        <v>8.7472999999999992</v>
      </c>
      <c r="I2458">
        <v>3.0197780000000001</v>
      </c>
      <c r="J2458">
        <v>2.1389</v>
      </c>
      <c r="K2458">
        <v>28.015599999999999</v>
      </c>
      <c r="L2458">
        <v>21.691400000000002</v>
      </c>
      <c r="M2458">
        <v>9.35684</v>
      </c>
      <c r="N2458">
        <v>96.413380000000004</v>
      </c>
      <c r="O2458" s="1">
        <v>0</v>
      </c>
    </row>
    <row r="2459" spans="1:15">
      <c r="A2459" t="s">
        <v>0</v>
      </c>
      <c r="B2459" s="2">
        <f t="shared" si="76"/>
        <v>40508.489965000001</v>
      </c>
      <c r="C2459">
        <f t="shared" si="77"/>
        <v>40508.489965000001</v>
      </c>
      <c r="D2459">
        <v>330.48996499999998</v>
      </c>
      <c r="E2459">
        <v>614.25</v>
      </c>
      <c r="F2459">
        <v>2458</v>
      </c>
      <c r="G2459">
        <v>4.6050000000000004</v>
      </c>
      <c r="H2459">
        <v>8.8485999999999994</v>
      </c>
      <c r="I2459">
        <v>3.0428769999999998</v>
      </c>
      <c r="J2459">
        <v>2.1518000000000002</v>
      </c>
      <c r="K2459">
        <v>28.171800000000001</v>
      </c>
      <c r="L2459">
        <v>21.798999999999999</v>
      </c>
      <c r="M2459">
        <v>9.3826099999999997</v>
      </c>
      <c r="N2459">
        <v>96.997879999999995</v>
      </c>
      <c r="O2459" s="1">
        <v>0</v>
      </c>
    </row>
    <row r="2460" spans="1:15">
      <c r="A2460" t="s">
        <v>0</v>
      </c>
      <c r="B2460" s="2">
        <f t="shared" si="76"/>
        <v>40508.500381999998</v>
      </c>
      <c r="C2460">
        <f t="shared" si="77"/>
        <v>40508.500381999998</v>
      </c>
      <c r="D2460">
        <v>330.500382</v>
      </c>
      <c r="E2460">
        <v>614.5</v>
      </c>
      <c r="F2460">
        <v>2459</v>
      </c>
      <c r="G2460">
        <v>4.6079999999999997</v>
      </c>
      <c r="H2460">
        <v>9.0134000000000007</v>
      </c>
      <c r="I2460">
        <v>3.08697</v>
      </c>
      <c r="J2460">
        <v>2.1734</v>
      </c>
      <c r="K2460">
        <v>28.4908</v>
      </c>
      <c r="L2460">
        <v>22.0243</v>
      </c>
      <c r="M2460">
        <v>9.4228699999999996</v>
      </c>
      <c r="N2460">
        <v>97.977050000000006</v>
      </c>
      <c r="O2460" s="1">
        <v>0</v>
      </c>
    </row>
    <row r="2461" spans="1:15">
      <c r="A2461" t="s">
        <v>0</v>
      </c>
      <c r="B2461" s="2">
        <f t="shared" si="76"/>
        <v>40508.510799000003</v>
      </c>
      <c r="C2461">
        <f t="shared" si="77"/>
        <v>40508.510799000003</v>
      </c>
      <c r="D2461">
        <v>330.51079900000002</v>
      </c>
      <c r="E2461">
        <v>614.75</v>
      </c>
      <c r="F2461">
        <v>2460</v>
      </c>
      <c r="G2461">
        <v>4.6040000000000001</v>
      </c>
      <c r="H2461">
        <v>9.0357000000000003</v>
      </c>
      <c r="I2461">
        <v>3.0927739999999999</v>
      </c>
      <c r="J2461">
        <v>2.1703999999999999</v>
      </c>
      <c r="K2461">
        <v>28.5321</v>
      </c>
      <c r="L2461">
        <v>22.0533</v>
      </c>
      <c r="M2461">
        <v>9.4022199999999998</v>
      </c>
      <c r="N2461">
        <v>97.837490000000003</v>
      </c>
      <c r="O2461" s="1">
        <v>0</v>
      </c>
    </row>
    <row r="2462" spans="1:15">
      <c r="A2462" t="s">
        <v>0</v>
      </c>
      <c r="B2462" s="2">
        <f t="shared" si="76"/>
        <v>40508.521215000001</v>
      </c>
      <c r="C2462">
        <f t="shared" si="77"/>
        <v>40508.521215000001</v>
      </c>
      <c r="D2462">
        <v>330.52121499999998</v>
      </c>
      <c r="E2462">
        <v>615</v>
      </c>
      <c r="F2462">
        <v>2461</v>
      </c>
      <c r="G2462">
        <v>4.5940000000000003</v>
      </c>
      <c r="H2462">
        <v>9.0555000000000003</v>
      </c>
      <c r="I2462">
        <v>3.0984699999999998</v>
      </c>
      <c r="J2462">
        <v>2.1855000000000002</v>
      </c>
      <c r="K2462">
        <v>28.574300000000001</v>
      </c>
      <c r="L2462">
        <v>22.083400000000001</v>
      </c>
      <c r="M2462">
        <v>9.4621999999999993</v>
      </c>
      <c r="N2462">
        <v>98.532089999999997</v>
      </c>
      <c r="O2462" s="1">
        <v>0</v>
      </c>
    </row>
    <row r="2463" spans="1:15">
      <c r="A2463" t="s">
        <v>0</v>
      </c>
      <c r="B2463" s="2">
        <f t="shared" si="76"/>
        <v>40508.531631999998</v>
      </c>
      <c r="C2463">
        <f t="shared" si="77"/>
        <v>40508.531631999998</v>
      </c>
      <c r="D2463">
        <v>330.531632</v>
      </c>
      <c r="E2463">
        <v>615.25</v>
      </c>
      <c r="F2463">
        <v>2462</v>
      </c>
      <c r="G2463">
        <v>4.6120000000000001</v>
      </c>
      <c r="H2463">
        <v>9.0732999999999997</v>
      </c>
      <c r="I2463">
        <v>3.104676</v>
      </c>
      <c r="J2463">
        <v>2.1873999999999998</v>
      </c>
      <c r="K2463">
        <v>28.6233</v>
      </c>
      <c r="L2463">
        <v>22.119</v>
      </c>
      <c r="M2463">
        <v>9.4634</v>
      </c>
      <c r="N2463">
        <v>98.614949999999993</v>
      </c>
      <c r="O2463" s="1">
        <v>0</v>
      </c>
    </row>
    <row r="2464" spans="1:15">
      <c r="A2464" t="s">
        <v>0</v>
      </c>
      <c r="B2464" s="2">
        <f t="shared" si="76"/>
        <v>40508.542049000003</v>
      </c>
      <c r="C2464">
        <f t="shared" si="77"/>
        <v>40508.542049000003</v>
      </c>
      <c r="D2464">
        <v>330.54204900000002</v>
      </c>
      <c r="E2464">
        <v>615.5</v>
      </c>
      <c r="F2464">
        <v>2463</v>
      </c>
      <c r="G2464">
        <v>4.6219999999999999</v>
      </c>
      <c r="H2464">
        <v>9.1076999999999995</v>
      </c>
      <c r="I2464">
        <v>3.1120130000000001</v>
      </c>
      <c r="J2464">
        <v>2.1816</v>
      </c>
      <c r="K2464">
        <v>28.670400000000001</v>
      </c>
      <c r="L2464">
        <v>22.150700000000001</v>
      </c>
      <c r="M2464">
        <v>9.4272799999999997</v>
      </c>
      <c r="N2464">
        <v>98.344170000000005</v>
      </c>
      <c r="O2464" s="1">
        <v>0</v>
      </c>
    </row>
    <row r="2465" spans="1:15">
      <c r="A2465" t="s">
        <v>0</v>
      </c>
      <c r="B2465" s="2">
        <f t="shared" si="76"/>
        <v>40508.552465000001</v>
      </c>
      <c r="C2465">
        <f t="shared" si="77"/>
        <v>40508.552465000001</v>
      </c>
      <c r="D2465">
        <v>330.55246499999998</v>
      </c>
      <c r="E2465">
        <v>615.75</v>
      </c>
      <c r="F2465">
        <v>2464</v>
      </c>
      <c r="G2465">
        <v>4.6189999999999998</v>
      </c>
      <c r="H2465">
        <v>9.2058</v>
      </c>
      <c r="I2465">
        <v>3.1291020000000001</v>
      </c>
      <c r="J2465">
        <v>2.1775000000000002</v>
      </c>
      <c r="K2465">
        <v>28.7653</v>
      </c>
      <c r="L2465">
        <v>22.2103</v>
      </c>
      <c r="M2465">
        <v>9.3817699999999995</v>
      </c>
      <c r="N2465">
        <v>98.144270000000006</v>
      </c>
      <c r="O2465" s="1">
        <v>0</v>
      </c>
    </row>
    <row r="2466" spans="1:15">
      <c r="A2466" t="s">
        <v>0</v>
      </c>
      <c r="B2466" s="2">
        <f t="shared" si="76"/>
        <v>40508.562881999998</v>
      </c>
      <c r="C2466">
        <f t="shared" si="77"/>
        <v>40508.562881999998</v>
      </c>
      <c r="D2466">
        <v>330.562882</v>
      </c>
      <c r="E2466">
        <v>616</v>
      </c>
      <c r="F2466">
        <v>2465</v>
      </c>
      <c r="G2466">
        <v>4.6100000000000003</v>
      </c>
      <c r="H2466">
        <v>9.2311999999999994</v>
      </c>
      <c r="I2466">
        <v>3.1315620000000002</v>
      </c>
      <c r="J2466">
        <v>2.1812</v>
      </c>
      <c r="K2466">
        <v>28.7698</v>
      </c>
      <c r="L2466">
        <v>22.21</v>
      </c>
      <c r="M2466">
        <v>9.3923799999999993</v>
      </c>
      <c r="N2466">
        <v>98.313999999999993</v>
      </c>
      <c r="O2466" s="1">
        <v>0</v>
      </c>
    </row>
    <row r="2467" spans="1:15">
      <c r="A2467" t="s">
        <v>0</v>
      </c>
      <c r="B2467" s="2">
        <f t="shared" si="76"/>
        <v>40508.573299000003</v>
      </c>
      <c r="C2467">
        <f t="shared" si="77"/>
        <v>40508.573299000003</v>
      </c>
      <c r="D2467">
        <v>330.57329900000002</v>
      </c>
      <c r="E2467">
        <v>616.25</v>
      </c>
      <c r="F2467">
        <v>2466</v>
      </c>
      <c r="G2467">
        <v>4.609</v>
      </c>
      <c r="H2467">
        <v>9.31</v>
      </c>
      <c r="I2467">
        <v>3.1406499999999999</v>
      </c>
      <c r="J2467">
        <v>2.1787000000000001</v>
      </c>
      <c r="K2467">
        <v>28.7986</v>
      </c>
      <c r="L2467">
        <v>22.220700000000001</v>
      </c>
      <c r="M2467">
        <v>9.3623399999999997</v>
      </c>
      <c r="N2467">
        <v>98.190060000000003</v>
      </c>
      <c r="O2467" s="1">
        <v>0</v>
      </c>
    </row>
    <row r="2468" spans="1:15">
      <c r="A2468" t="s">
        <v>0</v>
      </c>
      <c r="B2468" s="2">
        <f t="shared" si="76"/>
        <v>40508.583715000001</v>
      </c>
      <c r="C2468">
        <f t="shared" si="77"/>
        <v>40508.583715000001</v>
      </c>
      <c r="D2468">
        <v>330.58371499999998</v>
      </c>
      <c r="E2468">
        <v>616.5</v>
      </c>
      <c r="F2468">
        <v>2467</v>
      </c>
      <c r="G2468">
        <v>4.6109999999999998</v>
      </c>
      <c r="H2468">
        <v>9.2019000000000002</v>
      </c>
      <c r="I2468">
        <v>3.1281659999999998</v>
      </c>
      <c r="J2468">
        <v>2.1827999999999999</v>
      </c>
      <c r="K2468">
        <v>28.758900000000001</v>
      </c>
      <c r="L2468">
        <v>22.206</v>
      </c>
      <c r="M2468">
        <v>9.4065499999999993</v>
      </c>
      <c r="N2468">
        <v>98.390839999999997</v>
      </c>
      <c r="O2468" s="1">
        <v>0</v>
      </c>
    </row>
    <row r="2469" spans="1:15">
      <c r="A2469" t="s">
        <v>0</v>
      </c>
      <c r="B2469" s="2">
        <f t="shared" si="76"/>
        <v>40508.594131999998</v>
      </c>
      <c r="C2469">
        <f t="shared" si="77"/>
        <v>40508.594131999998</v>
      </c>
      <c r="D2469">
        <v>330.594132</v>
      </c>
      <c r="E2469">
        <v>616.75</v>
      </c>
      <c r="F2469">
        <v>2468</v>
      </c>
      <c r="G2469">
        <v>4.6120000000000001</v>
      </c>
      <c r="H2469">
        <v>9.2102000000000004</v>
      </c>
      <c r="I2469">
        <v>3.1299440000000001</v>
      </c>
      <c r="J2469">
        <v>2.1823000000000001</v>
      </c>
      <c r="K2469">
        <v>28.770299999999999</v>
      </c>
      <c r="L2469">
        <v>22.2136</v>
      </c>
      <c r="M2469">
        <v>9.4016699999999993</v>
      </c>
      <c r="N2469">
        <v>98.365380000000002</v>
      </c>
      <c r="O2469" s="1">
        <v>0</v>
      </c>
    </row>
    <row r="2470" spans="1:15">
      <c r="A2470" t="s">
        <v>0</v>
      </c>
      <c r="B2470" s="2">
        <f t="shared" si="76"/>
        <v>40508.604549000003</v>
      </c>
      <c r="C2470">
        <f t="shared" si="77"/>
        <v>40508.604549000003</v>
      </c>
      <c r="D2470">
        <v>330.60454900000002</v>
      </c>
      <c r="E2470">
        <v>617</v>
      </c>
      <c r="F2470">
        <v>2469</v>
      </c>
      <c r="G2470">
        <v>4.6040000000000001</v>
      </c>
      <c r="H2470">
        <v>9.2715999999999994</v>
      </c>
      <c r="I2470">
        <v>3.1363789999999998</v>
      </c>
      <c r="J2470">
        <v>2.1871</v>
      </c>
      <c r="K2470">
        <v>28.786100000000001</v>
      </c>
      <c r="L2470">
        <v>22.216799999999999</v>
      </c>
      <c r="M2470">
        <v>9.4083900000000007</v>
      </c>
      <c r="N2470">
        <v>98.580799999999996</v>
      </c>
      <c r="O2470" s="1">
        <v>0</v>
      </c>
    </row>
    <row r="2471" spans="1:15">
      <c r="A2471" t="s">
        <v>0</v>
      </c>
      <c r="B2471" s="2">
        <f t="shared" si="76"/>
        <v>40508.614965000001</v>
      </c>
      <c r="C2471">
        <f t="shared" si="77"/>
        <v>40508.614965000001</v>
      </c>
      <c r="D2471">
        <v>330.61496499999998</v>
      </c>
      <c r="E2471">
        <v>617.25</v>
      </c>
      <c r="F2471">
        <v>2470</v>
      </c>
      <c r="G2471">
        <v>4.6050000000000004</v>
      </c>
      <c r="H2471">
        <v>9.3251000000000008</v>
      </c>
      <c r="I2471">
        <v>3.1421109999999999</v>
      </c>
      <c r="J2471">
        <v>2.1815000000000002</v>
      </c>
      <c r="K2471">
        <v>28.801200000000001</v>
      </c>
      <c r="L2471">
        <v>22.220500000000001</v>
      </c>
      <c r="M2471">
        <v>9.3712900000000001</v>
      </c>
      <c r="N2471">
        <v>98.318690000000004</v>
      </c>
      <c r="O2471" s="1">
        <v>0</v>
      </c>
    </row>
    <row r="2472" spans="1:15">
      <c r="A2472" t="s">
        <v>0</v>
      </c>
      <c r="B2472" s="2">
        <f t="shared" si="76"/>
        <v>40508.625381999998</v>
      </c>
      <c r="C2472">
        <f t="shared" si="77"/>
        <v>40508.625381999998</v>
      </c>
      <c r="D2472">
        <v>330.625382</v>
      </c>
      <c r="E2472">
        <v>617.5</v>
      </c>
      <c r="F2472">
        <v>2471</v>
      </c>
      <c r="G2472">
        <v>4.6180000000000003</v>
      </c>
      <c r="H2472">
        <v>9.3146000000000004</v>
      </c>
      <c r="I2472">
        <v>3.141168</v>
      </c>
      <c r="J2472">
        <v>2.1796000000000002</v>
      </c>
      <c r="K2472">
        <v>28.8001</v>
      </c>
      <c r="L2472">
        <v>22.2212</v>
      </c>
      <c r="M2472">
        <v>9.3652700000000006</v>
      </c>
      <c r="N2472">
        <v>98.231930000000006</v>
      </c>
      <c r="O2472" s="1">
        <v>0</v>
      </c>
    </row>
    <row r="2473" spans="1:15">
      <c r="A2473" t="s">
        <v>0</v>
      </c>
      <c r="B2473" s="2">
        <f t="shared" si="76"/>
        <v>40508.635799000003</v>
      </c>
      <c r="C2473">
        <f t="shared" si="77"/>
        <v>40508.635799000003</v>
      </c>
      <c r="D2473">
        <v>330.63579900000002</v>
      </c>
      <c r="E2473">
        <v>617.75</v>
      </c>
      <c r="F2473">
        <v>2472</v>
      </c>
      <c r="G2473">
        <v>4.6150000000000002</v>
      </c>
      <c r="H2473">
        <v>9.2512000000000008</v>
      </c>
      <c r="I2473">
        <v>3.1340940000000002</v>
      </c>
      <c r="J2473">
        <v>2.1772999999999998</v>
      </c>
      <c r="K2473">
        <v>28.779399999999999</v>
      </c>
      <c r="L2473">
        <v>22.214600000000001</v>
      </c>
      <c r="M2473">
        <v>9.3703099999999999</v>
      </c>
      <c r="N2473">
        <v>98.132639999999995</v>
      </c>
      <c r="O2473" s="1">
        <v>0</v>
      </c>
    </row>
    <row r="2474" spans="1:15">
      <c r="A2474" t="s">
        <v>0</v>
      </c>
      <c r="B2474" s="2">
        <f t="shared" si="76"/>
        <v>40508.646215000001</v>
      </c>
      <c r="C2474">
        <f t="shared" si="77"/>
        <v>40508.646215000001</v>
      </c>
      <c r="D2474">
        <v>330.64621499999998</v>
      </c>
      <c r="E2474">
        <v>618</v>
      </c>
      <c r="F2474">
        <v>2473</v>
      </c>
      <c r="G2474">
        <v>4.6109999999999998</v>
      </c>
      <c r="H2474">
        <v>9.3996999999999993</v>
      </c>
      <c r="I2474">
        <v>3.1541440000000001</v>
      </c>
      <c r="J2474">
        <v>2.153</v>
      </c>
      <c r="K2474">
        <v>28.863099999999999</v>
      </c>
      <c r="L2474">
        <v>22.2575</v>
      </c>
      <c r="M2474">
        <v>9.2265300000000003</v>
      </c>
      <c r="N2474">
        <v>96.99933</v>
      </c>
      <c r="O2474" s="1">
        <v>0</v>
      </c>
    </row>
    <row r="2475" spans="1:15">
      <c r="A2475" t="s">
        <v>0</v>
      </c>
      <c r="B2475" s="2">
        <f t="shared" si="76"/>
        <v>40508.656631999998</v>
      </c>
      <c r="C2475">
        <f t="shared" si="77"/>
        <v>40508.656631999998</v>
      </c>
      <c r="D2475">
        <v>330.656632</v>
      </c>
      <c r="E2475">
        <v>618.25</v>
      </c>
      <c r="F2475">
        <v>2474</v>
      </c>
      <c r="G2475">
        <v>4.617</v>
      </c>
      <c r="H2475">
        <v>9.4138000000000002</v>
      </c>
      <c r="I2475">
        <v>3.1558679999999999</v>
      </c>
      <c r="J2475">
        <v>2.1644000000000001</v>
      </c>
      <c r="K2475">
        <v>28.8691</v>
      </c>
      <c r="L2475">
        <v>22.260100000000001</v>
      </c>
      <c r="M2475">
        <v>9.2729900000000001</v>
      </c>
      <c r="N2475">
        <v>97.52216</v>
      </c>
      <c r="O2475" s="1">
        <v>0</v>
      </c>
    </row>
    <row r="2476" spans="1:15">
      <c r="A2476" t="s">
        <v>0</v>
      </c>
      <c r="B2476" s="2">
        <f t="shared" si="76"/>
        <v>40508.667049000003</v>
      </c>
      <c r="C2476">
        <f t="shared" si="77"/>
        <v>40508.667049000003</v>
      </c>
      <c r="D2476">
        <v>330.66704900000002</v>
      </c>
      <c r="E2476">
        <v>618.5</v>
      </c>
      <c r="F2476">
        <v>2475</v>
      </c>
      <c r="G2476">
        <v>4.6189999999999998</v>
      </c>
      <c r="H2476">
        <v>9.5920000000000005</v>
      </c>
      <c r="I2476">
        <v>3.1822949999999999</v>
      </c>
      <c r="J2476">
        <v>2.1417000000000002</v>
      </c>
      <c r="K2476">
        <v>28.9923</v>
      </c>
      <c r="L2476">
        <v>22.329000000000001</v>
      </c>
      <c r="M2476">
        <v>9.1282499999999995</v>
      </c>
      <c r="N2476">
        <v>96.456959999999995</v>
      </c>
      <c r="O2476" s="1">
        <v>0</v>
      </c>
    </row>
    <row r="2477" spans="1:15">
      <c r="A2477" t="s">
        <v>0</v>
      </c>
      <c r="B2477" s="2">
        <f t="shared" si="76"/>
        <v>40508.677465000001</v>
      </c>
      <c r="C2477">
        <f t="shared" si="77"/>
        <v>40508.677465000001</v>
      </c>
      <c r="D2477">
        <v>330.67746499999998</v>
      </c>
      <c r="E2477">
        <v>618.75</v>
      </c>
      <c r="F2477">
        <v>2476</v>
      </c>
      <c r="G2477">
        <v>4.6260000000000003</v>
      </c>
      <c r="H2477">
        <v>9.6591000000000005</v>
      </c>
      <c r="I2477">
        <v>3.1923279999999998</v>
      </c>
      <c r="J2477">
        <v>2.1314000000000002</v>
      </c>
      <c r="K2477">
        <v>29.039100000000001</v>
      </c>
      <c r="L2477">
        <v>22.3552</v>
      </c>
      <c r="M2477">
        <v>9.0665099999999992</v>
      </c>
      <c r="N2477">
        <v>95.975970000000004</v>
      </c>
      <c r="O2477" s="1">
        <v>0</v>
      </c>
    </row>
    <row r="2478" spans="1:15">
      <c r="A2478" t="s">
        <v>0</v>
      </c>
      <c r="B2478" s="2">
        <f t="shared" si="76"/>
        <v>40508.687881999998</v>
      </c>
      <c r="C2478">
        <f t="shared" si="77"/>
        <v>40508.687881999998</v>
      </c>
      <c r="D2478">
        <v>330.687882</v>
      </c>
      <c r="E2478">
        <v>619</v>
      </c>
      <c r="F2478">
        <v>2477</v>
      </c>
      <c r="G2478">
        <v>4.63</v>
      </c>
      <c r="H2478">
        <v>9.6190999999999995</v>
      </c>
      <c r="I2478">
        <v>3.1865779999999999</v>
      </c>
      <c r="J2478">
        <v>2.1353</v>
      </c>
      <c r="K2478">
        <v>29.013500000000001</v>
      </c>
      <c r="L2478">
        <v>22.3414</v>
      </c>
      <c r="M2478">
        <v>9.0933499999999992</v>
      </c>
      <c r="N2478">
        <v>96.159120000000001</v>
      </c>
      <c r="O2478" s="1">
        <v>0</v>
      </c>
    </row>
    <row r="2479" spans="1:15">
      <c r="A2479" t="s">
        <v>0</v>
      </c>
      <c r="B2479" s="2">
        <f t="shared" si="76"/>
        <v>40508.698299000003</v>
      </c>
      <c r="C2479">
        <f t="shared" si="77"/>
        <v>40508.698299000003</v>
      </c>
      <c r="D2479">
        <v>330.69829900000002</v>
      </c>
      <c r="E2479">
        <v>619.25</v>
      </c>
      <c r="F2479">
        <v>2478</v>
      </c>
      <c r="G2479">
        <v>4.6230000000000002</v>
      </c>
      <c r="H2479">
        <v>9.6158999999999999</v>
      </c>
      <c r="I2479">
        <v>3.1858249999999999</v>
      </c>
      <c r="J2479">
        <v>2.1364000000000001</v>
      </c>
      <c r="K2479">
        <v>29.008600000000001</v>
      </c>
      <c r="L2479">
        <v>22.338100000000001</v>
      </c>
      <c r="M2479">
        <v>9.0993099999999991</v>
      </c>
      <c r="N2479">
        <v>96.212090000000003</v>
      </c>
      <c r="O2479" s="1">
        <v>0</v>
      </c>
    </row>
    <row r="2480" spans="1:15">
      <c r="A2480" t="s">
        <v>0</v>
      </c>
      <c r="B2480" s="2">
        <f t="shared" si="76"/>
        <v>40508.708715000001</v>
      </c>
      <c r="C2480">
        <f t="shared" si="77"/>
        <v>40508.708715000001</v>
      </c>
      <c r="D2480">
        <v>330.70871499999998</v>
      </c>
      <c r="E2480">
        <v>619.5</v>
      </c>
      <c r="F2480">
        <v>2479</v>
      </c>
      <c r="G2480">
        <v>4.6310000000000002</v>
      </c>
      <c r="H2480">
        <v>9.5677000000000003</v>
      </c>
      <c r="I2480">
        <v>3.179014</v>
      </c>
      <c r="J2480">
        <v>2.1364999999999998</v>
      </c>
      <c r="K2480">
        <v>28.9788</v>
      </c>
      <c r="L2480">
        <v>22.322199999999999</v>
      </c>
      <c r="M2480">
        <v>9.1115399999999998</v>
      </c>
      <c r="N2480">
        <v>96.220249999999993</v>
      </c>
      <c r="O2480" s="1">
        <v>0</v>
      </c>
    </row>
    <row r="2481" spans="1:15">
      <c r="A2481" t="s">
        <v>0</v>
      </c>
      <c r="B2481" s="2">
        <f t="shared" si="76"/>
        <v>40508.719131999998</v>
      </c>
      <c r="C2481">
        <f t="shared" si="77"/>
        <v>40508.719131999998</v>
      </c>
      <c r="D2481">
        <v>330.719132</v>
      </c>
      <c r="E2481">
        <v>619.75</v>
      </c>
      <c r="F2481">
        <v>2480</v>
      </c>
      <c r="G2481">
        <v>4.6260000000000003</v>
      </c>
      <c r="H2481">
        <v>9.5630000000000006</v>
      </c>
      <c r="I2481">
        <v>3.179754</v>
      </c>
      <c r="J2481">
        <v>2.1406999999999998</v>
      </c>
      <c r="K2481">
        <v>28.990100000000002</v>
      </c>
      <c r="L2481">
        <v>22.331800000000001</v>
      </c>
      <c r="M2481">
        <v>9.1301900000000007</v>
      </c>
      <c r="N2481">
        <v>96.414069999999995</v>
      </c>
      <c r="O2481" s="1">
        <v>0</v>
      </c>
    </row>
    <row r="2482" spans="1:15">
      <c r="A2482" t="s">
        <v>0</v>
      </c>
      <c r="B2482" s="2">
        <f t="shared" si="76"/>
        <v>40508.729549000003</v>
      </c>
      <c r="C2482">
        <f t="shared" si="77"/>
        <v>40508.729549000003</v>
      </c>
      <c r="D2482">
        <v>330.72954900000002</v>
      </c>
      <c r="E2482">
        <v>620</v>
      </c>
      <c r="F2482">
        <v>2481</v>
      </c>
      <c r="G2482">
        <v>4.63</v>
      </c>
      <c r="H2482">
        <v>9.6244999999999994</v>
      </c>
      <c r="I2482">
        <v>3.187894</v>
      </c>
      <c r="J2482">
        <v>2.1337000000000002</v>
      </c>
      <c r="K2482">
        <v>29.022400000000001</v>
      </c>
      <c r="L2482">
        <v>22.3476</v>
      </c>
      <c r="M2482">
        <v>9.0850500000000007</v>
      </c>
      <c r="N2482">
        <v>96.088279999999997</v>
      </c>
      <c r="O2482" s="1">
        <v>0</v>
      </c>
    </row>
    <row r="2483" spans="1:15">
      <c r="A2483" t="s">
        <v>0</v>
      </c>
      <c r="B2483" s="2">
        <f t="shared" si="76"/>
        <v>40508.739965000001</v>
      </c>
      <c r="C2483">
        <f t="shared" si="77"/>
        <v>40508.739965000001</v>
      </c>
      <c r="D2483">
        <v>330.73996499999998</v>
      </c>
      <c r="E2483">
        <v>620.25</v>
      </c>
      <c r="F2483">
        <v>2482</v>
      </c>
      <c r="G2483">
        <v>4.617</v>
      </c>
      <c r="H2483">
        <v>9.5747999999999998</v>
      </c>
      <c r="I2483">
        <v>3.1792750000000001</v>
      </c>
      <c r="J2483">
        <v>2.1394000000000002</v>
      </c>
      <c r="K2483">
        <v>28.9757</v>
      </c>
      <c r="L2483">
        <v>22.3187</v>
      </c>
      <c r="M2483">
        <v>9.1228599999999993</v>
      </c>
      <c r="N2483">
        <v>96.353049999999996</v>
      </c>
      <c r="O2483" s="1">
        <v>0</v>
      </c>
    </row>
    <row r="2484" spans="1:15">
      <c r="A2484" t="s">
        <v>0</v>
      </c>
      <c r="B2484" s="2">
        <f t="shared" si="76"/>
        <v>40508.750381999998</v>
      </c>
      <c r="C2484">
        <f t="shared" si="77"/>
        <v>40508.750381999998</v>
      </c>
      <c r="D2484">
        <v>330.750382</v>
      </c>
      <c r="E2484">
        <v>620.5</v>
      </c>
      <c r="F2484">
        <v>2483</v>
      </c>
      <c r="G2484">
        <v>4.6280000000000001</v>
      </c>
      <c r="H2484">
        <v>9.7502999999999993</v>
      </c>
      <c r="I2484">
        <v>3.205206</v>
      </c>
      <c r="J2484">
        <v>2.1173999999999999</v>
      </c>
      <c r="K2484">
        <v>29.094999999999999</v>
      </c>
      <c r="L2484">
        <v>22.384699999999999</v>
      </c>
      <c r="M2484">
        <v>8.9835600000000007</v>
      </c>
      <c r="N2484">
        <v>95.324029999999993</v>
      </c>
      <c r="O2484" s="1">
        <v>0</v>
      </c>
    </row>
    <row r="2485" spans="1:15">
      <c r="A2485" t="s">
        <v>0</v>
      </c>
      <c r="B2485" s="2">
        <f t="shared" si="76"/>
        <v>40508.760799000003</v>
      </c>
      <c r="C2485">
        <f t="shared" si="77"/>
        <v>40508.760799000003</v>
      </c>
      <c r="D2485">
        <v>330.76079900000002</v>
      </c>
      <c r="E2485">
        <v>620.75</v>
      </c>
      <c r="F2485">
        <v>2484</v>
      </c>
      <c r="G2485">
        <v>4.62</v>
      </c>
      <c r="H2485">
        <v>9.8204999999999991</v>
      </c>
      <c r="I2485">
        <v>3.2162069999999998</v>
      </c>
      <c r="J2485">
        <v>2.1078000000000001</v>
      </c>
      <c r="K2485">
        <v>29.148599999999998</v>
      </c>
      <c r="L2485">
        <v>22.415500000000002</v>
      </c>
      <c r="M2485">
        <v>8.9242699999999999</v>
      </c>
      <c r="N2485">
        <v>94.874449999999996</v>
      </c>
      <c r="O2485" s="1">
        <v>0</v>
      </c>
    </row>
    <row r="2486" spans="1:15">
      <c r="A2486" t="s">
        <v>0</v>
      </c>
      <c r="B2486" s="2">
        <f t="shared" si="76"/>
        <v>40508.771215000001</v>
      </c>
      <c r="C2486">
        <f t="shared" si="77"/>
        <v>40508.771215000001</v>
      </c>
      <c r="D2486">
        <v>330.77121499999998</v>
      </c>
      <c r="E2486">
        <v>621</v>
      </c>
      <c r="F2486">
        <v>2485</v>
      </c>
      <c r="G2486">
        <v>4.6230000000000002</v>
      </c>
      <c r="H2486">
        <v>9.4061000000000003</v>
      </c>
      <c r="I2486">
        <v>3.1414680000000001</v>
      </c>
      <c r="J2486">
        <v>2.1507000000000001</v>
      </c>
      <c r="K2486">
        <v>28.729700000000001</v>
      </c>
      <c r="L2486">
        <v>22.1525</v>
      </c>
      <c r="M2486">
        <v>9.2227099999999993</v>
      </c>
      <c r="N2486">
        <v>96.889809999999997</v>
      </c>
      <c r="O2486" s="1">
        <v>0</v>
      </c>
    </row>
    <row r="2487" spans="1:15">
      <c r="A2487" t="s">
        <v>0</v>
      </c>
      <c r="B2487" s="2">
        <f t="shared" si="76"/>
        <v>40508.781631999998</v>
      </c>
      <c r="C2487">
        <f t="shared" si="77"/>
        <v>40508.781631999998</v>
      </c>
      <c r="D2487">
        <v>330.781632</v>
      </c>
      <c r="E2487">
        <v>621.25</v>
      </c>
      <c r="F2487">
        <v>2486</v>
      </c>
      <c r="G2487">
        <v>4.6130000000000004</v>
      </c>
      <c r="H2487">
        <v>9.4138000000000002</v>
      </c>
      <c r="I2487">
        <v>3.1415150000000001</v>
      </c>
      <c r="J2487">
        <v>2.1526000000000001</v>
      </c>
      <c r="K2487">
        <v>28.724</v>
      </c>
      <c r="L2487">
        <v>22.146899999999999</v>
      </c>
      <c r="M2487">
        <v>9.2297600000000006</v>
      </c>
      <c r="N2487">
        <v>96.976879999999994</v>
      </c>
      <c r="O2487" s="1">
        <v>0</v>
      </c>
    </row>
    <row r="2488" spans="1:15">
      <c r="A2488" t="s">
        <v>0</v>
      </c>
      <c r="B2488" s="2">
        <f t="shared" si="76"/>
        <v>40508.792049000003</v>
      </c>
      <c r="C2488">
        <f t="shared" si="77"/>
        <v>40508.792049000003</v>
      </c>
      <c r="D2488">
        <v>330.79204900000002</v>
      </c>
      <c r="E2488">
        <v>621.5</v>
      </c>
      <c r="F2488">
        <v>2487</v>
      </c>
      <c r="G2488">
        <v>4.6139999999999999</v>
      </c>
      <c r="H2488">
        <v>9.3851999999999993</v>
      </c>
      <c r="I2488">
        <v>3.1377619999999999</v>
      </c>
      <c r="J2488">
        <v>2.1493000000000002</v>
      </c>
      <c r="K2488">
        <v>28.7089</v>
      </c>
      <c r="L2488">
        <v>22.139399999999998</v>
      </c>
      <c r="M2488">
        <v>9.2223799999999994</v>
      </c>
      <c r="N2488">
        <v>96.828400000000002</v>
      </c>
      <c r="O2488" s="1">
        <v>0</v>
      </c>
    </row>
    <row r="2489" spans="1:15">
      <c r="A2489" t="s">
        <v>0</v>
      </c>
      <c r="B2489" s="2">
        <f t="shared" si="76"/>
        <v>40508.802465000001</v>
      </c>
      <c r="C2489">
        <f t="shared" si="77"/>
        <v>40508.802465000001</v>
      </c>
      <c r="D2489">
        <v>330.80246499999998</v>
      </c>
      <c r="E2489">
        <v>621.75</v>
      </c>
      <c r="F2489">
        <v>2488</v>
      </c>
      <c r="G2489">
        <v>4.6239999999999997</v>
      </c>
      <c r="H2489">
        <v>9.3032000000000004</v>
      </c>
      <c r="I2489">
        <v>3.1222949999999998</v>
      </c>
      <c r="J2489">
        <v>2.1526999999999998</v>
      </c>
      <c r="K2489">
        <v>28.617999999999999</v>
      </c>
      <c r="L2489">
        <v>22.0808</v>
      </c>
      <c r="M2489">
        <v>9.2605400000000007</v>
      </c>
      <c r="N2489">
        <v>96.994799999999998</v>
      </c>
      <c r="O2489" s="1">
        <v>0</v>
      </c>
    </row>
    <row r="2490" spans="1:15">
      <c r="A2490" t="s">
        <v>0</v>
      </c>
      <c r="B2490" s="2">
        <f t="shared" si="76"/>
        <v>40508.812881999998</v>
      </c>
      <c r="C2490">
        <f t="shared" si="77"/>
        <v>40508.812881999998</v>
      </c>
      <c r="D2490">
        <v>330.812882</v>
      </c>
      <c r="E2490">
        <v>622</v>
      </c>
      <c r="F2490">
        <v>2489</v>
      </c>
      <c r="G2490">
        <v>4.6120000000000001</v>
      </c>
      <c r="H2490">
        <v>9.2545999999999999</v>
      </c>
      <c r="I2490">
        <v>3.112787</v>
      </c>
      <c r="J2490">
        <v>2.1591999999999998</v>
      </c>
      <c r="K2490">
        <v>28.560500000000001</v>
      </c>
      <c r="L2490">
        <v>22.043199999999999</v>
      </c>
      <c r="M2490">
        <v>9.3027300000000004</v>
      </c>
      <c r="N2490">
        <v>97.29495</v>
      </c>
      <c r="O2490" s="1">
        <v>0</v>
      </c>
    </row>
    <row r="2491" spans="1:15">
      <c r="A2491" t="s">
        <v>0</v>
      </c>
      <c r="B2491" s="2">
        <f t="shared" si="76"/>
        <v>40508.823299000003</v>
      </c>
      <c r="C2491">
        <f t="shared" si="77"/>
        <v>40508.823299000003</v>
      </c>
      <c r="D2491">
        <v>330.82329900000002</v>
      </c>
      <c r="E2491">
        <v>622.25</v>
      </c>
      <c r="F2491">
        <v>2490</v>
      </c>
      <c r="G2491">
        <v>4.6109999999999998</v>
      </c>
      <c r="H2491">
        <v>9.2081999999999997</v>
      </c>
      <c r="I2491">
        <v>3.1037469999999998</v>
      </c>
      <c r="J2491">
        <v>2.1619000000000002</v>
      </c>
      <c r="K2491">
        <v>28.505800000000001</v>
      </c>
      <c r="L2491">
        <v>22.007300000000001</v>
      </c>
      <c r="M2491">
        <v>9.3282100000000003</v>
      </c>
      <c r="N2491">
        <v>97.426180000000002</v>
      </c>
      <c r="O2491" s="1">
        <v>0</v>
      </c>
    </row>
    <row r="2492" spans="1:15">
      <c r="A2492" t="s">
        <v>0</v>
      </c>
      <c r="B2492" s="2">
        <f t="shared" si="76"/>
        <v>40508.833715000001</v>
      </c>
      <c r="C2492">
        <f t="shared" si="77"/>
        <v>40508.833715000001</v>
      </c>
      <c r="D2492">
        <v>330.83371499999998</v>
      </c>
      <c r="E2492">
        <v>622.5</v>
      </c>
      <c r="F2492">
        <v>2491</v>
      </c>
      <c r="G2492">
        <v>4.6020000000000003</v>
      </c>
      <c r="H2492">
        <v>9.1426999999999996</v>
      </c>
      <c r="I2492">
        <v>3.0912549999999999</v>
      </c>
      <c r="J2492">
        <v>2.1726999999999999</v>
      </c>
      <c r="K2492">
        <v>28.4312</v>
      </c>
      <c r="L2492">
        <v>21.9588</v>
      </c>
      <c r="M2492">
        <v>9.3949400000000001</v>
      </c>
      <c r="N2492">
        <v>97.932220000000001</v>
      </c>
      <c r="O2492" s="1">
        <v>0</v>
      </c>
    </row>
    <row r="2493" spans="1:15">
      <c r="A2493" t="s">
        <v>0</v>
      </c>
      <c r="B2493" s="2">
        <f t="shared" si="76"/>
        <v>40508.844131999998</v>
      </c>
      <c r="C2493">
        <f t="shared" si="77"/>
        <v>40508.844131999998</v>
      </c>
      <c r="D2493">
        <v>330.844132</v>
      </c>
      <c r="E2493">
        <v>622.75</v>
      </c>
      <c r="F2493">
        <v>2492</v>
      </c>
      <c r="G2493">
        <v>4.6050000000000004</v>
      </c>
      <c r="H2493">
        <v>9.1083999999999996</v>
      </c>
      <c r="I2493">
        <v>3.0850960000000001</v>
      </c>
      <c r="J2493">
        <v>2.1726000000000001</v>
      </c>
      <c r="K2493">
        <v>28.395900000000001</v>
      </c>
      <c r="L2493">
        <v>21.936299999999999</v>
      </c>
      <c r="M2493">
        <v>9.40395</v>
      </c>
      <c r="N2493">
        <v>97.928669999999997</v>
      </c>
      <c r="O2493" s="1">
        <v>0</v>
      </c>
    </row>
    <row r="2494" spans="1:15">
      <c r="A2494" t="s">
        <v>0</v>
      </c>
      <c r="B2494" s="2">
        <f t="shared" si="76"/>
        <v>40508.854549000003</v>
      </c>
      <c r="C2494">
        <f t="shared" si="77"/>
        <v>40508.854549000003</v>
      </c>
      <c r="D2494">
        <v>330.85454900000002</v>
      </c>
      <c r="E2494">
        <v>623</v>
      </c>
      <c r="F2494">
        <v>2493</v>
      </c>
      <c r="G2494">
        <v>4.6070000000000002</v>
      </c>
      <c r="H2494">
        <v>9.0902999999999992</v>
      </c>
      <c r="I2494">
        <v>3.0815440000000001</v>
      </c>
      <c r="J2494">
        <v>2.17</v>
      </c>
      <c r="K2494">
        <v>28.374199999999998</v>
      </c>
      <c r="L2494">
        <v>21.922000000000001</v>
      </c>
      <c r="M2494">
        <v>9.3977699999999995</v>
      </c>
      <c r="N2494">
        <v>97.810900000000004</v>
      </c>
      <c r="O2494" s="1">
        <v>0</v>
      </c>
    </row>
    <row r="2495" spans="1:15">
      <c r="A2495" t="s">
        <v>0</v>
      </c>
      <c r="B2495" s="2">
        <f t="shared" si="76"/>
        <v>40508.864965000001</v>
      </c>
      <c r="C2495">
        <f t="shared" si="77"/>
        <v>40508.864965000001</v>
      </c>
      <c r="D2495">
        <v>330.86496499999998</v>
      </c>
      <c r="E2495">
        <v>623.25</v>
      </c>
      <c r="F2495">
        <v>2494</v>
      </c>
      <c r="G2495">
        <v>4.6100000000000003</v>
      </c>
      <c r="H2495">
        <v>9.0079999999999991</v>
      </c>
      <c r="I2495">
        <v>3.0669309999999999</v>
      </c>
      <c r="J2495">
        <v>2.1711999999999998</v>
      </c>
      <c r="K2495">
        <v>28.290800000000001</v>
      </c>
      <c r="L2495">
        <v>21.8689</v>
      </c>
      <c r="M2495">
        <v>9.4263999999999992</v>
      </c>
      <c r="N2495">
        <v>97.875559999999993</v>
      </c>
      <c r="O2495" s="1">
        <v>0</v>
      </c>
    </row>
    <row r="2496" spans="1:15">
      <c r="A2496" t="s">
        <v>0</v>
      </c>
      <c r="B2496" s="2">
        <f t="shared" si="76"/>
        <v>40508.875381999998</v>
      </c>
      <c r="C2496">
        <f t="shared" si="77"/>
        <v>40508.875381999998</v>
      </c>
      <c r="D2496">
        <v>330.875382</v>
      </c>
      <c r="E2496">
        <v>623.5</v>
      </c>
      <c r="F2496">
        <v>2495</v>
      </c>
      <c r="G2496">
        <v>4.6029999999999998</v>
      </c>
      <c r="H2496">
        <v>9.0459999999999994</v>
      </c>
      <c r="I2496">
        <v>3.0742050000000001</v>
      </c>
      <c r="J2496">
        <v>2.1613000000000002</v>
      </c>
      <c r="K2496">
        <v>28.334700000000002</v>
      </c>
      <c r="L2496">
        <v>21.897600000000001</v>
      </c>
      <c r="M2496">
        <v>9.3713300000000004</v>
      </c>
      <c r="N2496">
        <v>97.414159999999995</v>
      </c>
      <c r="O2496" s="1">
        <v>0</v>
      </c>
    </row>
    <row r="2497" spans="1:15">
      <c r="A2497" t="s">
        <v>0</v>
      </c>
      <c r="B2497" s="2">
        <f t="shared" si="76"/>
        <v>40508.885799000003</v>
      </c>
      <c r="C2497">
        <f t="shared" si="77"/>
        <v>40508.885799000003</v>
      </c>
      <c r="D2497">
        <v>330.88579900000002</v>
      </c>
      <c r="E2497">
        <v>623.75</v>
      </c>
      <c r="F2497">
        <v>2496</v>
      </c>
      <c r="G2497">
        <v>4.6029999999999998</v>
      </c>
      <c r="H2497">
        <v>9.0152999999999999</v>
      </c>
      <c r="I2497">
        <v>3.0678709999999998</v>
      </c>
      <c r="J2497">
        <v>2.1703999999999999</v>
      </c>
      <c r="K2497">
        <v>28.294599999999999</v>
      </c>
      <c r="L2497">
        <v>21.870799999999999</v>
      </c>
      <c r="M2497">
        <v>9.4208300000000005</v>
      </c>
      <c r="N2497">
        <v>97.836029999999994</v>
      </c>
      <c r="O2497" s="1">
        <v>0</v>
      </c>
    </row>
    <row r="2498" spans="1:15">
      <c r="A2498" t="s">
        <v>0</v>
      </c>
      <c r="B2498" s="2">
        <f t="shared" si="76"/>
        <v>40508.896215000001</v>
      </c>
      <c r="C2498">
        <f t="shared" si="77"/>
        <v>40508.896215000001</v>
      </c>
      <c r="D2498">
        <v>330.89621499999998</v>
      </c>
      <c r="E2498">
        <v>624</v>
      </c>
      <c r="F2498">
        <v>2497</v>
      </c>
      <c r="G2498">
        <v>4.6100000000000003</v>
      </c>
      <c r="H2498">
        <v>9.0249000000000006</v>
      </c>
      <c r="I2498">
        <v>3.0697519999999998</v>
      </c>
      <c r="J2498">
        <v>2.1718000000000002</v>
      </c>
      <c r="K2498">
        <v>28.3062</v>
      </c>
      <c r="L2498">
        <v>21.878399999999999</v>
      </c>
      <c r="M2498">
        <v>9.4244599999999998</v>
      </c>
      <c r="N2498">
        <v>97.902000000000001</v>
      </c>
      <c r="O2498" s="1">
        <v>0</v>
      </c>
    </row>
    <row r="2499" spans="1:15">
      <c r="A2499" t="s">
        <v>0</v>
      </c>
      <c r="B2499" s="2">
        <f t="shared" ref="B2499:B2562" si="78">C2499</f>
        <v>40508.906631999998</v>
      </c>
      <c r="C2499">
        <f t="shared" ref="C2499:C2562" si="79">40178+D2499</f>
        <v>40508.906631999998</v>
      </c>
      <c r="D2499">
        <v>330.906632</v>
      </c>
      <c r="E2499">
        <v>624.25</v>
      </c>
      <c r="F2499">
        <v>2498</v>
      </c>
      <c r="G2499">
        <v>4.6050000000000004</v>
      </c>
      <c r="H2499">
        <v>9.0213999999999999</v>
      </c>
      <c r="I2499">
        <v>3.0693190000000001</v>
      </c>
      <c r="J2499">
        <v>2.1663999999999999</v>
      </c>
      <c r="K2499">
        <v>28.304500000000001</v>
      </c>
      <c r="L2499">
        <v>21.877700000000001</v>
      </c>
      <c r="M2499">
        <v>9.4012700000000002</v>
      </c>
      <c r="N2499">
        <v>97.652450000000002</v>
      </c>
      <c r="O2499" s="1">
        <v>0</v>
      </c>
    </row>
    <row r="2500" spans="1:15">
      <c r="A2500" t="s">
        <v>0</v>
      </c>
      <c r="B2500" s="2">
        <f t="shared" si="78"/>
        <v>40508.917049000003</v>
      </c>
      <c r="C2500">
        <f t="shared" si="79"/>
        <v>40508.917049000003</v>
      </c>
      <c r="D2500">
        <v>330.91704900000002</v>
      </c>
      <c r="E2500">
        <v>624.5</v>
      </c>
      <c r="F2500">
        <v>2499</v>
      </c>
      <c r="G2500">
        <v>4.6020000000000003</v>
      </c>
      <c r="H2500">
        <v>9.0109999999999992</v>
      </c>
      <c r="I2500">
        <v>3.067421</v>
      </c>
      <c r="J2500">
        <v>2.1713</v>
      </c>
      <c r="K2500">
        <v>28.293399999999998</v>
      </c>
      <c r="L2500">
        <v>21.8705</v>
      </c>
      <c r="M2500">
        <v>9.4259199999999996</v>
      </c>
      <c r="N2500">
        <v>97.878690000000006</v>
      </c>
      <c r="O2500" s="1">
        <v>0</v>
      </c>
    </row>
    <row r="2501" spans="1:15">
      <c r="A2501" t="s">
        <v>0</v>
      </c>
      <c r="B2501" s="2">
        <f t="shared" si="78"/>
        <v>40508.927465000001</v>
      </c>
      <c r="C2501">
        <f t="shared" si="79"/>
        <v>40508.927465000001</v>
      </c>
      <c r="D2501">
        <v>330.92746499999998</v>
      </c>
      <c r="E2501">
        <v>624.75</v>
      </c>
      <c r="F2501">
        <v>2500</v>
      </c>
      <c r="G2501">
        <v>4.6029999999999998</v>
      </c>
      <c r="H2501">
        <v>9.0317000000000007</v>
      </c>
      <c r="I2501">
        <v>3.0712120000000001</v>
      </c>
      <c r="J2501">
        <v>2.1613000000000002</v>
      </c>
      <c r="K2501">
        <v>28.3156</v>
      </c>
      <c r="L2501">
        <v>21.884799999999998</v>
      </c>
      <c r="M2501">
        <v>9.3756299999999992</v>
      </c>
      <c r="N2501">
        <v>97.415599999999998</v>
      </c>
      <c r="O2501" s="1">
        <v>0</v>
      </c>
    </row>
    <row r="2502" spans="1:15">
      <c r="A2502" t="s">
        <v>0</v>
      </c>
      <c r="B2502" s="2">
        <f t="shared" si="78"/>
        <v>40508.937881999998</v>
      </c>
      <c r="C2502">
        <f t="shared" si="79"/>
        <v>40508.937881999998</v>
      </c>
      <c r="D2502">
        <v>330.937882</v>
      </c>
      <c r="E2502">
        <v>625</v>
      </c>
      <c r="F2502">
        <v>2501</v>
      </c>
      <c r="G2502">
        <v>4.5990000000000002</v>
      </c>
      <c r="H2502">
        <v>8.9876000000000005</v>
      </c>
      <c r="I2502">
        <v>3.0626039999999999</v>
      </c>
      <c r="J2502">
        <v>2.1642000000000001</v>
      </c>
      <c r="K2502">
        <v>28.262899999999998</v>
      </c>
      <c r="L2502">
        <v>21.85</v>
      </c>
      <c r="M2502">
        <v>9.4014100000000003</v>
      </c>
      <c r="N2502">
        <v>97.553740000000005</v>
      </c>
      <c r="O2502" s="1">
        <v>0</v>
      </c>
    </row>
    <row r="2503" spans="1:15">
      <c r="A2503" t="s">
        <v>0</v>
      </c>
      <c r="B2503" s="2">
        <f t="shared" si="78"/>
        <v>40508.948299000003</v>
      </c>
      <c r="C2503">
        <f t="shared" si="79"/>
        <v>40508.948299000003</v>
      </c>
      <c r="D2503">
        <v>330.94829900000002</v>
      </c>
      <c r="E2503">
        <v>625.25</v>
      </c>
      <c r="F2503">
        <v>2502</v>
      </c>
      <c r="G2503">
        <v>4.601</v>
      </c>
      <c r="H2503">
        <v>8.9247999999999994</v>
      </c>
      <c r="I2503">
        <v>3.0505659999999999</v>
      </c>
      <c r="J2503">
        <v>2.1789999999999998</v>
      </c>
      <c r="K2503">
        <v>28.189900000000002</v>
      </c>
      <c r="L2503">
        <v>21.802099999999999</v>
      </c>
      <c r="M2503">
        <v>9.4856599999999993</v>
      </c>
      <c r="N2503">
        <v>98.242930000000001</v>
      </c>
      <c r="O2503" s="1">
        <v>0</v>
      </c>
    </row>
    <row r="2504" spans="1:15">
      <c r="A2504" t="s">
        <v>0</v>
      </c>
      <c r="B2504" s="2">
        <f t="shared" si="78"/>
        <v>40508.958715000001</v>
      </c>
      <c r="C2504">
        <f t="shared" si="79"/>
        <v>40508.958715000001</v>
      </c>
      <c r="D2504">
        <v>330.95871499999998</v>
      </c>
      <c r="E2504">
        <v>625.5</v>
      </c>
      <c r="F2504">
        <v>2503</v>
      </c>
      <c r="G2504">
        <v>4.5999999999999996</v>
      </c>
      <c r="H2504">
        <v>8.9077000000000002</v>
      </c>
      <c r="I2504">
        <v>3.0470820000000001</v>
      </c>
      <c r="J2504">
        <v>2.1732999999999998</v>
      </c>
      <c r="K2504">
        <v>28.167999999999999</v>
      </c>
      <c r="L2504">
        <v>21.787500000000001</v>
      </c>
      <c r="M2504">
        <v>9.4656800000000008</v>
      </c>
      <c r="N2504">
        <v>97.984250000000003</v>
      </c>
      <c r="O2504" s="1">
        <v>0</v>
      </c>
    </row>
    <row r="2505" spans="1:15">
      <c r="A2505" t="s">
        <v>0</v>
      </c>
      <c r="B2505" s="2">
        <f t="shared" si="78"/>
        <v>40508.969131999998</v>
      </c>
      <c r="C2505">
        <f t="shared" si="79"/>
        <v>40508.969131999998</v>
      </c>
      <c r="D2505">
        <v>330.969132</v>
      </c>
      <c r="E2505">
        <v>625.75</v>
      </c>
      <c r="F2505">
        <v>2504</v>
      </c>
      <c r="G2505">
        <v>4.5940000000000003</v>
      </c>
      <c r="H2505">
        <v>8.9171999999999993</v>
      </c>
      <c r="I2505">
        <v>3.048905</v>
      </c>
      <c r="J2505">
        <v>2.1798999999999999</v>
      </c>
      <c r="K2505">
        <v>28.178999999999998</v>
      </c>
      <c r="L2505">
        <v>21.794699999999999</v>
      </c>
      <c r="M2505">
        <v>9.4921000000000006</v>
      </c>
      <c r="N2505">
        <v>98.28586</v>
      </c>
      <c r="O2505" s="1">
        <v>0</v>
      </c>
    </row>
    <row r="2506" spans="1:15">
      <c r="A2506" t="s">
        <v>0</v>
      </c>
      <c r="B2506" s="2">
        <f t="shared" si="78"/>
        <v>40508.979549000003</v>
      </c>
      <c r="C2506">
        <f t="shared" si="79"/>
        <v>40508.979549000003</v>
      </c>
      <c r="D2506">
        <v>330.97954900000002</v>
      </c>
      <c r="E2506">
        <v>626</v>
      </c>
      <c r="F2506">
        <v>2505</v>
      </c>
      <c r="G2506">
        <v>4.5940000000000003</v>
      </c>
      <c r="H2506">
        <v>8.9543999999999997</v>
      </c>
      <c r="I2506">
        <v>3.0557840000000001</v>
      </c>
      <c r="J2506">
        <v>2.1778</v>
      </c>
      <c r="K2506">
        <v>28.2197</v>
      </c>
      <c r="L2506">
        <v>21.821100000000001</v>
      </c>
      <c r="M2506">
        <v>9.4721399999999996</v>
      </c>
      <c r="N2506">
        <v>98.187010000000001</v>
      </c>
      <c r="O2506" s="1">
        <v>0</v>
      </c>
    </row>
    <row r="2507" spans="1:15">
      <c r="A2507" t="s">
        <v>0</v>
      </c>
      <c r="B2507" s="2">
        <f t="shared" si="78"/>
        <v>40508.989965000001</v>
      </c>
      <c r="C2507">
        <f t="shared" si="79"/>
        <v>40508.989965000001</v>
      </c>
      <c r="D2507">
        <v>330.98996499999998</v>
      </c>
      <c r="E2507">
        <v>626.25</v>
      </c>
      <c r="F2507">
        <v>2506</v>
      </c>
      <c r="G2507">
        <v>4.593</v>
      </c>
      <c r="H2507">
        <v>9.0559999999999992</v>
      </c>
      <c r="I2507">
        <v>3.0749590000000002</v>
      </c>
      <c r="J2507">
        <v>2.1791999999999998</v>
      </c>
      <c r="K2507">
        <v>28.334499999999998</v>
      </c>
      <c r="L2507">
        <v>21.896000000000001</v>
      </c>
      <c r="M2507">
        <v>9.4486699999999999</v>
      </c>
      <c r="N2507">
        <v>98.239959999999996</v>
      </c>
      <c r="O2507" s="1">
        <v>0</v>
      </c>
    </row>
    <row r="2508" spans="1:15">
      <c r="A2508" t="s">
        <v>0</v>
      </c>
      <c r="B2508" s="2">
        <f t="shared" si="78"/>
        <v>40509.000381999998</v>
      </c>
      <c r="C2508">
        <f t="shared" si="79"/>
        <v>40509.000381999998</v>
      </c>
      <c r="D2508">
        <v>331.000382</v>
      </c>
      <c r="E2508">
        <v>626.5</v>
      </c>
      <c r="F2508">
        <v>2507</v>
      </c>
      <c r="G2508">
        <v>4.5759999999999996</v>
      </c>
      <c r="H2508">
        <v>8.9766999999999992</v>
      </c>
      <c r="I2508">
        <v>3.059126</v>
      </c>
      <c r="J2508">
        <v>2.1926000000000001</v>
      </c>
      <c r="K2508">
        <v>28.2362</v>
      </c>
      <c r="L2508">
        <v>21.8307</v>
      </c>
      <c r="M2508">
        <v>9.5316399999999994</v>
      </c>
      <c r="N2508">
        <v>98.863690000000005</v>
      </c>
      <c r="O2508" s="1">
        <v>0</v>
      </c>
    </row>
    <row r="2509" spans="1:15">
      <c r="A2509" t="s">
        <v>0</v>
      </c>
      <c r="B2509" s="2">
        <f t="shared" si="78"/>
        <v>40509.010799000003</v>
      </c>
      <c r="C2509">
        <f t="shared" si="79"/>
        <v>40509.010799000003</v>
      </c>
      <c r="D2509">
        <v>331.01079900000002</v>
      </c>
      <c r="E2509">
        <v>626.75</v>
      </c>
      <c r="F2509">
        <v>2508</v>
      </c>
      <c r="G2509">
        <v>4.5789999999999997</v>
      </c>
      <c r="H2509">
        <v>8.9821000000000009</v>
      </c>
      <c r="I2509">
        <v>3.0602990000000001</v>
      </c>
      <c r="J2509">
        <v>2.1842999999999999</v>
      </c>
      <c r="K2509">
        <v>28.2438</v>
      </c>
      <c r="L2509">
        <v>21.835899999999999</v>
      </c>
      <c r="M2509">
        <v>9.4929799999999993</v>
      </c>
      <c r="N2509">
        <v>98.479590000000002</v>
      </c>
      <c r="O2509" s="1">
        <v>0</v>
      </c>
    </row>
    <row r="2510" spans="1:15">
      <c r="A2510" t="s">
        <v>0</v>
      </c>
      <c r="B2510" s="2">
        <f t="shared" si="78"/>
        <v>40509.021215000001</v>
      </c>
      <c r="C2510">
        <f t="shared" si="79"/>
        <v>40509.021215000001</v>
      </c>
      <c r="D2510">
        <v>331.02121499999998</v>
      </c>
      <c r="E2510">
        <v>627</v>
      </c>
      <c r="F2510">
        <v>2509</v>
      </c>
      <c r="G2510">
        <v>4.5579999999999998</v>
      </c>
      <c r="H2510">
        <v>8.9573999999999998</v>
      </c>
      <c r="I2510">
        <v>3.0569039999999998</v>
      </c>
      <c r="J2510">
        <v>2.1949999999999998</v>
      </c>
      <c r="K2510">
        <v>28.2288</v>
      </c>
      <c r="L2510">
        <v>21.8278</v>
      </c>
      <c r="M2510">
        <v>9.54725</v>
      </c>
      <c r="N2510">
        <v>98.978070000000002</v>
      </c>
      <c r="O2510" s="1">
        <v>0</v>
      </c>
    </row>
    <row r="2511" spans="1:15">
      <c r="A2511" t="s">
        <v>0</v>
      </c>
      <c r="B2511" s="2">
        <f t="shared" si="78"/>
        <v>40509.031631999998</v>
      </c>
      <c r="C2511">
        <f t="shared" si="79"/>
        <v>40509.031631999998</v>
      </c>
      <c r="D2511">
        <v>331.031632</v>
      </c>
      <c r="E2511">
        <v>627.25</v>
      </c>
      <c r="F2511">
        <v>2510</v>
      </c>
      <c r="G2511">
        <v>4.593</v>
      </c>
      <c r="H2511">
        <v>8.9471000000000007</v>
      </c>
      <c r="I2511">
        <v>3.053172</v>
      </c>
      <c r="J2511">
        <v>2.1947999999999999</v>
      </c>
      <c r="K2511">
        <v>28.198799999999999</v>
      </c>
      <c r="L2511">
        <v>21.805900000000001</v>
      </c>
      <c r="M2511">
        <v>9.5504300000000004</v>
      </c>
      <c r="N2511">
        <v>98.96902</v>
      </c>
      <c r="O2511" s="1">
        <v>0</v>
      </c>
    </row>
    <row r="2512" spans="1:15">
      <c r="A2512" t="s">
        <v>0</v>
      </c>
      <c r="B2512" s="2">
        <f t="shared" si="78"/>
        <v>40509.042049000003</v>
      </c>
      <c r="C2512">
        <f t="shared" si="79"/>
        <v>40509.042049000003</v>
      </c>
      <c r="D2512">
        <v>331.04204900000002</v>
      </c>
      <c r="E2512">
        <v>627.5</v>
      </c>
      <c r="F2512">
        <v>2511</v>
      </c>
      <c r="G2512">
        <v>4.5940000000000003</v>
      </c>
      <c r="H2512">
        <v>8.9603000000000002</v>
      </c>
      <c r="I2512">
        <v>3.0558010000000002</v>
      </c>
      <c r="J2512">
        <v>2.1844999999999999</v>
      </c>
      <c r="K2512">
        <v>28.215199999999999</v>
      </c>
      <c r="L2512">
        <v>21.816800000000001</v>
      </c>
      <c r="M2512">
        <v>9.5006400000000006</v>
      </c>
      <c r="N2512">
        <v>98.492580000000004</v>
      </c>
      <c r="O2512" s="1">
        <v>0</v>
      </c>
    </row>
    <row r="2513" spans="1:15">
      <c r="A2513" t="s">
        <v>0</v>
      </c>
      <c r="B2513" s="2">
        <f t="shared" si="78"/>
        <v>40509.052465000001</v>
      </c>
      <c r="C2513">
        <f t="shared" si="79"/>
        <v>40509.052465000001</v>
      </c>
      <c r="D2513">
        <v>331.05246499999998</v>
      </c>
      <c r="E2513">
        <v>627.75</v>
      </c>
      <c r="F2513">
        <v>2512</v>
      </c>
      <c r="G2513">
        <v>4.585</v>
      </c>
      <c r="H2513">
        <v>8.9946999999999999</v>
      </c>
      <c r="I2513">
        <v>3.0625689999999999</v>
      </c>
      <c r="J2513">
        <v>2.1749000000000001</v>
      </c>
      <c r="K2513">
        <v>28.256900000000002</v>
      </c>
      <c r="L2513">
        <v>21.8443</v>
      </c>
      <c r="M2513">
        <v>9.4476600000000008</v>
      </c>
      <c r="N2513">
        <v>98.045519999999996</v>
      </c>
      <c r="O2513" s="1">
        <v>0</v>
      </c>
    </row>
    <row r="2514" spans="1:15">
      <c r="A2514" t="s">
        <v>0</v>
      </c>
      <c r="B2514" s="2">
        <f t="shared" si="78"/>
        <v>40509.062881999998</v>
      </c>
      <c r="C2514">
        <f t="shared" si="79"/>
        <v>40509.062881999998</v>
      </c>
      <c r="D2514">
        <v>331.062882</v>
      </c>
      <c r="E2514">
        <v>628</v>
      </c>
      <c r="F2514">
        <v>2513</v>
      </c>
      <c r="G2514">
        <v>4.585</v>
      </c>
      <c r="H2514">
        <v>9.1903000000000006</v>
      </c>
      <c r="I2514">
        <v>3.1000109999999999</v>
      </c>
      <c r="J2514">
        <v>2.1878000000000002</v>
      </c>
      <c r="K2514">
        <v>28.482199999999999</v>
      </c>
      <c r="L2514">
        <v>21.991599999999998</v>
      </c>
      <c r="M2514">
        <v>9.4481099999999998</v>
      </c>
      <c r="N2514">
        <v>98.62388</v>
      </c>
      <c r="O2514" s="1">
        <v>0</v>
      </c>
    </row>
    <row r="2515" spans="1:15">
      <c r="A2515" t="s">
        <v>0</v>
      </c>
      <c r="B2515" s="2">
        <f t="shared" si="78"/>
        <v>40509.073299000003</v>
      </c>
      <c r="C2515">
        <f t="shared" si="79"/>
        <v>40509.073299000003</v>
      </c>
      <c r="D2515">
        <v>331.07329900000002</v>
      </c>
      <c r="E2515">
        <v>628.25</v>
      </c>
      <c r="F2515">
        <v>2514</v>
      </c>
      <c r="G2515">
        <v>4.5750000000000002</v>
      </c>
      <c r="H2515">
        <v>9.2848000000000006</v>
      </c>
      <c r="I2515">
        <v>3.1188440000000002</v>
      </c>
      <c r="J2515">
        <v>2.1865999999999999</v>
      </c>
      <c r="K2515">
        <v>28.597799999999999</v>
      </c>
      <c r="L2515">
        <v>22.067699999999999</v>
      </c>
      <c r="M2515">
        <v>9.4148800000000001</v>
      </c>
      <c r="N2515">
        <v>98.558009999999996</v>
      </c>
      <c r="O2515" s="1">
        <v>0</v>
      </c>
    </row>
    <row r="2516" spans="1:15">
      <c r="A2516" t="s">
        <v>0</v>
      </c>
      <c r="B2516" s="2">
        <f t="shared" si="78"/>
        <v>40509.083715000001</v>
      </c>
      <c r="C2516">
        <f t="shared" si="79"/>
        <v>40509.083715000001</v>
      </c>
      <c r="D2516">
        <v>331.08371499999998</v>
      </c>
      <c r="E2516">
        <v>628.5</v>
      </c>
      <c r="F2516">
        <v>2515</v>
      </c>
      <c r="G2516">
        <v>4.5810000000000004</v>
      </c>
      <c r="H2516">
        <v>9.2758000000000003</v>
      </c>
      <c r="I2516">
        <v>3.1176219999999999</v>
      </c>
      <c r="J2516">
        <v>2.1789000000000001</v>
      </c>
      <c r="K2516">
        <v>28.592600000000001</v>
      </c>
      <c r="L2516">
        <v>22.065000000000001</v>
      </c>
      <c r="M2516">
        <v>9.3832199999999997</v>
      </c>
      <c r="N2516">
        <v>98.203649999999996</v>
      </c>
      <c r="O2516" s="1">
        <v>0</v>
      </c>
    </row>
    <row r="2517" spans="1:15">
      <c r="A2517" t="s">
        <v>0</v>
      </c>
      <c r="B2517" s="2">
        <f t="shared" si="78"/>
        <v>40509.094131999998</v>
      </c>
      <c r="C2517">
        <f t="shared" si="79"/>
        <v>40509.094131999998</v>
      </c>
      <c r="D2517">
        <v>331.094132</v>
      </c>
      <c r="E2517">
        <v>628.75</v>
      </c>
      <c r="F2517">
        <v>2516</v>
      </c>
      <c r="G2517">
        <v>4.585</v>
      </c>
      <c r="H2517">
        <v>9.3030000000000008</v>
      </c>
      <c r="I2517">
        <v>3.1225770000000002</v>
      </c>
      <c r="J2517">
        <v>2.1696</v>
      </c>
      <c r="K2517">
        <v>28.621099999999998</v>
      </c>
      <c r="L2517">
        <v>22.083200000000001</v>
      </c>
      <c r="M2517">
        <v>9.3345900000000004</v>
      </c>
      <c r="N2517">
        <v>97.771820000000005</v>
      </c>
      <c r="O2517" s="1">
        <v>0</v>
      </c>
    </row>
    <row r="2518" spans="1:15">
      <c r="A2518" t="s">
        <v>0</v>
      </c>
      <c r="B2518" s="2">
        <f t="shared" si="78"/>
        <v>40509.104549000003</v>
      </c>
      <c r="C2518">
        <f t="shared" si="79"/>
        <v>40509.104549000003</v>
      </c>
      <c r="D2518">
        <v>331.10454900000002</v>
      </c>
      <c r="E2518">
        <v>629</v>
      </c>
      <c r="F2518">
        <v>2517</v>
      </c>
      <c r="G2518">
        <v>4.585</v>
      </c>
      <c r="H2518">
        <v>9.2210999999999999</v>
      </c>
      <c r="I2518">
        <v>3.1069689999999999</v>
      </c>
      <c r="J2518">
        <v>2.1777000000000002</v>
      </c>
      <c r="K2518">
        <v>28.528199999999998</v>
      </c>
      <c r="L2518">
        <v>22.0229</v>
      </c>
      <c r="M2518">
        <v>9.3937200000000001</v>
      </c>
      <c r="N2518">
        <v>98.152860000000004</v>
      </c>
      <c r="O2518" s="1">
        <v>0</v>
      </c>
    </row>
    <row r="2519" spans="1:15">
      <c r="A2519" t="s">
        <v>0</v>
      </c>
      <c r="B2519" s="2">
        <f t="shared" si="78"/>
        <v>40509.114965000001</v>
      </c>
      <c r="C2519">
        <f t="shared" si="79"/>
        <v>40509.114965000001</v>
      </c>
      <c r="D2519">
        <v>331.11496499999998</v>
      </c>
      <c r="E2519">
        <v>629.25</v>
      </c>
      <c r="F2519">
        <v>2518</v>
      </c>
      <c r="G2519">
        <v>4.5839999999999996</v>
      </c>
      <c r="H2519">
        <v>9.3939000000000004</v>
      </c>
      <c r="I2519">
        <v>3.1433490000000002</v>
      </c>
      <c r="J2519">
        <v>2.1650999999999998</v>
      </c>
      <c r="K2519">
        <v>28.758500000000002</v>
      </c>
      <c r="L2519">
        <v>22.1768</v>
      </c>
      <c r="M2519">
        <v>9.2868600000000008</v>
      </c>
      <c r="N2519">
        <v>97.555350000000004</v>
      </c>
      <c r="O2519" s="1">
        <v>0</v>
      </c>
    </row>
    <row r="2520" spans="1:15">
      <c r="A2520" t="s">
        <v>0</v>
      </c>
      <c r="B2520" s="2">
        <f t="shared" si="78"/>
        <v>40509.125381999998</v>
      </c>
      <c r="C2520">
        <f t="shared" si="79"/>
        <v>40509.125381999998</v>
      </c>
      <c r="D2520">
        <v>331.125382</v>
      </c>
      <c r="E2520">
        <v>629.5</v>
      </c>
      <c r="F2520">
        <v>2519</v>
      </c>
      <c r="G2520">
        <v>4.5869999999999997</v>
      </c>
      <c r="H2520">
        <v>9.4763999999999999</v>
      </c>
      <c r="I2520">
        <v>3.1564519999999998</v>
      </c>
      <c r="J2520">
        <v>2.1610999999999998</v>
      </c>
      <c r="K2520">
        <v>28.8247</v>
      </c>
      <c r="L2520">
        <v>22.215900000000001</v>
      </c>
      <c r="M2520">
        <v>9.2474299999999996</v>
      </c>
      <c r="N2520">
        <v>97.360960000000006</v>
      </c>
      <c r="O2520" s="1">
        <v>0</v>
      </c>
    </row>
    <row r="2521" spans="1:15">
      <c r="A2521" t="s">
        <v>0</v>
      </c>
      <c r="B2521" s="2">
        <f t="shared" si="78"/>
        <v>40509.135799000003</v>
      </c>
      <c r="C2521">
        <f t="shared" si="79"/>
        <v>40509.135799000003</v>
      </c>
      <c r="D2521">
        <v>331.13579900000002</v>
      </c>
      <c r="E2521">
        <v>629.75</v>
      </c>
      <c r="F2521">
        <v>2520</v>
      </c>
      <c r="G2521">
        <v>4.5819999999999999</v>
      </c>
      <c r="H2521">
        <v>9.5531000000000006</v>
      </c>
      <c r="I2521">
        <v>3.1710129999999999</v>
      </c>
      <c r="J2521">
        <v>2.1562999999999999</v>
      </c>
      <c r="K2521">
        <v>28.9099</v>
      </c>
      <c r="L2521">
        <v>22.270800000000001</v>
      </c>
      <c r="M2521">
        <v>9.2049400000000006</v>
      </c>
      <c r="N2521">
        <v>97.131950000000003</v>
      </c>
      <c r="O2521" s="1">
        <v>0</v>
      </c>
    </row>
    <row r="2522" spans="1:15">
      <c r="A2522" t="s">
        <v>0</v>
      </c>
      <c r="B2522" s="2">
        <f t="shared" si="78"/>
        <v>40509.146215000001</v>
      </c>
      <c r="C2522">
        <f t="shared" si="79"/>
        <v>40509.146215000001</v>
      </c>
      <c r="D2522">
        <v>331.14621499999998</v>
      </c>
      <c r="E2522">
        <v>630</v>
      </c>
      <c r="F2522">
        <v>2521</v>
      </c>
      <c r="G2522">
        <v>4.5819999999999999</v>
      </c>
      <c r="H2522">
        <v>9.5641999999999996</v>
      </c>
      <c r="I2522">
        <v>3.1730070000000001</v>
      </c>
      <c r="J2522">
        <v>2.1543000000000001</v>
      </c>
      <c r="K2522">
        <v>28.921099999999999</v>
      </c>
      <c r="L2522">
        <v>22.277799999999999</v>
      </c>
      <c r="M2522">
        <v>9.1932500000000008</v>
      </c>
      <c r="N2522">
        <v>97.039460000000005</v>
      </c>
      <c r="O2522" s="1">
        <v>0</v>
      </c>
    </row>
    <row r="2523" spans="1:15">
      <c r="A2523" t="s">
        <v>0</v>
      </c>
      <c r="B2523" s="2">
        <f t="shared" si="78"/>
        <v>40509.156631999998</v>
      </c>
      <c r="C2523">
        <f t="shared" si="79"/>
        <v>40509.156631999998</v>
      </c>
      <c r="D2523">
        <v>331.156632</v>
      </c>
      <c r="E2523">
        <v>630.25</v>
      </c>
      <c r="F2523">
        <v>2522</v>
      </c>
      <c r="G2523">
        <v>4.5869999999999997</v>
      </c>
      <c r="H2523">
        <v>9.5813000000000006</v>
      </c>
      <c r="I2523">
        <v>3.1770719999999999</v>
      </c>
      <c r="J2523">
        <v>2.1478999999999999</v>
      </c>
      <c r="K2523">
        <v>28.9482</v>
      </c>
      <c r="L2523">
        <v>22.296299999999999</v>
      </c>
      <c r="M2523">
        <v>9.1603499999999993</v>
      </c>
      <c r="N2523">
        <v>96.745959999999997</v>
      </c>
      <c r="O2523" s="1">
        <v>0</v>
      </c>
    </row>
    <row r="2524" spans="1:15">
      <c r="A2524" t="s">
        <v>0</v>
      </c>
      <c r="B2524" s="2">
        <f t="shared" si="78"/>
        <v>40509.167049000003</v>
      </c>
      <c r="C2524">
        <f t="shared" si="79"/>
        <v>40509.167049000003</v>
      </c>
      <c r="D2524">
        <v>331.16704900000002</v>
      </c>
      <c r="E2524">
        <v>630.5</v>
      </c>
      <c r="F2524">
        <v>2523</v>
      </c>
      <c r="G2524">
        <v>4.5839999999999996</v>
      </c>
      <c r="H2524">
        <v>9.6204999999999998</v>
      </c>
      <c r="I2524">
        <v>3.185162</v>
      </c>
      <c r="J2524">
        <v>2.1553</v>
      </c>
      <c r="K2524">
        <v>28.998200000000001</v>
      </c>
      <c r="L2524">
        <v>22.3293</v>
      </c>
      <c r="M2524">
        <v>9.1813900000000004</v>
      </c>
      <c r="N2524">
        <v>97.083370000000002</v>
      </c>
      <c r="O2524" s="1">
        <v>0</v>
      </c>
    </row>
    <row r="2525" spans="1:15">
      <c r="A2525" t="s">
        <v>0</v>
      </c>
      <c r="B2525" s="2">
        <f t="shared" si="78"/>
        <v>40509.177465000001</v>
      </c>
      <c r="C2525">
        <f t="shared" si="79"/>
        <v>40509.177465000001</v>
      </c>
      <c r="D2525">
        <v>331.17746499999998</v>
      </c>
      <c r="E2525">
        <v>630.75</v>
      </c>
      <c r="F2525">
        <v>2524</v>
      </c>
      <c r="G2525">
        <v>4.5869999999999997</v>
      </c>
      <c r="H2525">
        <v>9.5519999999999996</v>
      </c>
      <c r="I2525">
        <v>3.1713439999999999</v>
      </c>
      <c r="J2525">
        <v>2.1574</v>
      </c>
      <c r="K2525">
        <v>28.914100000000001</v>
      </c>
      <c r="L2525">
        <v>22.2742</v>
      </c>
      <c r="M2525">
        <v>9.2099100000000007</v>
      </c>
      <c r="N2525">
        <v>97.184870000000004</v>
      </c>
      <c r="O2525" s="1">
        <v>0</v>
      </c>
    </row>
    <row r="2526" spans="1:15">
      <c r="A2526" t="s">
        <v>0</v>
      </c>
      <c r="B2526" s="2">
        <f t="shared" si="78"/>
        <v>40509.187881999998</v>
      </c>
      <c r="C2526">
        <f t="shared" si="79"/>
        <v>40509.187881999998</v>
      </c>
      <c r="D2526">
        <v>331.187882</v>
      </c>
      <c r="E2526">
        <v>631</v>
      </c>
      <c r="F2526">
        <v>2525</v>
      </c>
      <c r="G2526">
        <v>4.5860000000000003</v>
      </c>
      <c r="H2526">
        <v>9.6105</v>
      </c>
      <c r="I2526">
        <v>3.1828810000000001</v>
      </c>
      <c r="J2526">
        <v>2.1509999999999998</v>
      </c>
      <c r="K2526">
        <v>28.9832</v>
      </c>
      <c r="L2526">
        <v>22.319099999999999</v>
      </c>
      <c r="M2526">
        <v>9.1654199999999992</v>
      </c>
      <c r="N2526">
        <v>96.883870000000002</v>
      </c>
      <c r="O2526" s="1">
        <v>0</v>
      </c>
    </row>
    <row r="2527" spans="1:15">
      <c r="A2527" t="s">
        <v>0</v>
      </c>
      <c r="B2527" s="2">
        <f t="shared" si="78"/>
        <v>40509.198299000003</v>
      </c>
      <c r="C2527">
        <f t="shared" si="79"/>
        <v>40509.198299000003</v>
      </c>
      <c r="D2527">
        <v>331.19829900000002</v>
      </c>
      <c r="E2527">
        <v>631.25</v>
      </c>
      <c r="F2527">
        <v>2526</v>
      </c>
      <c r="G2527">
        <v>4.5860000000000003</v>
      </c>
      <c r="H2527">
        <v>9.4957999999999991</v>
      </c>
      <c r="I2527">
        <v>3.1622170000000001</v>
      </c>
      <c r="J2527">
        <v>2.1690999999999998</v>
      </c>
      <c r="K2527">
        <v>28.8673</v>
      </c>
      <c r="L2527">
        <v>22.246200000000002</v>
      </c>
      <c r="M2527">
        <v>9.2757799999999992</v>
      </c>
      <c r="N2527">
        <v>97.728390000000005</v>
      </c>
      <c r="O2527" s="1">
        <v>0</v>
      </c>
    </row>
    <row r="2528" spans="1:15">
      <c r="A2528" t="s">
        <v>0</v>
      </c>
      <c r="B2528" s="2">
        <f t="shared" si="78"/>
        <v>40509.208715000001</v>
      </c>
      <c r="C2528">
        <f t="shared" si="79"/>
        <v>40509.208715000001</v>
      </c>
      <c r="D2528">
        <v>331.20871499999998</v>
      </c>
      <c r="E2528">
        <v>631.5</v>
      </c>
      <c r="F2528">
        <v>2527</v>
      </c>
      <c r="G2528">
        <v>4.585</v>
      </c>
      <c r="H2528">
        <v>9.4118999999999993</v>
      </c>
      <c r="I2528">
        <v>3.1460900000000001</v>
      </c>
      <c r="J2528">
        <v>2.1640000000000001</v>
      </c>
      <c r="K2528">
        <v>28.771799999999999</v>
      </c>
      <c r="L2528">
        <v>22.1845</v>
      </c>
      <c r="M2528">
        <v>9.2771600000000003</v>
      </c>
      <c r="N2528">
        <v>97.500839999999997</v>
      </c>
      <c r="O2528" s="1">
        <v>0</v>
      </c>
    </row>
    <row r="2529" spans="1:15">
      <c r="A2529" t="s">
        <v>0</v>
      </c>
      <c r="B2529" s="2">
        <f t="shared" si="78"/>
        <v>40509.219131999998</v>
      </c>
      <c r="C2529">
        <f t="shared" si="79"/>
        <v>40509.219131999998</v>
      </c>
      <c r="D2529">
        <v>331.219132</v>
      </c>
      <c r="E2529">
        <v>631.75</v>
      </c>
      <c r="F2529">
        <v>2528</v>
      </c>
      <c r="G2529">
        <v>4.5819999999999999</v>
      </c>
      <c r="H2529">
        <v>9.4473000000000003</v>
      </c>
      <c r="I2529">
        <v>3.151907</v>
      </c>
      <c r="J2529">
        <v>2.1680999999999999</v>
      </c>
      <c r="K2529">
        <v>28.802099999999999</v>
      </c>
      <c r="L2529">
        <v>22.2027</v>
      </c>
      <c r="M2529">
        <v>9.2857599999999998</v>
      </c>
      <c r="N2529">
        <v>97.687299999999993</v>
      </c>
      <c r="O2529" s="1">
        <v>0</v>
      </c>
    </row>
    <row r="2530" spans="1:15">
      <c r="A2530" t="s">
        <v>0</v>
      </c>
      <c r="B2530" s="2">
        <f t="shared" si="78"/>
        <v>40509.229549000003</v>
      </c>
      <c r="C2530">
        <f t="shared" si="79"/>
        <v>40509.229549000003</v>
      </c>
      <c r="D2530">
        <v>331.22954900000002</v>
      </c>
      <c r="E2530">
        <v>632</v>
      </c>
      <c r="F2530">
        <v>2529</v>
      </c>
      <c r="G2530">
        <v>4.5739999999999998</v>
      </c>
      <c r="H2530">
        <v>9.3719000000000001</v>
      </c>
      <c r="I2530">
        <v>3.1374610000000001</v>
      </c>
      <c r="J2530">
        <v>2.1800000000000002</v>
      </c>
      <c r="K2530">
        <v>28.7166</v>
      </c>
      <c r="L2530">
        <v>22.147400000000001</v>
      </c>
      <c r="M2530">
        <v>9.3594500000000007</v>
      </c>
      <c r="N2530">
        <v>98.243319999999997</v>
      </c>
      <c r="O2530" s="1">
        <v>0</v>
      </c>
    </row>
    <row r="2531" spans="1:15">
      <c r="A2531" t="s">
        <v>0</v>
      </c>
      <c r="B2531" s="2">
        <f t="shared" si="78"/>
        <v>40509.239965000001</v>
      </c>
      <c r="C2531">
        <f t="shared" si="79"/>
        <v>40509.239965000001</v>
      </c>
      <c r="D2531">
        <v>331.23996499999998</v>
      </c>
      <c r="E2531">
        <v>632.25</v>
      </c>
      <c r="F2531">
        <v>2530</v>
      </c>
      <c r="G2531">
        <v>4.5789999999999997</v>
      </c>
      <c r="H2531">
        <v>9.3762000000000008</v>
      </c>
      <c r="I2531">
        <v>3.1392579999999999</v>
      </c>
      <c r="J2531">
        <v>2.1728000000000001</v>
      </c>
      <c r="K2531">
        <v>28.731300000000001</v>
      </c>
      <c r="L2531">
        <v>22.158300000000001</v>
      </c>
      <c r="M2531">
        <v>9.3261500000000002</v>
      </c>
      <c r="N2531">
        <v>97.912289999999999</v>
      </c>
      <c r="O2531" s="1">
        <v>0</v>
      </c>
    </row>
    <row r="2532" spans="1:15">
      <c r="A2532" t="s">
        <v>0</v>
      </c>
      <c r="B2532" s="2">
        <f t="shared" si="78"/>
        <v>40509.250381999998</v>
      </c>
      <c r="C2532">
        <f t="shared" si="79"/>
        <v>40509.250381999998</v>
      </c>
      <c r="D2532">
        <v>331.250382</v>
      </c>
      <c r="E2532">
        <v>632.5</v>
      </c>
      <c r="F2532">
        <v>2531</v>
      </c>
      <c r="G2532">
        <v>4.5759999999999996</v>
      </c>
      <c r="H2532">
        <v>9.2240000000000002</v>
      </c>
      <c r="I2532">
        <v>3.1093639999999998</v>
      </c>
      <c r="J2532">
        <v>2.1762999999999999</v>
      </c>
      <c r="K2532">
        <v>28.5503</v>
      </c>
      <c r="L2532">
        <v>22.0397</v>
      </c>
      <c r="M2532">
        <v>9.3856999999999999</v>
      </c>
      <c r="N2532">
        <v>98.089129999999997</v>
      </c>
      <c r="O2532" s="1">
        <v>0</v>
      </c>
    </row>
    <row r="2533" spans="1:15">
      <c r="A2533" t="s">
        <v>0</v>
      </c>
      <c r="B2533" s="2">
        <f t="shared" si="78"/>
        <v>40509.260799000003</v>
      </c>
      <c r="C2533">
        <f t="shared" si="79"/>
        <v>40509.260799000003</v>
      </c>
      <c r="D2533">
        <v>331.26079900000002</v>
      </c>
      <c r="E2533">
        <v>632.75</v>
      </c>
      <c r="F2533">
        <v>2532</v>
      </c>
      <c r="G2533">
        <v>4.5789999999999997</v>
      </c>
      <c r="H2533">
        <v>9.1834000000000007</v>
      </c>
      <c r="I2533">
        <v>3.102862</v>
      </c>
      <c r="J2533">
        <v>2.1798000000000002</v>
      </c>
      <c r="K2533">
        <v>28.5166</v>
      </c>
      <c r="L2533">
        <v>22.019500000000001</v>
      </c>
      <c r="M2533">
        <v>9.4117999999999995</v>
      </c>
      <c r="N2533">
        <v>98.251549999999995</v>
      </c>
      <c r="O2533" s="1">
        <v>0</v>
      </c>
    </row>
    <row r="2534" spans="1:15">
      <c r="A2534" t="s">
        <v>0</v>
      </c>
      <c r="B2534" s="2">
        <f t="shared" si="78"/>
        <v>40509.271215000001</v>
      </c>
      <c r="C2534">
        <f t="shared" si="79"/>
        <v>40509.271215000001</v>
      </c>
      <c r="D2534">
        <v>331.27121499999998</v>
      </c>
      <c r="E2534">
        <v>633</v>
      </c>
      <c r="F2534">
        <v>2533</v>
      </c>
      <c r="G2534">
        <v>4.5590000000000002</v>
      </c>
      <c r="H2534">
        <v>9.0726999999999993</v>
      </c>
      <c r="I2534">
        <v>3.079888</v>
      </c>
      <c r="J2534">
        <v>2.1943000000000001</v>
      </c>
      <c r="K2534">
        <v>28.371300000000002</v>
      </c>
      <c r="L2534">
        <v>21.9223</v>
      </c>
      <c r="M2534">
        <v>9.5096399999999992</v>
      </c>
      <c r="N2534">
        <v>98.934560000000005</v>
      </c>
      <c r="O2534" s="1">
        <v>0</v>
      </c>
    </row>
    <row r="2535" spans="1:15">
      <c r="A2535" t="s">
        <v>0</v>
      </c>
      <c r="B2535" s="2">
        <f t="shared" si="78"/>
        <v>40509.281631999998</v>
      </c>
      <c r="C2535">
        <f t="shared" si="79"/>
        <v>40509.281631999998</v>
      </c>
      <c r="D2535">
        <v>331.281632</v>
      </c>
      <c r="E2535">
        <v>633.25</v>
      </c>
      <c r="F2535">
        <v>2534</v>
      </c>
      <c r="G2535">
        <v>4.5620000000000003</v>
      </c>
      <c r="H2535">
        <v>9.0015999999999998</v>
      </c>
      <c r="I2535">
        <v>3.0659670000000001</v>
      </c>
      <c r="J2535">
        <v>2.1983000000000001</v>
      </c>
      <c r="K2535">
        <v>28.286100000000001</v>
      </c>
      <c r="L2535">
        <v>21.866199999999999</v>
      </c>
      <c r="M2535">
        <v>9.5484000000000009</v>
      </c>
      <c r="N2535">
        <v>99.124880000000005</v>
      </c>
      <c r="O2535" s="1">
        <v>0</v>
      </c>
    </row>
    <row r="2536" spans="1:15">
      <c r="A2536" t="s">
        <v>0</v>
      </c>
      <c r="B2536" s="2">
        <f t="shared" si="78"/>
        <v>40509.292049000003</v>
      </c>
      <c r="C2536">
        <f t="shared" si="79"/>
        <v>40509.292049000003</v>
      </c>
      <c r="D2536">
        <v>331.29204900000002</v>
      </c>
      <c r="E2536">
        <v>633.5</v>
      </c>
      <c r="F2536">
        <v>2535</v>
      </c>
      <c r="G2536">
        <v>4.57</v>
      </c>
      <c r="H2536">
        <v>8.9372000000000007</v>
      </c>
      <c r="I2536">
        <v>3.0541160000000001</v>
      </c>
      <c r="J2536">
        <v>2.1964999999999999</v>
      </c>
      <c r="K2536">
        <v>28.2164</v>
      </c>
      <c r="L2536">
        <v>21.821000000000002</v>
      </c>
      <c r="M2536">
        <v>9.5590299999999999</v>
      </c>
      <c r="N2536">
        <v>99.047190000000001</v>
      </c>
      <c r="O2536" s="1">
        <v>0</v>
      </c>
    </row>
    <row r="2537" spans="1:15">
      <c r="A2537" t="s">
        <v>0</v>
      </c>
      <c r="B2537" s="2">
        <f t="shared" si="78"/>
        <v>40509.302465000001</v>
      </c>
      <c r="C2537">
        <f t="shared" si="79"/>
        <v>40509.302465000001</v>
      </c>
      <c r="D2537">
        <v>331.30246499999998</v>
      </c>
      <c r="E2537">
        <v>633.75</v>
      </c>
      <c r="F2537">
        <v>2536</v>
      </c>
      <c r="G2537">
        <v>4.5739999999999998</v>
      </c>
      <c r="H2537">
        <v>9.0166000000000004</v>
      </c>
      <c r="I2537">
        <v>3.0682209999999999</v>
      </c>
      <c r="J2537">
        <v>2.1867999999999999</v>
      </c>
      <c r="K2537">
        <v>28.2972</v>
      </c>
      <c r="L2537">
        <v>21.872599999999998</v>
      </c>
      <c r="M2537">
        <v>9.4935500000000008</v>
      </c>
      <c r="N2537">
        <v>98.595640000000003</v>
      </c>
      <c r="O2537" s="1">
        <v>0</v>
      </c>
    </row>
    <row r="2538" spans="1:15">
      <c r="A2538" t="s">
        <v>0</v>
      </c>
      <c r="B2538" s="2">
        <f t="shared" si="78"/>
        <v>40509.312881999998</v>
      </c>
      <c r="C2538">
        <f t="shared" si="79"/>
        <v>40509.312881999998</v>
      </c>
      <c r="D2538">
        <v>331.312882</v>
      </c>
      <c r="E2538">
        <v>634</v>
      </c>
      <c r="F2538">
        <v>2537</v>
      </c>
      <c r="G2538">
        <v>4.5780000000000003</v>
      </c>
      <c r="H2538">
        <v>9.0196000000000005</v>
      </c>
      <c r="I2538">
        <v>3.0696059999999998</v>
      </c>
      <c r="J2538">
        <v>2.1858</v>
      </c>
      <c r="K2538">
        <v>28.308900000000001</v>
      </c>
      <c r="L2538">
        <v>21.8813</v>
      </c>
      <c r="M2538">
        <v>9.4874200000000002</v>
      </c>
      <c r="N2538">
        <v>98.546120000000002</v>
      </c>
      <c r="O2538" s="1">
        <v>0</v>
      </c>
    </row>
    <row r="2539" spans="1:15">
      <c r="A2539" t="s">
        <v>0</v>
      </c>
      <c r="B2539" s="2">
        <f t="shared" si="78"/>
        <v>40509.323299000003</v>
      </c>
      <c r="C2539">
        <f t="shared" si="79"/>
        <v>40509.323299000003</v>
      </c>
      <c r="D2539">
        <v>331.32329900000002</v>
      </c>
      <c r="E2539">
        <v>634.25</v>
      </c>
      <c r="F2539">
        <v>2538</v>
      </c>
      <c r="G2539">
        <v>4.5810000000000004</v>
      </c>
      <c r="H2539">
        <v>9.0968999999999998</v>
      </c>
      <c r="I2539">
        <v>3.0839889999999999</v>
      </c>
      <c r="J2539">
        <v>2.1730999999999998</v>
      </c>
      <c r="K2539">
        <v>28.393799999999999</v>
      </c>
      <c r="L2539">
        <v>21.936299999999999</v>
      </c>
      <c r="M2539">
        <v>9.4089500000000008</v>
      </c>
      <c r="N2539">
        <v>97.954170000000005</v>
      </c>
      <c r="O2539" s="1">
        <v>0</v>
      </c>
    </row>
    <row r="2540" spans="1:15">
      <c r="A2540" t="s">
        <v>0</v>
      </c>
      <c r="B2540" s="2">
        <f t="shared" si="78"/>
        <v>40509.333715000001</v>
      </c>
      <c r="C2540">
        <f t="shared" si="79"/>
        <v>40509.333715000001</v>
      </c>
      <c r="D2540">
        <v>331.33371499999998</v>
      </c>
      <c r="E2540">
        <v>634.5</v>
      </c>
      <c r="F2540">
        <v>2539</v>
      </c>
      <c r="G2540">
        <v>4.58</v>
      </c>
      <c r="H2540">
        <v>9.1064000000000007</v>
      </c>
      <c r="I2540">
        <v>3.0859559999999999</v>
      </c>
      <c r="J2540">
        <v>2.1728000000000001</v>
      </c>
      <c r="K2540">
        <v>28.406300000000002</v>
      </c>
      <c r="L2540">
        <v>21.944700000000001</v>
      </c>
      <c r="M2540">
        <v>9.4047499999999999</v>
      </c>
      <c r="N2540">
        <v>97.939120000000003</v>
      </c>
      <c r="O2540" s="1">
        <v>0</v>
      </c>
    </row>
    <row r="2541" spans="1:15">
      <c r="A2541" t="s">
        <v>0</v>
      </c>
      <c r="B2541" s="2">
        <f t="shared" si="78"/>
        <v>40509.344131999998</v>
      </c>
      <c r="C2541">
        <f t="shared" si="79"/>
        <v>40509.344131999998</v>
      </c>
      <c r="D2541">
        <v>331.344132</v>
      </c>
      <c r="E2541">
        <v>634.75</v>
      </c>
      <c r="F2541">
        <v>2540</v>
      </c>
      <c r="G2541">
        <v>4.5869999999999997</v>
      </c>
      <c r="H2541">
        <v>9.1090999999999998</v>
      </c>
      <c r="I2541">
        <v>3.086214</v>
      </c>
      <c r="J2541">
        <v>2.1756000000000002</v>
      </c>
      <c r="K2541">
        <v>28.406700000000001</v>
      </c>
      <c r="L2541">
        <v>21.944600000000001</v>
      </c>
      <c r="M2541">
        <v>9.41629</v>
      </c>
      <c r="N2541">
        <v>98.065610000000007</v>
      </c>
      <c r="O2541" s="1">
        <v>0</v>
      </c>
    </row>
    <row r="2542" spans="1:15">
      <c r="A2542" t="s">
        <v>0</v>
      </c>
      <c r="B2542" s="2">
        <f t="shared" si="78"/>
        <v>40509.354549000003</v>
      </c>
      <c r="C2542">
        <f t="shared" si="79"/>
        <v>40509.354549000003</v>
      </c>
      <c r="D2542">
        <v>331.35454900000002</v>
      </c>
      <c r="E2542">
        <v>635</v>
      </c>
      <c r="F2542">
        <v>2541</v>
      </c>
      <c r="G2542">
        <v>4.577</v>
      </c>
      <c r="H2542">
        <v>9.1084999999999994</v>
      </c>
      <c r="I2542">
        <v>3.0856750000000002</v>
      </c>
      <c r="J2542">
        <v>2.17</v>
      </c>
      <c r="K2542">
        <v>28.401700000000002</v>
      </c>
      <c r="L2542">
        <v>21.940799999999999</v>
      </c>
      <c r="M2542">
        <v>9.3920499999999993</v>
      </c>
      <c r="N2542">
        <v>97.808679999999995</v>
      </c>
      <c r="O2542" s="1">
        <v>0</v>
      </c>
    </row>
    <row r="2543" spans="1:15">
      <c r="A2543" t="s">
        <v>0</v>
      </c>
      <c r="B2543" s="2">
        <f t="shared" si="78"/>
        <v>40509.364965000001</v>
      </c>
      <c r="C2543">
        <f t="shared" si="79"/>
        <v>40509.364965000001</v>
      </c>
      <c r="D2543">
        <v>331.36496499999998</v>
      </c>
      <c r="E2543">
        <v>635.25</v>
      </c>
      <c r="F2543">
        <v>2542</v>
      </c>
      <c r="G2543">
        <v>4.5810000000000004</v>
      </c>
      <c r="H2543">
        <v>9.0920000000000005</v>
      </c>
      <c r="I2543">
        <v>3.0833050000000002</v>
      </c>
      <c r="J2543">
        <v>2.1734</v>
      </c>
      <c r="K2543">
        <v>28.390699999999999</v>
      </c>
      <c r="L2543">
        <v>21.9346</v>
      </c>
      <c r="M2543">
        <v>9.4115599999999997</v>
      </c>
      <c r="N2543">
        <v>97.968729999999994</v>
      </c>
      <c r="O2543" s="1">
        <v>0</v>
      </c>
    </row>
    <row r="2544" spans="1:15">
      <c r="A2544" t="s">
        <v>0</v>
      </c>
      <c r="B2544" s="2">
        <f t="shared" si="78"/>
        <v>40509.375381999998</v>
      </c>
      <c r="C2544">
        <f t="shared" si="79"/>
        <v>40509.375381999998</v>
      </c>
      <c r="D2544">
        <v>331.375382</v>
      </c>
      <c r="E2544">
        <v>635.5</v>
      </c>
      <c r="F2544">
        <v>2543</v>
      </c>
      <c r="G2544">
        <v>4.5720000000000001</v>
      </c>
      <c r="H2544">
        <v>9.1014999999999997</v>
      </c>
      <c r="I2544">
        <v>3.084581</v>
      </c>
      <c r="J2544">
        <v>2.1720000000000002</v>
      </c>
      <c r="K2544">
        <v>28.3962</v>
      </c>
      <c r="L2544">
        <v>21.9375</v>
      </c>
      <c r="M2544">
        <v>9.4027100000000008</v>
      </c>
      <c r="N2544">
        <v>97.900810000000007</v>
      </c>
      <c r="O2544" s="1">
        <v>0</v>
      </c>
    </row>
    <row r="2545" spans="1:15">
      <c r="A2545" t="s">
        <v>0</v>
      </c>
      <c r="B2545" s="2">
        <f t="shared" si="78"/>
        <v>40509.385799000003</v>
      </c>
      <c r="C2545">
        <f t="shared" si="79"/>
        <v>40509.385799000003</v>
      </c>
      <c r="D2545">
        <v>331.38579900000002</v>
      </c>
      <c r="E2545">
        <v>635.75</v>
      </c>
      <c r="F2545">
        <v>2544</v>
      </c>
      <c r="G2545">
        <v>4.577</v>
      </c>
      <c r="H2545">
        <v>9.0597999999999992</v>
      </c>
      <c r="I2545">
        <v>3.0767530000000001</v>
      </c>
      <c r="J2545">
        <v>2.1728000000000001</v>
      </c>
      <c r="K2545">
        <v>28.349699999999999</v>
      </c>
      <c r="L2545">
        <v>21.907299999999999</v>
      </c>
      <c r="M2545">
        <v>9.41845</v>
      </c>
      <c r="N2545">
        <v>97.943790000000007</v>
      </c>
      <c r="O2545" s="1">
        <v>0</v>
      </c>
    </row>
    <row r="2546" spans="1:15">
      <c r="A2546" t="s">
        <v>0</v>
      </c>
      <c r="B2546" s="2">
        <f t="shared" si="78"/>
        <v>40509.396215000001</v>
      </c>
      <c r="C2546">
        <f t="shared" si="79"/>
        <v>40509.396215000001</v>
      </c>
      <c r="D2546">
        <v>331.39621499999998</v>
      </c>
      <c r="E2546">
        <v>636</v>
      </c>
      <c r="F2546">
        <v>2545</v>
      </c>
      <c r="G2546">
        <v>4.577</v>
      </c>
      <c r="H2546">
        <v>9.0680999999999994</v>
      </c>
      <c r="I2546">
        <v>3.0788410000000002</v>
      </c>
      <c r="J2546">
        <v>2.1709999999999998</v>
      </c>
      <c r="K2546">
        <v>28.3643</v>
      </c>
      <c r="L2546">
        <v>21.9175</v>
      </c>
      <c r="M2546">
        <v>9.40761</v>
      </c>
      <c r="N2546">
        <v>97.858500000000006</v>
      </c>
      <c r="O2546" s="1">
        <v>0</v>
      </c>
    </row>
    <row r="2547" spans="1:15">
      <c r="A2547" t="s">
        <v>0</v>
      </c>
      <c r="B2547" s="2">
        <f t="shared" si="78"/>
        <v>40509.406631999998</v>
      </c>
      <c r="C2547">
        <f t="shared" si="79"/>
        <v>40509.406631999998</v>
      </c>
      <c r="D2547">
        <v>331.406632</v>
      </c>
      <c r="E2547">
        <v>636.25</v>
      </c>
      <c r="F2547">
        <v>2546</v>
      </c>
      <c r="G2547">
        <v>4.5730000000000004</v>
      </c>
      <c r="H2547">
        <v>9.0739000000000001</v>
      </c>
      <c r="I2547">
        <v>3.080104</v>
      </c>
      <c r="J2547">
        <v>2.1617999999999999</v>
      </c>
      <c r="K2547">
        <v>28.372599999999998</v>
      </c>
      <c r="L2547">
        <v>21.923100000000002</v>
      </c>
      <c r="M2547">
        <v>9.36524</v>
      </c>
      <c r="N2547">
        <v>97.435599999999994</v>
      </c>
      <c r="O2547" s="1">
        <v>0</v>
      </c>
    </row>
    <row r="2548" spans="1:15">
      <c r="A2548" t="s">
        <v>0</v>
      </c>
      <c r="B2548" s="2">
        <f t="shared" si="78"/>
        <v>40509.417049000003</v>
      </c>
      <c r="C2548">
        <f t="shared" si="79"/>
        <v>40509.417049000003</v>
      </c>
      <c r="D2548">
        <v>331.41704900000002</v>
      </c>
      <c r="E2548">
        <v>636.5</v>
      </c>
      <c r="F2548">
        <v>2547</v>
      </c>
      <c r="G2548">
        <v>4.5750000000000002</v>
      </c>
      <c r="H2548">
        <v>9.0531000000000006</v>
      </c>
      <c r="I2548">
        <v>3.0754959999999998</v>
      </c>
      <c r="J2548">
        <v>2.1637</v>
      </c>
      <c r="K2548">
        <v>28.342199999999998</v>
      </c>
      <c r="L2548">
        <v>21.9025</v>
      </c>
      <c r="M2548">
        <v>9.3801100000000002</v>
      </c>
      <c r="N2548">
        <v>97.525710000000004</v>
      </c>
      <c r="O2548" s="1">
        <v>0</v>
      </c>
    </row>
    <row r="2549" spans="1:15">
      <c r="A2549" t="s">
        <v>0</v>
      </c>
      <c r="B2549" s="2">
        <f t="shared" si="78"/>
        <v>40509.427465000001</v>
      </c>
      <c r="C2549">
        <f t="shared" si="79"/>
        <v>40509.427465000001</v>
      </c>
      <c r="D2549">
        <v>331.42746499999998</v>
      </c>
      <c r="E2549">
        <v>636.75</v>
      </c>
      <c r="F2549">
        <v>2548</v>
      </c>
      <c r="G2549">
        <v>4.5720000000000001</v>
      </c>
      <c r="H2549">
        <v>9.0388999999999999</v>
      </c>
      <c r="I2549">
        <v>3.0729649999999999</v>
      </c>
      <c r="J2549">
        <v>2.1716000000000002</v>
      </c>
      <c r="K2549">
        <v>28.3278</v>
      </c>
      <c r="L2549">
        <v>21.8932</v>
      </c>
      <c r="M2549">
        <v>9.4189799999999995</v>
      </c>
      <c r="N2549">
        <v>97.88955</v>
      </c>
      <c r="O2549" s="1">
        <v>0</v>
      </c>
    </row>
    <row r="2550" spans="1:15">
      <c r="A2550" t="s">
        <v>0</v>
      </c>
      <c r="B2550" s="2">
        <f t="shared" si="78"/>
        <v>40509.437881999998</v>
      </c>
      <c r="C2550">
        <f t="shared" si="79"/>
        <v>40509.437881999998</v>
      </c>
      <c r="D2550">
        <v>331.437882</v>
      </c>
      <c r="E2550">
        <v>637</v>
      </c>
      <c r="F2550">
        <v>2549</v>
      </c>
      <c r="G2550">
        <v>4.5750000000000002</v>
      </c>
      <c r="H2550">
        <v>9.0078999999999994</v>
      </c>
      <c r="I2550">
        <v>3.0673339999999998</v>
      </c>
      <c r="J2550">
        <v>2.1705999999999999</v>
      </c>
      <c r="K2550">
        <v>28.295000000000002</v>
      </c>
      <c r="L2550">
        <v>21.872199999999999</v>
      </c>
      <c r="M2550">
        <v>9.4234200000000001</v>
      </c>
      <c r="N2550">
        <v>97.846990000000005</v>
      </c>
      <c r="O2550" s="1">
        <v>0</v>
      </c>
    </row>
    <row r="2551" spans="1:15">
      <c r="A2551" t="s">
        <v>0</v>
      </c>
      <c r="B2551" s="2">
        <f t="shared" si="78"/>
        <v>40509.448299000003</v>
      </c>
      <c r="C2551">
        <f t="shared" si="79"/>
        <v>40509.448299000003</v>
      </c>
      <c r="D2551">
        <v>331.44829900000002</v>
      </c>
      <c r="E2551">
        <v>637.25</v>
      </c>
      <c r="F2551">
        <v>2550</v>
      </c>
      <c r="G2551">
        <v>4.5720000000000001</v>
      </c>
      <c r="H2551">
        <v>8.9276999999999997</v>
      </c>
      <c r="I2551">
        <v>3.0523380000000002</v>
      </c>
      <c r="J2551">
        <v>2.1682000000000001</v>
      </c>
      <c r="K2551">
        <v>28.2058</v>
      </c>
      <c r="L2551">
        <v>21.8141</v>
      </c>
      <c r="M2551">
        <v>9.4361099999999993</v>
      </c>
      <c r="N2551">
        <v>97.746039999999994</v>
      </c>
      <c r="O2551" s="1">
        <v>0</v>
      </c>
    </row>
    <row r="2552" spans="1:15">
      <c r="A2552" t="s">
        <v>0</v>
      </c>
      <c r="B2552" s="2">
        <f t="shared" si="78"/>
        <v>40509.458715000001</v>
      </c>
      <c r="C2552">
        <f t="shared" si="79"/>
        <v>40509.458715000001</v>
      </c>
      <c r="D2552">
        <v>331.45871499999998</v>
      </c>
      <c r="E2552">
        <v>637.5</v>
      </c>
      <c r="F2552">
        <v>2551</v>
      </c>
      <c r="G2552">
        <v>4.5739999999999998</v>
      </c>
      <c r="H2552">
        <v>8.8940999999999999</v>
      </c>
      <c r="I2552">
        <v>3.045474</v>
      </c>
      <c r="J2552">
        <v>2.1674000000000002</v>
      </c>
      <c r="K2552">
        <v>28.162299999999998</v>
      </c>
      <c r="L2552">
        <v>21.785</v>
      </c>
      <c r="M2552">
        <v>9.4424899999999994</v>
      </c>
      <c r="N2552">
        <v>97.710809999999995</v>
      </c>
      <c r="O2552" s="1">
        <v>0</v>
      </c>
    </row>
    <row r="2553" spans="1:15">
      <c r="A2553" t="s">
        <v>0</v>
      </c>
      <c r="B2553" s="2">
        <f t="shared" si="78"/>
        <v>40509.469131999998</v>
      </c>
      <c r="C2553">
        <f t="shared" si="79"/>
        <v>40509.469131999998</v>
      </c>
      <c r="D2553">
        <v>331.469132</v>
      </c>
      <c r="E2553">
        <v>637.75</v>
      </c>
      <c r="F2553">
        <v>2552</v>
      </c>
      <c r="G2553">
        <v>4.5739999999999998</v>
      </c>
      <c r="H2553">
        <v>8.8938000000000006</v>
      </c>
      <c r="I2553">
        <v>3.0476529999999999</v>
      </c>
      <c r="J2553">
        <v>2.1837</v>
      </c>
      <c r="K2553">
        <v>28.184799999999999</v>
      </c>
      <c r="L2553">
        <v>21.802600000000002</v>
      </c>
      <c r="M2553">
        <v>9.5139499999999995</v>
      </c>
      <c r="N2553">
        <v>98.463999999999999</v>
      </c>
      <c r="O2553" s="1">
        <v>0</v>
      </c>
    </row>
    <row r="2554" spans="1:15">
      <c r="A2554" t="s">
        <v>0</v>
      </c>
      <c r="B2554" s="2">
        <f t="shared" si="78"/>
        <v>40509.479549000003</v>
      </c>
      <c r="C2554">
        <f t="shared" si="79"/>
        <v>40509.479549000003</v>
      </c>
      <c r="D2554">
        <v>331.47954900000002</v>
      </c>
      <c r="E2554">
        <v>638</v>
      </c>
      <c r="F2554">
        <v>2553</v>
      </c>
      <c r="G2554">
        <v>4.5469999999999997</v>
      </c>
      <c r="H2554">
        <v>8.9296000000000006</v>
      </c>
      <c r="I2554">
        <v>3.0548739999999999</v>
      </c>
      <c r="J2554">
        <v>2.1875</v>
      </c>
      <c r="K2554">
        <v>28.2302</v>
      </c>
      <c r="L2554">
        <v>21.832899999999999</v>
      </c>
      <c r="M2554">
        <v>9.5201100000000007</v>
      </c>
      <c r="N2554">
        <v>98.635930000000002</v>
      </c>
      <c r="O2554" s="1">
        <v>0</v>
      </c>
    </row>
    <row r="2555" spans="1:15">
      <c r="A2555" t="s">
        <v>0</v>
      </c>
      <c r="B2555" s="2">
        <f t="shared" si="78"/>
        <v>40509.489965000001</v>
      </c>
      <c r="C2555">
        <f t="shared" si="79"/>
        <v>40509.489965000001</v>
      </c>
      <c r="D2555">
        <v>331.48996499999998</v>
      </c>
      <c r="E2555">
        <v>638.25</v>
      </c>
      <c r="F2555">
        <v>2554</v>
      </c>
      <c r="G2555">
        <v>4.5359999999999996</v>
      </c>
      <c r="H2555">
        <v>8.7143999999999995</v>
      </c>
      <c r="I2555">
        <v>3.017404</v>
      </c>
      <c r="J2555">
        <v>2.2067999999999999</v>
      </c>
      <c r="K2555">
        <v>28.017299999999999</v>
      </c>
      <c r="L2555">
        <v>21.697299999999998</v>
      </c>
      <c r="M2555">
        <v>9.6678599999999992</v>
      </c>
      <c r="N2555">
        <v>99.545349999999999</v>
      </c>
      <c r="O2555" s="1">
        <v>0</v>
      </c>
    </row>
    <row r="2556" spans="1:15">
      <c r="A2556" t="s">
        <v>0</v>
      </c>
      <c r="B2556" s="2">
        <f t="shared" si="78"/>
        <v>40509.500381999998</v>
      </c>
      <c r="C2556">
        <f t="shared" si="79"/>
        <v>40509.500381999998</v>
      </c>
      <c r="D2556">
        <v>331.500382</v>
      </c>
      <c r="E2556">
        <v>638.5</v>
      </c>
      <c r="F2556">
        <v>2555</v>
      </c>
      <c r="G2556">
        <v>4.5199999999999996</v>
      </c>
      <c r="H2556">
        <v>8.7204999999999995</v>
      </c>
      <c r="I2556">
        <v>3.0190060000000001</v>
      </c>
      <c r="J2556">
        <v>2.2039</v>
      </c>
      <c r="K2556">
        <v>28.029</v>
      </c>
      <c r="L2556">
        <v>21.7056</v>
      </c>
      <c r="M2556">
        <v>9.6530799999999992</v>
      </c>
      <c r="N2556">
        <v>99.414270000000002</v>
      </c>
      <c r="O2556" s="1">
        <v>0</v>
      </c>
    </row>
    <row r="2557" spans="1:15">
      <c r="A2557" t="s">
        <v>0</v>
      </c>
      <c r="B2557" s="2">
        <f t="shared" si="78"/>
        <v>40509.510799000003</v>
      </c>
      <c r="C2557">
        <f t="shared" si="79"/>
        <v>40509.510799000003</v>
      </c>
      <c r="D2557">
        <v>331.51079900000002</v>
      </c>
      <c r="E2557">
        <v>638.75</v>
      </c>
      <c r="F2557">
        <v>2556</v>
      </c>
      <c r="G2557">
        <v>4.5709999999999997</v>
      </c>
      <c r="H2557">
        <v>8.7261000000000006</v>
      </c>
      <c r="I2557">
        <v>3.0206900000000001</v>
      </c>
      <c r="J2557">
        <v>2.1945000000000001</v>
      </c>
      <c r="K2557">
        <v>28.041699999999999</v>
      </c>
      <c r="L2557">
        <v>21.7148</v>
      </c>
      <c r="M2557">
        <v>9.6086799999999997</v>
      </c>
      <c r="N2557">
        <v>98.977819999999994</v>
      </c>
      <c r="O2557" s="1">
        <v>0</v>
      </c>
    </row>
    <row r="2558" spans="1:15">
      <c r="A2558" t="s">
        <v>0</v>
      </c>
      <c r="B2558" s="2">
        <f t="shared" si="78"/>
        <v>40509.521215000001</v>
      </c>
      <c r="C2558">
        <f t="shared" si="79"/>
        <v>40509.521215000001</v>
      </c>
      <c r="D2558">
        <v>331.52121499999998</v>
      </c>
      <c r="E2558">
        <v>639</v>
      </c>
      <c r="F2558">
        <v>2557</v>
      </c>
      <c r="G2558">
        <v>4.5709999999999997</v>
      </c>
      <c r="H2558">
        <v>8.9956999999999994</v>
      </c>
      <c r="I2558">
        <v>3.0732520000000001</v>
      </c>
      <c r="J2558">
        <v>2.1869000000000001</v>
      </c>
      <c r="K2558">
        <v>28.365100000000002</v>
      </c>
      <c r="L2558">
        <v>21.928699999999999</v>
      </c>
      <c r="M2558">
        <v>9.49437</v>
      </c>
      <c r="N2558">
        <v>98.601259999999996</v>
      </c>
      <c r="O2558" s="1">
        <v>0</v>
      </c>
    </row>
    <row r="2559" spans="1:15">
      <c r="A2559" t="s">
        <v>0</v>
      </c>
      <c r="B2559" s="2">
        <f t="shared" si="78"/>
        <v>40509.531631999998</v>
      </c>
      <c r="C2559">
        <f t="shared" si="79"/>
        <v>40509.531631999998</v>
      </c>
      <c r="D2559">
        <v>331.531632</v>
      </c>
      <c r="E2559">
        <v>639.25</v>
      </c>
      <c r="F2559">
        <v>2558</v>
      </c>
      <c r="G2559">
        <v>4.5629999999999997</v>
      </c>
      <c r="H2559">
        <v>8.7584999999999997</v>
      </c>
      <c r="I2559">
        <v>3.025795</v>
      </c>
      <c r="J2559">
        <v>2.1854</v>
      </c>
      <c r="K2559">
        <v>28.0684</v>
      </c>
      <c r="L2559">
        <v>21.731000000000002</v>
      </c>
      <c r="M2559">
        <v>9.5590399999999995</v>
      </c>
      <c r="N2559">
        <v>98.555409999999995</v>
      </c>
      <c r="O2559" s="1">
        <v>0</v>
      </c>
    </row>
    <row r="2560" spans="1:15">
      <c r="A2560" t="s">
        <v>0</v>
      </c>
      <c r="B2560" s="2">
        <f t="shared" si="78"/>
        <v>40509.542049000003</v>
      </c>
      <c r="C2560">
        <f t="shared" si="79"/>
        <v>40509.542049000003</v>
      </c>
      <c r="D2560">
        <v>331.54204900000002</v>
      </c>
      <c r="E2560">
        <v>639.5</v>
      </c>
      <c r="F2560">
        <v>2559</v>
      </c>
      <c r="G2560">
        <v>4.5620000000000003</v>
      </c>
      <c r="H2560">
        <v>8.8903999999999996</v>
      </c>
      <c r="I2560">
        <v>3.0522740000000002</v>
      </c>
      <c r="J2560">
        <v>2.1844999999999999</v>
      </c>
      <c r="K2560">
        <v>28.2347</v>
      </c>
      <c r="L2560">
        <v>21.842099999999999</v>
      </c>
      <c r="M2560">
        <v>9.5150299999999994</v>
      </c>
      <c r="N2560">
        <v>98.499399999999994</v>
      </c>
      <c r="O2560" s="1">
        <v>0</v>
      </c>
    </row>
    <row r="2561" spans="1:15">
      <c r="A2561" t="s">
        <v>0</v>
      </c>
      <c r="B2561" s="2">
        <f t="shared" si="78"/>
        <v>40509.552465000001</v>
      </c>
      <c r="C2561">
        <f t="shared" si="79"/>
        <v>40509.552465000001</v>
      </c>
      <c r="D2561">
        <v>331.55246499999998</v>
      </c>
      <c r="E2561">
        <v>639.75</v>
      </c>
      <c r="F2561">
        <v>2560</v>
      </c>
      <c r="G2561">
        <v>4.5650000000000004</v>
      </c>
      <c r="H2561">
        <v>9.0206999999999997</v>
      </c>
      <c r="I2561">
        <v>3.0772740000000001</v>
      </c>
      <c r="J2561">
        <v>2.1916000000000002</v>
      </c>
      <c r="K2561">
        <v>28.386099999999999</v>
      </c>
      <c r="L2561">
        <v>21.941500000000001</v>
      </c>
      <c r="M2561">
        <v>9.5081500000000005</v>
      </c>
      <c r="N2561">
        <v>98.813270000000003</v>
      </c>
      <c r="O2561" s="1">
        <v>0</v>
      </c>
    </row>
    <row r="2562" spans="1:15">
      <c r="A2562" t="s">
        <v>0</v>
      </c>
      <c r="B2562" s="2">
        <f t="shared" si="78"/>
        <v>40509.562881999998</v>
      </c>
      <c r="C2562">
        <f t="shared" si="79"/>
        <v>40509.562881999998</v>
      </c>
      <c r="D2562">
        <v>331.562882</v>
      </c>
      <c r="E2562">
        <v>640</v>
      </c>
      <c r="F2562">
        <v>2561</v>
      </c>
      <c r="G2562">
        <v>4.5590000000000002</v>
      </c>
      <c r="H2562">
        <v>9.0010999999999992</v>
      </c>
      <c r="I2562">
        <v>3.0752630000000001</v>
      </c>
      <c r="J2562">
        <v>2.2031999999999998</v>
      </c>
      <c r="K2562">
        <v>28.3813</v>
      </c>
      <c r="L2562">
        <v>21.9406</v>
      </c>
      <c r="M2562">
        <v>9.5643200000000004</v>
      </c>
      <c r="N2562">
        <v>99.350110000000001</v>
      </c>
      <c r="O2562" s="1">
        <v>0</v>
      </c>
    </row>
    <row r="2563" spans="1:15">
      <c r="A2563" t="s">
        <v>0</v>
      </c>
      <c r="B2563" s="2">
        <f t="shared" ref="B2563:B2626" si="80">C2563</f>
        <v>40509.573299000003</v>
      </c>
      <c r="C2563">
        <f t="shared" ref="C2563:C2626" si="81">40178+D2563</f>
        <v>40509.573299000003</v>
      </c>
      <c r="D2563">
        <v>331.57329900000002</v>
      </c>
      <c r="E2563">
        <v>640.25</v>
      </c>
      <c r="F2563">
        <v>2562</v>
      </c>
      <c r="G2563">
        <v>4.5650000000000004</v>
      </c>
      <c r="H2563">
        <v>9.0984999999999996</v>
      </c>
      <c r="I2563">
        <v>3.0925560000000001</v>
      </c>
      <c r="J2563">
        <v>2.1999</v>
      </c>
      <c r="K2563">
        <v>28.479700000000001</v>
      </c>
      <c r="L2563">
        <v>22.0032</v>
      </c>
      <c r="M2563">
        <v>9.5219199999999997</v>
      </c>
      <c r="N2563">
        <v>99.188860000000005</v>
      </c>
      <c r="O2563" s="1">
        <v>0</v>
      </c>
    </row>
    <row r="2564" spans="1:15">
      <c r="A2564" t="s">
        <v>0</v>
      </c>
      <c r="B2564" s="2">
        <f t="shared" si="80"/>
        <v>40509.583715000001</v>
      </c>
      <c r="C2564">
        <f t="shared" si="81"/>
        <v>40509.583715000001</v>
      </c>
      <c r="D2564">
        <v>331.58371499999998</v>
      </c>
      <c r="E2564">
        <v>640.5</v>
      </c>
      <c r="F2564">
        <v>2563</v>
      </c>
      <c r="G2564">
        <v>4.5659999999999998</v>
      </c>
      <c r="H2564">
        <v>9.3337000000000003</v>
      </c>
      <c r="I2564">
        <v>3.1375500000000001</v>
      </c>
      <c r="J2564">
        <v>2.1787999999999998</v>
      </c>
      <c r="K2564">
        <v>28.748100000000001</v>
      </c>
      <c r="L2564">
        <v>22.177800000000001</v>
      </c>
      <c r="M2564">
        <v>9.36083</v>
      </c>
      <c r="N2564">
        <v>98.194209999999998</v>
      </c>
      <c r="O2564" s="1">
        <v>0</v>
      </c>
    </row>
    <row r="2565" spans="1:15">
      <c r="A2565" t="s">
        <v>0</v>
      </c>
      <c r="B2565" s="2">
        <f t="shared" si="80"/>
        <v>40509.594131999998</v>
      </c>
      <c r="C2565">
        <f t="shared" si="81"/>
        <v>40509.594131999998</v>
      </c>
      <c r="D2565">
        <v>331.594132</v>
      </c>
      <c r="E2565">
        <v>640.75</v>
      </c>
      <c r="F2565">
        <v>2564</v>
      </c>
      <c r="G2565">
        <v>4.5679999999999996</v>
      </c>
      <c r="H2565">
        <v>9.4629999999999992</v>
      </c>
      <c r="I2565">
        <v>3.159564</v>
      </c>
      <c r="J2565">
        <v>2.1533000000000002</v>
      </c>
      <c r="K2565">
        <v>28.866900000000001</v>
      </c>
      <c r="L2565">
        <v>22.250900000000001</v>
      </c>
      <c r="M2565">
        <v>9.2136899999999997</v>
      </c>
      <c r="N2565">
        <v>97.003230000000002</v>
      </c>
      <c r="O2565" s="1">
        <v>0</v>
      </c>
    </row>
    <row r="2566" spans="1:15">
      <c r="A2566" t="s">
        <v>0</v>
      </c>
      <c r="B2566" s="2">
        <f t="shared" si="80"/>
        <v>40509.604549000003</v>
      </c>
      <c r="C2566">
        <f t="shared" si="81"/>
        <v>40509.604549000003</v>
      </c>
      <c r="D2566">
        <v>331.60454900000002</v>
      </c>
      <c r="E2566">
        <v>641</v>
      </c>
      <c r="F2566">
        <v>2565</v>
      </c>
      <c r="G2566">
        <v>4.5670000000000002</v>
      </c>
      <c r="H2566">
        <v>9.3628</v>
      </c>
      <c r="I2566">
        <v>3.1437729999999999</v>
      </c>
      <c r="J2566">
        <v>2.1638999999999999</v>
      </c>
      <c r="K2566">
        <v>28.787800000000001</v>
      </c>
      <c r="L2566">
        <v>22.2044</v>
      </c>
      <c r="M2566">
        <v>9.2864500000000003</v>
      </c>
      <c r="N2566">
        <v>97.50188</v>
      </c>
      <c r="O2566" s="1">
        <v>0</v>
      </c>
    </row>
    <row r="2567" spans="1:15">
      <c r="A2567" t="s">
        <v>0</v>
      </c>
      <c r="B2567" s="2">
        <f t="shared" si="80"/>
        <v>40509.614965000001</v>
      </c>
      <c r="C2567">
        <f t="shared" si="81"/>
        <v>40509.614965000001</v>
      </c>
      <c r="D2567">
        <v>331.61496499999998</v>
      </c>
      <c r="E2567">
        <v>641.25</v>
      </c>
      <c r="F2567">
        <v>2566</v>
      </c>
      <c r="G2567">
        <v>4.5549999999999997</v>
      </c>
      <c r="H2567">
        <v>9.5892999999999997</v>
      </c>
      <c r="I2567">
        <v>3.181098</v>
      </c>
      <c r="J2567">
        <v>2.1425000000000001</v>
      </c>
      <c r="K2567">
        <v>28.982399999999998</v>
      </c>
      <c r="L2567">
        <v>22.3217</v>
      </c>
      <c r="M2567">
        <v>9.1329799999999999</v>
      </c>
      <c r="N2567">
        <v>96.495109999999997</v>
      </c>
      <c r="O2567" s="1">
        <v>0</v>
      </c>
    </row>
    <row r="2568" spans="1:15">
      <c r="A2568" t="s">
        <v>0</v>
      </c>
      <c r="B2568" s="2">
        <f t="shared" si="80"/>
        <v>40509.625381999998</v>
      </c>
      <c r="C2568">
        <f t="shared" si="81"/>
        <v>40509.625381999998</v>
      </c>
      <c r="D2568">
        <v>331.625382</v>
      </c>
      <c r="E2568">
        <v>641.5</v>
      </c>
      <c r="F2568">
        <v>2567</v>
      </c>
      <c r="G2568">
        <v>4.5659999999999998</v>
      </c>
      <c r="H2568">
        <v>9.5465999999999998</v>
      </c>
      <c r="I2568">
        <v>3.1738529999999998</v>
      </c>
      <c r="J2568">
        <v>2.1495000000000002</v>
      </c>
      <c r="K2568">
        <v>28.9438</v>
      </c>
      <c r="L2568">
        <v>22.298200000000001</v>
      </c>
      <c r="M2568">
        <v>9.1746300000000005</v>
      </c>
      <c r="N2568">
        <v>96.81935</v>
      </c>
      <c r="O2568" s="1">
        <v>0</v>
      </c>
    </row>
    <row r="2569" spans="1:15">
      <c r="A2569" t="s">
        <v>0</v>
      </c>
      <c r="B2569" s="2">
        <f t="shared" si="80"/>
        <v>40509.635799000003</v>
      </c>
      <c r="C2569">
        <f t="shared" si="81"/>
        <v>40509.635799000003</v>
      </c>
      <c r="D2569">
        <v>331.63579900000002</v>
      </c>
      <c r="E2569">
        <v>641.75</v>
      </c>
      <c r="F2569">
        <v>2568</v>
      </c>
      <c r="G2569">
        <v>4.5650000000000004</v>
      </c>
      <c r="H2569">
        <v>9.5031999999999996</v>
      </c>
      <c r="I2569">
        <v>3.167767</v>
      </c>
      <c r="J2569">
        <v>2.1497000000000002</v>
      </c>
      <c r="K2569">
        <v>28.917400000000001</v>
      </c>
      <c r="L2569">
        <v>22.284199999999998</v>
      </c>
      <c r="M2569">
        <v>9.1864299999999997</v>
      </c>
      <c r="N2569">
        <v>96.834029999999998</v>
      </c>
      <c r="O2569" s="1">
        <v>0</v>
      </c>
    </row>
    <row r="2570" spans="1:15">
      <c r="A2570" t="s">
        <v>0</v>
      </c>
      <c r="B2570" s="2">
        <f t="shared" si="80"/>
        <v>40509.646215000001</v>
      </c>
      <c r="C2570">
        <f t="shared" si="81"/>
        <v>40509.646215000001</v>
      </c>
      <c r="D2570">
        <v>331.64621499999998</v>
      </c>
      <c r="E2570">
        <v>642</v>
      </c>
      <c r="F2570">
        <v>2569</v>
      </c>
      <c r="G2570">
        <v>4.5609999999999999</v>
      </c>
      <c r="H2570">
        <v>9.6011000000000006</v>
      </c>
      <c r="I2570">
        <v>3.1828280000000002</v>
      </c>
      <c r="J2570">
        <v>2.1427999999999998</v>
      </c>
      <c r="K2570">
        <v>28.990300000000001</v>
      </c>
      <c r="L2570">
        <v>22.3261</v>
      </c>
      <c r="M2570">
        <v>9.1313700000000004</v>
      </c>
      <c r="N2570">
        <v>96.508139999999997</v>
      </c>
      <c r="O2570" s="1">
        <v>0</v>
      </c>
    </row>
    <row r="2571" spans="1:15">
      <c r="A2571" t="s">
        <v>0</v>
      </c>
      <c r="B2571" s="2">
        <f t="shared" si="80"/>
        <v>40509.656631999998</v>
      </c>
      <c r="C2571">
        <f t="shared" si="81"/>
        <v>40509.656631999998</v>
      </c>
      <c r="D2571">
        <v>331.656632</v>
      </c>
      <c r="E2571">
        <v>642.25</v>
      </c>
      <c r="F2571">
        <v>2570</v>
      </c>
      <c r="G2571">
        <v>4.5640000000000001</v>
      </c>
      <c r="H2571">
        <v>9.5861000000000001</v>
      </c>
      <c r="I2571">
        <v>3.1805539999999999</v>
      </c>
      <c r="J2571">
        <v>2.1423000000000001</v>
      </c>
      <c r="K2571">
        <v>28.979500000000002</v>
      </c>
      <c r="L2571">
        <v>22.319900000000001</v>
      </c>
      <c r="M2571">
        <v>9.1328399999999998</v>
      </c>
      <c r="N2571">
        <v>96.484979999999993</v>
      </c>
      <c r="O2571" s="1">
        <v>0</v>
      </c>
    </row>
    <row r="2572" spans="1:15">
      <c r="A2572" t="s">
        <v>0</v>
      </c>
      <c r="B2572" s="2">
        <f t="shared" si="80"/>
        <v>40509.667049000003</v>
      </c>
      <c r="C2572">
        <f t="shared" si="81"/>
        <v>40509.667049000003</v>
      </c>
      <c r="D2572">
        <v>331.66704900000002</v>
      </c>
      <c r="E2572">
        <v>642.5</v>
      </c>
      <c r="F2572">
        <v>2571</v>
      </c>
      <c r="G2572">
        <v>4.5609999999999999</v>
      </c>
      <c r="H2572">
        <v>9.5953999999999997</v>
      </c>
      <c r="I2572">
        <v>3.1816490000000002</v>
      </c>
      <c r="J2572">
        <v>2.1469</v>
      </c>
      <c r="K2572">
        <v>28.983000000000001</v>
      </c>
      <c r="L2572">
        <v>22.321300000000001</v>
      </c>
      <c r="M2572">
        <v>9.1506399999999992</v>
      </c>
      <c r="N2572">
        <v>96.695080000000004</v>
      </c>
      <c r="O2572" s="1">
        <v>0</v>
      </c>
    </row>
    <row r="2573" spans="1:15">
      <c r="A2573" t="s">
        <v>0</v>
      </c>
      <c r="B2573" s="2">
        <f t="shared" si="80"/>
        <v>40509.677465000001</v>
      </c>
      <c r="C2573">
        <f t="shared" si="81"/>
        <v>40509.677465000001</v>
      </c>
      <c r="D2573">
        <v>331.67746499999998</v>
      </c>
      <c r="E2573">
        <v>642.75</v>
      </c>
      <c r="F2573">
        <v>2572</v>
      </c>
      <c r="G2573">
        <v>4.5579999999999998</v>
      </c>
      <c r="H2573">
        <v>9.6113999999999997</v>
      </c>
      <c r="I2573">
        <v>3.1822059999999999</v>
      </c>
      <c r="J2573">
        <v>2.1501999999999999</v>
      </c>
      <c r="K2573">
        <v>28.9758</v>
      </c>
      <c r="L2573">
        <v>22.313199999999998</v>
      </c>
      <c r="M2573">
        <v>9.1623199999999994</v>
      </c>
      <c r="N2573">
        <v>96.848280000000003</v>
      </c>
      <c r="O2573" s="1">
        <v>0</v>
      </c>
    </row>
    <row r="2574" spans="1:15">
      <c r="A2574" t="s">
        <v>0</v>
      </c>
      <c r="B2574" s="2">
        <f t="shared" si="80"/>
        <v>40509.687881999998</v>
      </c>
      <c r="C2574">
        <f t="shared" si="81"/>
        <v>40509.687881999998</v>
      </c>
      <c r="D2574">
        <v>331.687882</v>
      </c>
      <c r="E2574">
        <v>643</v>
      </c>
      <c r="F2574">
        <v>2573</v>
      </c>
      <c r="G2574">
        <v>4.5490000000000004</v>
      </c>
      <c r="H2574">
        <v>9.6104000000000003</v>
      </c>
      <c r="I2574">
        <v>3.1821700000000002</v>
      </c>
      <c r="J2574">
        <v>2.1499000000000001</v>
      </c>
      <c r="K2574">
        <v>28.976199999999999</v>
      </c>
      <c r="L2574">
        <v>22.313700000000001</v>
      </c>
      <c r="M2574">
        <v>9.1611700000000003</v>
      </c>
      <c r="N2574">
        <v>96.834190000000007</v>
      </c>
      <c r="O2574" s="1">
        <v>0</v>
      </c>
    </row>
    <row r="2575" spans="1:15">
      <c r="A2575" t="s">
        <v>0</v>
      </c>
      <c r="B2575" s="2">
        <f t="shared" si="80"/>
        <v>40509.698299000003</v>
      </c>
      <c r="C2575">
        <f t="shared" si="81"/>
        <v>40509.698299000003</v>
      </c>
      <c r="D2575">
        <v>331.69829900000002</v>
      </c>
      <c r="E2575">
        <v>643.25</v>
      </c>
      <c r="F2575">
        <v>2574</v>
      </c>
      <c r="G2575">
        <v>4.5590000000000002</v>
      </c>
      <c r="H2575">
        <v>9.5915999999999997</v>
      </c>
      <c r="I2575">
        <v>3.1801740000000001</v>
      </c>
      <c r="J2575">
        <v>2.1534</v>
      </c>
      <c r="K2575">
        <v>28.971299999999999</v>
      </c>
      <c r="L2575">
        <v>22.3127</v>
      </c>
      <c r="M2575">
        <v>9.1807700000000008</v>
      </c>
      <c r="N2575">
        <v>96.997870000000006</v>
      </c>
      <c r="O2575" s="1">
        <v>0</v>
      </c>
    </row>
    <row r="2576" spans="1:15">
      <c r="A2576" t="s">
        <v>0</v>
      </c>
      <c r="B2576" s="2">
        <f t="shared" si="80"/>
        <v>40509.708715000001</v>
      </c>
      <c r="C2576">
        <f t="shared" si="81"/>
        <v>40509.708715000001</v>
      </c>
      <c r="D2576">
        <v>331.70871499999998</v>
      </c>
      <c r="E2576">
        <v>643.5</v>
      </c>
      <c r="F2576">
        <v>2575</v>
      </c>
      <c r="G2576">
        <v>4.5730000000000004</v>
      </c>
      <c r="H2576">
        <v>9.5806000000000004</v>
      </c>
      <c r="I2576">
        <v>3.1796769999999999</v>
      </c>
      <c r="J2576">
        <v>2.1465999999999998</v>
      </c>
      <c r="K2576">
        <v>28.975100000000001</v>
      </c>
      <c r="L2576">
        <v>22.317299999999999</v>
      </c>
      <c r="M2576">
        <v>9.1532499999999999</v>
      </c>
      <c r="N2576">
        <v>96.686070000000001</v>
      </c>
      <c r="O2576" s="1">
        <v>0</v>
      </c>
    </row>
    <row r="2577" spans="1:15">
      <c r="A2577" t="s">
        <v>0</v>
      </c>
      <c r="B2577" s="2">
        <f t="shared" si="80"/>
        <v>40509.719131999998</v>
      </c>
      <c r="C2577">
        <f t="shared" si="81"/>
        <v>40509.719131999998</v>
      </c>
      <c r="D2577">
        <v>331.719132</v>
      </c>
      <c r="E2577">
        <v>643.75</v>
      </c>
      <c r="F2577">
        <v>2576</v>
      </c>
      <c r="G2577">
        <v>4.5739999999999998</v>
      </c>
      <c r="H2577">
        <v>9.6637000000000004</v>
      </c>
      <c r="I2577">
        <v>3.1917049999999998</v>
      </c>
      <c r="J2577">
        <v>2.1284000000000001</v>
      </c>
      <c r="K2577">
        <v>29.029199999999999</v>
      </c>
      <c r="L2577">
        <v>22.346800000000002</v>
      </c>
      <c r="M2577">
        <v>9.0531199999999998</v>
      </c>
      <c r="N2577">
        <v>95.837760000000003</v>
      </c>
      <c r="O2577" s="1">
        <v>0</v>
      </c>
    </row>
    <row r="2578" spans="1:15">
      <c r="A2578" t="s">
        <v>0</v>
      </c>
      <c r="B2578" s="2">
        <f t="shared" si="80"/>
        <v>40509.729549000003</v>
      </c>
      <c r="C2578">
        <f t="shared" si="81"/>
        <v>40509.729549000003</v>
      </c>
      <c r="D2578">
        <v>331.72954900000002</v>
      </c>
      <c r="E2578">
        <v>644</v>
      </c>
      <c r="F2578">
        <v>2577</v>
      </c>
      <c r="G2578">
        <v>4.5759999999999996</v>
      </c>
      <c r="H2578">
        <v>9.6015999999999995</v>
      </c>
      <c r="I2578">
        <v>3.181756</v>
      </c>
      <c r="J2578">
        <v>2.1425999999999998</v>
      </c>
      <c r="K2578">
        <v>28.979099999999999</v>
      </c>
      <c r="L2578">
        <v>22.317299999999999</v>
      </c>
      <c r="M2578">
        <v>9.1309400000000007</v>
      </c>
      <c r="N2578">
        <v>96.497730000000004</v>
      </c>
      <c r="O2578" s="1">
        <v>0</v>
      </c>
    </row>
    <row r="2579" spans="1:15">
      <c r="A2579" t="s">
        <v>0</v>
      </c>
      <c r="B2579" s="2">
        <f t="shared" si="80"/>
        <v>40509.739965000001</v>
      </c>
      <c r="C2579">
        <f t="shared" si="81"/>
        <v>40509.739965000001</v>
      </c>
      <c r="D2579">
        <v>331.73996499999998</v>
      </c>
      <c r="E2579">
        <v>644.25</v>
      </c>
      <c r="F2579">
        <v>2578</v>
      </c>
      <c r="G2579">
        <v>4.577</v>
      </c>
      <c r="H2579">
        <v>9.6</v>
      </c>
      <c r="I2579">
        <v>3.1820580000000001</v>
      </c>
      <c r="J2579">
        <v>2.1467999999999998</v>
      </c>
      <c r="K2579">
        <v>28.9834</v>
      </c>
      <c r="L2579">
        <v>22.320900000000002</v>
      </c>
      <c r="M2579">
        <v>9.1493300000000009</v>
      </c>
      <c r="N2579">
        <v>96.691329999999994</v>
      </c>
      <c r="O2579" s="1">
        <v>0</v>
      </c>
    </row>
    <row r="2580" spans="1:15">
      <c r="A2580" t="s">
        <v>0</v>
      </c>
      <c r="B2580" s="2">
        <f t="shared" si="80"/>
        <v>40509.750381999998</v>
      </c>
      <c r="C2580">
        <f t="shared" si="81"/>
        <v>40509.750381999998</v>
      </c>
      <c r="D2580">
        <v>331.750382</v>
      </c>
      <c r="E2580">
        <v>644.5</v>
      </c>
      <c r="F2580">
        <v>2579</v>
      </c>
      <c r="G2580">
        <v>4.5709999999999997</v>
      </c>
      <c r="H2580">
        <v>9.4222000000000001</v>
      </c>
      <c r="I2580">
        <v>3.145654</v>
      </c>
      <c r="J2580">
        <v>2.1431</v>
      </c>
      <c r="K2580">
        <v>28.7591</v>
      </c>
      <c r="L2580">
        <v>22.172999999999998</v>
      </c>
      <c r="M2580">
        <v>9.1843199999999996</v>
      </c>
      <c r="N2580">
        <v>96.539379999999994</v>
      </c>
      <c r="O2580" s="1">
        <v>0</v>
      </c>
    </row>
    <row r="2581" spans="1:15">
      <c r="A2581" t="s">
        <v>0</v>
      </c>
      <c r="B2581" s="2">
        <f t="shared" si="80"/>
        <v>40509.760799000003</v>
      </c>
      <c r="C2581">
        <f t="shared" si="81"/>
        <v>40509.760799000003</v>
      </c>
      <c r="D2581">
        <v>331.76079900000002</v>
      </c>
      <c r="E2581">
        <v>644.75</v>
      </c>
      <c r="F2581">
        <v>2580</v>
      </c>
      <c r="G2581">
        <v>4.5750000000000002</v>
      </c>
      <c r="H2581">
        <v>9.4738000000000007</v>
      </c>
      <c r="I2581">
        <v>3.1536179999999998</v>
      </c>
      <c r="J2581">
        <v>2.1415999999999999</v>
      </c>
      <c r="K2581">
        <v>28.798200000000001</v>
      </c>
      <c r="L2581">
        <v>22.195699999999999</v>
      </c>
      <c r="M2581">
        <v>9.1643399999999993</v>
      </c>
      <c r="N2581">
        <v>96.464129999999997</v>
      </c>
      <c r="O2581" s="1">
        <v>0</v>
      </c>
    </row>
    <row r="2582" spans="1:15">
      <c r="A2582" t="s">
        <v>0</v>
      </c>
      <c r="B2582" s="2">
        <f t="shared" si="80"/>
        <v>40509.771215000001</v>
      </c>
      <c r="C2582">
        <f t="shared" si="81"/>
        <v>40509.771215000001</v>
      </c>
      <c r="D2582">
        <v>331.77121499999998</v>
      </c>
      <c r="E2582">
        <v>645</v>
      </c>
      <c r="F2582">
        <v>2581</v>
      </c>
      <c r="G2582">
        <v>4.577</v>
      </c>
      <c r="H2582">
        <v>9.5472000000000001</v>
      </c>
      <c r="I2582">
        <v>3.1673110000000002</v>
      </c>
      <c r="J2582">
        <v>2.1393</v>
      </c>
      <c r="K2582">
        <v>28.877300000000002</v>
      </c>
      <c r="L2582">
        <v>22.246200000000002</v>
      </c>
      <c r="M2582">
        <v>9.1341000000000001</v>
      </c>
      <c r="N2582">
        <v>96.351659999999995</v>
      </c>
      <c r="O2582" s="1">
        <v>0</v>
      </c>
    </row>
    <row r="2583" spans="1:15">
      <c r="A2583" t="s">
        <v>0</v>
      </c>
      <c r="B2583" s="2">
        <f t="shared" si="80"/>
        <v>40509.781631999998</v>
      </c>
      <c r="C2583">
        <f t="shared" si="81"/>
        <v>40509.781631999998</v>
      </c>
      <c r="D2583">
        <v>331.781632</v>
      </c>
      <c r="E2583">
        <v>645.25</v>
      </c>
      <c r="F2583">
        <v>2582</v>
      </c>
      <c r="G2583">
        <v>4.5780000000000003</v>
      </c>
      <c r="H2583">
        <v>9.7273999999999994</v>
      </c>
      <c r="I2583">
        <v>3.2006459999999999</v>
      </c>
      <c r="J2583">
        <v>2.1221000000000001</v>
      </c>
      <c r="K2583">
        <v>29.067699999999999</v>
      </c>
      <c r="L2583">
        <v>22.366900000000001</v>
      </c>
      <c r="M2583">
        <v>9.0100499999999997</v>
      </c>
      <c r="N2583">
        <v>95.540019999999998</v>
      </c>
      <c r="O2583" s="1">
        <v>0</v>
      </c>
    </row>
    <row r="2584" spans="1:15">
      <c r="A2584" t="s">
        <v>0</v>
      </c>
      <c r="B2584" s="2">
        <f t="shared" si="80"/>
        <v>40509.792049000003</v>
      </c>
      <c r="C2584">
        <f t="shared" si="81"/>
        <v>40509.792049000003</v>
      </c>
      <c r="D2584">
        <v>331.79204900000002</v>
      </c>
      <c r="E2584">
        <v>645.5</v>
      </c>
      <c r="F2584">
        <v>2583</v>
      </c>
      <c r="G2584">
        <v>4.5739999999999998</v>
      </c>
      <c r="H2584">
        <v>9.4553999999999991</v>
      </c>
      <c r="I2584">
        <v>3.1497109999999999</v>
      </c>
      <c r="J2584">
        <v>2.1503000000000001</v>
      </c>
      <c r="K2584">
        <v>28.773399999999999</v>
      </c>
      <c r="L2584">
        <v>22.179099999999998</v>
      </c>
      <c r="M2584">
        <v>9.2078199999999999</v>
      </c>
      <c r="N2584">
        <v>96.866860000000003</v>
      </c>
      <c r="O2584" s="1">
        <v>0</v>
      </c>
    </row>
    <row r="2585" spans="1:15">
      <c r="A2585" t="s">
        <v>0</v>
      </c>
      <c r="B2585" s="2">
        <f t="shared" si="80"/>
        <v>40509.802465000001</v>
      </c>
      <c r="C2585">
        <f t="shared" si="81"/>
        <v>40509.802465000001</v>
      </c>
      <c r="D2585">
        <v>331.80246499999998</v>
      </c>
      <c r="E2585">
        <v>645.75</v>
      </c>
      <c r="F2585">
        <v>2584</v>
      </c>
      <c r="G2585">
        <v>4.5670000000000002</v>
      </c>
      <c r="H2585">
        <v>9.3847000000000005</v>
      </c>
      <c r="I2585">
        <v>3.1352699999999998</v>
      </c>
      <c r="J2585">
        <v>2.1573000000000002</v>
      </c>
      <c r="K2585">
        <v>28.684200000000001</v>
      </c>
      <c r="L2585">
        <v>22.120200000000001</v>
      </c>
      <c r="M2585">
        <v>9.2590900000000005</v>
      </c>
      <c r="N2585">
        <v>97.197230000000005</v>
      </c>
      <c r="O2585" s="1">
        <v>0</v>
      </c>
    </row>
    <row r="2586" spans="1:15">
      <c r="A2586" t="s">
        <v>0</v>
      </c>
      <c r="B2586" s="2">
        <f t="shared" si="80"/>
        <v>40509.812881999998</v>
      </c>
      <c r="C2586">
        <f t="shared" si="81"/>
        <v>40509.812881999998</v>
      </c>
      <c r="D2586">
        <v>331.812882</v>
      </c>
      <c r="E2586">
        <v>646</v>
      </c>
      <c r="F2586">
        <v>2585</v>
      </c>
      <c r="G2586">
        <v>4.5670000000000002</v>
      </c>
      <c r="H2586">
        <v>9.3194999999999997</v>
      </c>
      <c r="I2586">
        <v>3.1245470000000002</v>
      </c>
      <c r="J2586">
        <v>2.169</v>
      </c>
      <c r="K2586">
        <v>28.627800000000001</v>
      </c>
      <c r="L2586">
        <v>22.085999999999999</v>
      </c>
      <c r="M2586">
        <v>9.32789</v>
      </c>
      <c r="N2586">
        <v>97.741829999999993</v>
      </c>
      <c r="O2586" s="1">
        <v>0</v>
      </c>
    </row>
    <row r="2587" spans="1:15">
      <c r="A2587" t="s">
        <v>0</v>
      </c>
      <c r="B2587" s="2">
        <f t="shared" si="80"/>
        <v>40509.823299000003</v>
      </c>
      <c r="C2587">
        <f t="shared" si="81"/>
        <v>40509.823299000003</v>
      </c>
      <c r="D2587">
        <v>331.82329900000002</v>
      </c>
      <c r="E2587">
        <v>646.25</v>
      </c>
      <c r="F2587">
        <v>2586</v>
      </c>
      <c r="G2587">
        <v>4.5659999999999998</v>
      </c>
      <c r="H2587">
        <v>9.3007000000000009</v>
      </c>
      <c r="I2587">
        <v>3.1189140000000002</v>
      </c>
      <c r="J2587">
        <v>2.1610999999999998</v>
      </c>
      <c r="K2587">
        <v>28.585799999999999</v>
      </c>
      <c r="L2587">
        <v>22.056000000000001</v>
      </c>
      <c r="M2587">
        <v>9.2998899999999995</v>
      </c>
      <c r="N2587">
        <v>97.381309999999999</v>
      </c>
      <c r="O2587" s="1">
        <v>0</v>
      </c>
    </row>
    <row r="2588" spans="1:15">
      <c r="A2588" t="s">
        <v>0</v>
      </c>
      <c r="B2588" s="2">
        <f t="shared" si="80"/>
        <v>40509.833715000001</v>
      </c>
      <c r="C2588">
        <f t="shared" si="81"/>
        <v>40509.833715000001</v>
      </c>
      <c r="D2588">
        <v>331.83371499999998</v>
      </c>
      <c r="E2588">
        <v>646.5</v>
      </c>
      <c r="F2588">
        <v>2587</v>
      </c>
      <c r="G2588">
        <v>4.5549999999999997</v>
      </c>
      <c r="H2588">
        <v>9.2444000000000006</v>
      </c>
      <c r="I2588">
        <v>3.1075490000000001</v>
      </c>
      <c r="J2588">
        <v>2.1629999999999998</v>
      </c>
      <c r="K2588">
        <v>28.515499999999999</v>
      </c>
      <c r="L2588">
        <v>22.009499999999999</v>
      </c>
      <c r="M2588">
        <v>9.3247199999999992</v>
      </c>
      <c r="N2588">
        <v>97.474670000000003</v>
      </c>
      <c r="O2588" s="1">
        <v>0</v>
      </c>
    </row>
    <row r="2589" spans="1:15">
      <c r="A2589" t="s">
        <v>0</v>
      </c>
      <c r="B2589" s="2">
        <f t="shared" si="80"/>
        <v>40509.844131999998</v>
      </c>
      <c r="C2589">
        <f t="shared" si="81"/>
        <v>40509.844131999998</v>
      </c>
      <c r="D2589">
        <v>331.844132</v>
      </c>
      <c r="E2589">
        <v>646.75</v>
      </c>
      <c r="F2589">
        <v>2588</v>
      </c>
      <c r="G2589">
        <v>4.5640000000000001</v>
      </c>
      <c r="H2589">
        <v>9.1938999999999993</v>
      </c>
      <c r="I2589">
        <v>3.0983809999999998</v>
      </c>
      <c r="J2589">
        <v>2.1726000000000001</v>
      </c>
      <c r="K2589">
        <v>28.462800000000001</v>
      </c>
      <c r="L2589">
        <v>21.975899999999999</v>
      </c>
      <c r="M2589">
        <v>9.3810599999999997</v>
      </c>
      <c r="N2589">
        <v>97.919589999999999</v>
      </c>
      <c r="O2589" s="1">
        <v>0</v>
      </c>
    </row>
    <row r="2590" spans="1:15">
      <c r="A2590" t="s">
        <v>0</v>
      </c>
      <c r="B2590" s="2">
        <f t="shared" si="80"/>
        <v>40509.854549000003</v>
      </c>
      <c r="C2590">
        <f t="shared" si="81"/>
        <v>40509.854549000003</v>
      </c>
      <c r="D2590">
        <v>331.85454900000002</v>
      </c>
      <c r="E2590">
        <v>647</v>
      </c>
      <c r="F2590">
        <v>2589</v>
      </c>
      <c r="G2590">
        <v>4.5579999999999998</v>
      </c>
      <c r="H2590">
        <v>9.16</v>
      </c>
      <c r="I2590">
        <v>3.0907279999999999</v>
      </c>
      <c r="J2590">
        <v>2.1768999999999998</v>
      </c>
      <c r="K2590">
        <v>28.412099999999999</v>
      </c>
      <c r="L2590">
        <v>21.941299999999998</v>
      </c>
      <c r="M2590">
        <v>9.4107900000000004</v>
      </c>
      <c r="N2590">
        <v>98.123450000000005</v>
      </c>
      <c r="O2590" s="1">
        <v>0</v>
      </c>
    </row>
    <row r="2591" spans="1:15">
      <c r="A2591" t="s">
        <v>0</v>
      </c>
      <c r="B2591" s="2">
        <f t="shared" si="80"/>
        <v>40509.864965000001</v>
      </c>
      <c r="C2591">
        <f t="shared" si="81"/>
        <v>40509.864965000001</v>
      </c>
      <c r="D2591">
        <v>331.86496499999998</v>
      </c>
      <c r="E2591">
        <v>647.25</v>
      </c>
      <c r="F2591">
        <v>2590</v>
      </c>
      <c r="G2591">
        <v>4.5629999999999997</v>
      </c>
      <c r="H2591">
        <v>9.1578999999999997</v>
      </c>
      <c r="I2591">
        <v>3.0907749999999998</v>
      </c>
      <c r="J2591">
        <v>2.1735000000000002</v>
      </c>
      <c r="K2591">
        <v>28.414200000000001</v>
      </c>
      <c r="L2591">
        <v>21.943300000000001</v>
      </c>
      <c r="M2591">
        <v>9.3959499999999991</v>
      </c>
      <c r="N2591">
        <v>97.965400000000002</v>
      </c>
      <c r="O2591" s="1">
        <v>0</v>
      </c>
    </row>
    <row r="2592" spans="1:15">
      <c r="A2592" t="s">
        <v>0</v>
      </c>
      <c r="B2592" s="2">
        <f t="shared" si="80"/>
        <v>40509.875381999998</v>
      </c>
      <c r="C2592">
        <f t="shared" si="81"/>
        <v>40509.875381999998</v>
      </c>
      <c r="D2592">
        <v>331.875382</v>
      </c>
      <c r="E2592">
        <v>647.5</v>
      </c>
      <c r="F2592">
        <v>2591</v>
      </c>
      <c r="G2592">
        <v>4.5679999999999996</v>
      </c>
      <c r="H2592">
        <v>9.1630000000000003</v>
      </c>
      <c r="I2592">
        <v>3.0916890000000001</v>
      </c>
      <c r="J2592">
        <v>2.1686999999999999</v>
      </c>
      <c r="K2592">
        <v>28.4194</v>
      </c>
      <c r="L2592">
        <v>21.9466</v>
      </c>
      <c r="M2592">
        <v>9.3732500000000005</v>
      </c>
      <c r="N2592">
        <v>97.743279999999999</v>
      </c>
      <c r="O2592" s="1">
        <v>0</v>
      </c>
    </row>
    <row r="2593" spans="1:15">
      <c r="A2593" t="s">
        <v>0</v>
      </c>
      <c r="B2593" s="2">
        <f t="shared" si="80"/>
        <v>40509.885799000003</v>
      </c>
      <c r="C2593">
        <f t="shared" si="81"/>
        <v>40509.885799000003</v>
      </c>
      <c r="D2593">
        <v>331.88579900000002</v>
      </c>
      <c r="E2593">
        <v>647.75</v>
      </c>
      <c r="F2593">
        <v>2592</v>
      </c>
      <c r="G2593">
        <v>4.5670000000000002</v>
      </c>
      <c r="H2593">
        <v>9.1252999999999993</v>
      </c>
      <c r="I2593">
        <v>3.084457</v>
      </c>
      <c r="J2593">
        <v>2.1642999999999999</v>
      </c>
      <c r="K2593">
        <v>28.376000000000001</v>
      </c>
      <c r="L2593">
        <v>21.918199999999999</v>
      </c>
      <c r="M2593">
        <v>9.3649100000000001</v>
      </c>
      <c r="N2593">
        <v>97.546499999999995</v>
      </c>
      <c r="O2593" s="1">
        <v>0</v>
      </c>
    </row>
    <row r="2594" spans="1:15">
      <c r="A2594" t="s">
        <v>0</v>
      </c>
      <c r="B2594" s="2">
        <f t="shared" si="80"/>
        <v>40509.896215000001</v>
      </c>
      <c r="C2594">
        <f t="shared" si="81"/>
        <v>40509.896215000001</v>
      </c>
      <c r="D2594">
        <v>331.89621499999998</v>
      </c>
      <c r="E2594">
        <v>648</v>
      </c>
      <c r="F2594">
        <v>2593</v>
      </c>
      <c r="G2594">
        <v>4.5739999999999998</v>
      </c>
      <c r="H2594">
        <v>9.0710999999999995</v>
      </c>
      <c r="I2594">
        <v>3.073877</v>
      </c>
      <c r="J2594">
        <v>2.1737000000000002</v>
      </c>
      <c r="K2594">
        <v>28.311399999999999</v>
      </c>
      <c r="L2594">
        <v>21.875699999999998</v>
      </c>
      <c r="M2594">
        <v>9.4223300000000005</v>
      </c>
      <c r="N2594">
        <v>97.984830000000002</v>
      </c>
      <c r="O2594" s="1">
        <v>0</v>
      </c>
    </row>
    <row r="2595" spans="1:15">
      <c r="A2595" t="s">
        <v>0</v>
      </c>
      <c r="B2595" s="2">
        <f t="shared" si="80"/>
        <v>40509.906631999998</v>
      </c>
      <c r="C2595">
        <f t="shared" si="81"/>
        <v>40509.906631999998</v>
      </c>
      <c r="D2595">
        <v>331.906632</v>
      </c>
      <c r="E2595">
        <v>648.25</v>
      </c>
      <c r="F2595">
        <v>2594</v>
      </c>
      <c r="G2595">
        <v>4.5789999999999997</v>
      </c>
      <c r="H2595">
        <v>9.1041000000000007</v>
      </c>
      <c r="I2595">
        <v>3.0808939999999998</v>
      </c>
      <c r="J2595">
        <v>2.1627000000000001</v>
      </c>
      <c r="K2595">
        <v>28.3566</v>
      </c>
      <c r="L2595">
        <v>21.906199999999998</v>
      </c>
      <c r="M2595">
        <v>9.3633000000000006</v>
      </c>
      <c r="N2595">
        <v>97.471350000000001</v>
      </c>
      <c r="O2595" s="1">
        <v>0</v>
      </c>
    </row>
    <row r="2596" spans="1:15">
      <c r="A2596" t="s">
        <v>0</v>
      </c>
      <c r="B2596" s="2">
        <f t="shared" si="80"/>
        <v>40509.917049000003</v>
      </c>
      <c r="C2596">
        <f t="shared" si="81"/>
        <v>40509.917049000003</v>
      </c>
      <c r="D2596">
        <v>331.91704900000002</v>
      </c>
      <c r="E2596">
        <v>648.5</v>
      </c>
      <c r="F2596">
        <v>2595</v>
      </c>
      <c r="G2596">
        <v>4.5739999999999998</v>
      </c>
      <c r="H2596">
        <v>9.0861999999999998</v>
      </c>
      <c r="I2596">
        <v>3.0773030000000001</v>
      </c>
      <c r="J2596">
        <v>2.1602999999999999</v>
      </c>
      <c r="K2596">
        <v>28.334299999999999</v>
      </c>
      <c r="L2596">
        <v>21.891400000000001</v>
      </c>
      <c r="M2596">
        <v>9.3581000000000003</v>
      </c>
      <c r="N2596">
        <v>97.364019999999996</v>
      </c>
      <c r="O2596" s="1">
        <v>0</v>
      </c>
    </row>
    <row r="2597" spans="1:15">
      <c r="A2597" t="s">
        <v>0</v>
      </c>
      <c r="B2597" s="2">
        <f t="shared" si="80"/>
        <v>40509.927465000001</v>
      </c>
      <c r="C2597">
        <f t="shared" si="81"/>
        <v>40509.927465000001</v>
      </c>
      <c r="D2597">
        <v>331.92746499999998</v>
      </c>
      <c r="E2597">
        <v>648.75</v>
      </c>
      <c r="F2597">
        <v>2596</v>
      </c>
      <c r="G2597">
        <v>4.5720000000000001</v>
      </c>
      <c r="H2597">
        <v>9.0792000000000002</v>
      </c>
      <c r="I2597">
        <v>3.0760869999999998</v>
      </c>
      <c r="J2597">
        <v>2.1644999999999999</v>
      </c>
      <c r="K2597">
        <v>28.327500000000001</v>
      </c>
      <c r="L2597">
        <v>21.8871</v>
      </c>
      <c r="M2597">
        <v>9.3786400000000008</v>
      </c>
      <c r="N2597">
        <v>97.558220000000006</v>
      </c>
      <c r="O2597" s="1">
        <v>0</v>
      </c>
    </row>
    <row r="2598" spans="1:15">
      <c r="A2598" t="s">
        <v>0</v>
      </c>
      <c r="B2598" s="2">
        <f t="shared" si="80"/>
        <v>40509.937881999998</v>
      </c>
      <c r="C2598">
        <f t="shared" si="81"/>
        <v>40509.937881999998</v>
      </c>
      <c r="D2598">
        <v>331.937882</v>
      </c>
      <c r="E2598">
        <v>649</v>
      </c>
      <c r="F2598">
        <v>2597</v>
      </c>
      <c r="G2598">
        <v>4.5709999999999997</v>
      </c>
      <c r="H2598">
        <v>9.0542999999999996</v>
      </c>
      <c r="I2598">
        <v>3.071183</v>
      </c>
      <c r="J2598">
        <v>2.1678000000000002</v>
      </c>
      <c r="K2598">
        <v>28.2974</v>
      </c>
      <c r="L2598">
        <v>21.8673</v>
      </c>
      <c r="M2598">
        <v>9.4004999999999992</v>
      </c>
      <c r="N2598">
        <v>97.712040000000002</v>
      </c>
      <c r="O2598" s="1">
        <v>0</v>
      </c>
    </row>
    <row r="2599" spans="1:15">
      <c r="A2599" t="s">
        <v>0</v>
      </c>
      <c r="B2599" s="2">
        <f t="shared" si="80"/>
        <v>40509.948299000003</v>
      </c>
      <c r="C2599">
        <f t="shared" si="81"/>
        <v>40509.948299000003</v>
      </c>
      <c r="D2599">
        <v>331.94829900000002</v>
      </c>
      <c r="E2599">
        <v>649.25</v>
      </c>
      <c r="F2599">
        <v>2598</v>
      </c>
      <c r="G2599">
        <v>4.5730000000000004</v>
      </c>
      <c r="H2599">
        <v>9.0555000000000003</v>
      </c>
      <c r="I2599">
        <v>3.071434</v>
      </c>
      <c r="J2599">
        <v>2.1657999999999999</v>
      </c>
      <c r="K2599">
        <v>28.298999999999999</v>
      </c>
      <c r="L2599">
        <v>21.868300000000001</v>
      </c>
      <c r="M2599">
        <v>9.3913399999999996</v>
      </c>
      <c r="N2599">
        <v>97.620450000000005</v>
      </c>
      <c r="O2599" s="1">
        <v>0</v>
      </c>
    </row>
    <row r="2600" spans="1:15">
      <c r="A2600" t="s">
        <v>0</v>
      </c>
      <c r="B2600" s="2">
        <f t="shared" si="80"/>
        <v>40509.958715000001</v>
      </c>
      <c r="C2600">
        <f t="shared" si="81"/>
        <v>40509.958715000001</v>
      </c>
      <c r="D2600">
        <v>331.95871499999998</v>
      </c>
      <c r="E2600">
        <v>649.5</v>
      </c>
      <c r="F2600">
        <v>2599</v>
      </c>
      <c r="G2600">
        <v>4.5759999999999996</v>
      </c>
      <c r="H2600">
        <v>9.0662000000000003</v>
      </c>
      <c r="I2600">
        <v>3.0734270000000001</v>
      </c>
      <c r="J2600">
        <v>2.1604000000000001</v>
      </c>
      <c r="K2600">
        <v>28.3108</v>
      </c>
      <c r="L2600">
        <v>21.876000000000001</v>
      </c>
      <c r="M2600">
        <v>9.3642500000000002</v>
      </c>
      <c r="N2600">
        <v>97.369569999999996</v>
      </c>
      <c r="O2600" s="1">
        <v>0</v>
      </c>
    </row>
    <row r="2601" spans="1:15">
      <c r="A2601" t="s">
        <v>0</v>
      </c>
      <c r="B2601" s="2">
        <f t="shared" si="80"/>
        <v>40509.969131999998</v>
      </c>
      <c r="C2601">
        <f t="shared" si="81"/>
        <v>40509.969131999998</v>
      </c>
      <c r="D2601">
        <v>331.969132</v>
      </c>
      <c r="E2601">
        <v>649.75</v>
      </c>
      <c r="F2601">
        <v>2600</v>
      </c>
      <c r="G2601">
        <v>4.5739999999999998</v>
      </c>
      <c r="H2601">
        <v>9.0655000000000001</v>
      </c>
      <c r="I2601">
        <v>3.0734210000000002</v>
      </c>
      <c r="J2601">
        <v>2.1625999999999999</v>
      </c>
      <c r="K2601">
        <v>28.311199999999999</v>
      </c>
      <c r="L2601">
        <v>21.8764</v>
      </c>
      <c r="M2601">
        <v>9.3741699999999994</v>
      </c>
      <c r="N2601">
        <v>97.471649999999997</v>
      </c>
      <c r="O2601" s="1">
        <v>0</v>
      </c>
    </row>
    <row r="2602" spans="1:15">
      <c r="A2602" t="s">
        <v>0</v>
      </c>
      <c r="B2602" s="2">
        <f t="shared" si="80"/>
        <v>40509.979549000003</v>
      </c>
      <c r="C2602">
        <f t="shared" si="81"/>
        <v>40509.979549000003</v>
      </c>
      <c r="D2602">
        <v>331.97954900000002</v>
      </c>
      <c r="E2602">
        <v>650</v>
      </c>
      <c r="F2602">
        <v>2601</v>
      </c>
      <c r="G2602">
        <v>4.5759999999999996</v>
      </c>
      <c r="H2602">
        <v>9.0754000000000001</v>
      </c>
      <c r="I2602">
        <v>3.0756600000000001</v>
      </c>
      <c r="J2602">
        <v>2.1732</v>
      </c>
      <c r="K2602">
        <v>28.3261</v>
      </c>
      <c r="L2602">
        <v>21.886600000000001</v>
      </c>
      <c r="M2602">
        <v>9.4181299999999997</v>
      </c>
      <c r="N2602">
        <v>97.959800000000001</v>
      </c>
      <c r="O2602" s="1">
        <v>0</v>
      </c>
    </row>
    <row r="2603" spans="1:15">
      <c r="A2603" t="s">
        <v>0</v>
      </c>
      <c r="B2603" s="2">
        <f t="shared" si="80"/>
        <v>40509.989965000001</v>
      </c>
      <c r="C2603">
        <f t="shared" si="81"/>
        <v>40509.989965000001</v>
      </c>
      <c r="D2603">
        <v>331.98996499999998</v>
      </c>
      <c r="E2603">
        <v>650.25</v>
      </c>
      <c r="F2603">
        <v>2602</v>
      </c>
      <c r="G2603">
        <v>4.5750000000000002</v>
      </c>
      <c r="H2603">
        <v>9.0545000000000009</v>
      </c>
      <c r="I2603">
        <v>3.0725500000000001</v>
      </c>
      <c r="J2603">
        <v>2.1772999999999998</v>
      </c>
      <c r="K2603">
        <v>28.3111</v>
      </c>
      <c r="L2603">
        <v>21.8779</v>
      </c>
      <c r="M2603">
        <v>9.4419299999999993</v>
      </c>
      <c r="N2603">
        <v>98.151920000000004</v>
      </c>
      <c r="O2603" s="1">
        <v>0</v>
      </c>
    </row>
    <row r="2604" spans="1:15">
      <c r="A2604" t="s">
        <v>0</v>
      </c>
      <c r="B2604" s="2">
        <f t="shared" si="80"/>
        <v>40510.000381999998</v>
      </c>
      <c r="C2604">
        <f t="shared" si="81"/>
        <v>40510.000381999998</v>
      </c>
      <c r="D2604">
        <v>332.000382</v>
      </c>
      <c r="E2604">
        <v>650.5</v>
      </c>
      <c r="F2604">
        <v>2603</v>
      </c>
      <c r="G2604">
        <v>4.577</v>
      </c>
      <c r="H2604">
        <v>9.01</v>
      </c>
      <c r="I2604">
        <v>3.0641569999999998</v>
      </c>
      <c r="J2604">
        <v>2.181</v>
      </c>
      <c r="K2604">
        <v>28.260899999999999</v>
      </c>
      <c r="L2604">
        <v>21.845199999999998</v>
      </c>
      <c r="M2604">
        <v>9.4714700000000001</v>
      </c>
      <c r="N2604">
        <v>98.328900000000004</v>
      </c>
      <c r="O2604" s="1">
        <v>0</v>
      </c>
    </row>
    <row r="2605" spans="1:15">
      <c r="A2605" t="s">
        <v>0</v>
      </c>
      <c r="B2605" s="2">
        <f t="shared" si="80"/>
        <v>40510.010799000003</v>
      </c>
      <c r="C2605">
        <f t="shared" si="81"/>
        <v>40510.010799000003</v>
      </c>
      <c r="D2605">
        <v>332.01079900000002</v>
      </c>
      <c r="E2605">
        <v>650.75</v>
      </c>
      <c r="F2605">
        <v>2604</v>
      </c>
      <c r="G2605">
        <v>4.58</v>
      </c>
      <c r="H2605">
        <v>9.0015000000000001</v>
      </c>
      <c r="I2605">
        <v>3.0624120000000001</v>
      </c>
      <c r="J2605">
        <v>2.1646000000000001</v>
      </c>
      <c r="K2605">
        <v>28.2499</v>
      </c>
      <c r="L2605">
        <v>21.837900000000001</v>
      </c>
      <c r="M2605">
        <v>9.4011399999999998</v>
      </c>
      <c r="N2605">
        <v>97.573220000000006</v>
      </c>
      <c r="O2605" s="1">
        <v>0</v>
      </c>
    </row>
    <row r="2606" spans="1:15">
      <c r="A2606" t="s">
        <v>0</v>
      </c>
      <c r="B2606" s="2">
        <f t="shared" si="80"/>
        <v>40510.021215000001</v>
      </c>
      <c r="C2606">
        <f t="shared" si="81"/>
        <v>40510.021215000001</v>
      </c>
      <c r="D2606">
        <v>332.02121499999998</v>
      </c>
      <c r="E2606">
        <v>651</v>
      </c>
      <c r="F2606">
        <v>2605</v>
      </c>
      <c r="G2606">
        <v>4.5839999999999996</v>
      </c>
      <c r="H2606">
        <v>9.0152000000000001</v>
      </c>
      <c r="I2606">
        <v>3.0650620000000002</v>
      </c>
      <c r="J2606">
        <v>2.1667999999999998</v>
      </c>
      <c r="K2606">
        <v>28.266100000000002</v>
      </c>
      <c r="L2606">
        <v>21.848500000000001</v>
      </c>
      <c r="M2606">
        <v>9.4066399999999994</v>
      </c>
      <c r="N2606">
        <v>97.670410000000004</v>
      </c>
      <c r="O2606" s="1">
        <v>0</v>
      </c>
    </row>
    <row r="2607" spans="1:15">
      <c r="A2607" t="s">
        <v>0</v>
      </c>
      <c r="B2607" s="2">
        <f t="shared" si="80"/>
        <v>40510.031631999998</v>
      </c>
      <c r="C2607">
        <f t="shared" si="81"/>
        <v>40510.031631999998</v>
      </c>
      <c r="D2607">
        <v>332.031632</v>
      </c>
      <c r="E2607">
        <v>651.25</v>
      </c>
      <c r="F2607">
        <v>2606</v>
      </c>
      <c r="G2607">
        <v>4.5890000000000004</v>
      </c>
      <c r="H2607">
        <v>9.0587</v>
      </c>
      <c r="I2607">
        <v>3.0722870000000002</v>
      </c>
      <c r="J2607">
        <v>2.1770999999999998</v>
      </c>
      <c r="K2607">
        <v>28.305099999999999</v>
      </c>
      <c r="L2607">
        <v>21.872699999999998</v>
      </c>
      <c r="M2607">
        <v>9.4403799999999993</v>
      </c>
      <c r="N2607">
        <v>98.141099999999994</v>
      </c>
      <c r="O2607" s="1">
        <v>0</v>
      </c>
    </row>
    <row r="2608" spans="1:15">
      <c r="A2608" t="s">
        <v>0</v>
      </c>
      <c r="B2608" s="2">
        <f t="shared" si="80"/>
        <v>40510.042049000003</v>
      </c>
      <c r="C2608">
        <f t="shared" si="81"/>
        <v>40510.042049000003</v>
      </c>
      <c r="D2608">
        <v>332.04204900000002</v>
      </c>
      <c r="E2608">
        <v>651.5</v>
      </c>
      <c r="F2608">
        <v>2607</v>
      </c>
      <c r="G2608">
        <v>4.5750000000000002</v>
      </c>
      <c r="H2608">
        <v>9.0412999999999997</v>
      </c>
      <c r="I2608">
        <v>3.069553</v>
      </c>
      <c r="J2608">
        <v>2.1778</v>
      </c>
      <c r="K2608">
        <v>28.2911</v>
      </c>
      <c r="L2608">
        <v>21.8642</v>
      </c>
      <c r="M2608">
        <v>9.4484499999999993</v>
      </c>
      <c r="N2608">
        <v>98.177890000000005</v>
      </c>
      <c r="O2608" s="1">
        <v>0</v>
      </c>
    </row>
    <row r="2609" spans="1:15">
      <c r="A2609" t="s">
        <v>0</v>
      </c>
      <c r="B2609" s="2">
        <f t="shared" si="80"/>
        <v>40510.052465000001</v>
      </c>
      <c r="C2609">
        <f t="shared" si="81"/>
        <v>40510.052465000001</v>
      </c>
      <c r="D2609">
        <v>332.05246499999998</v>
      </c>
      <c r="E2609">
        <v>651.75</v>
      </c>
      <c r="F2609">
        <v>2608</v>
      </c>
      <c r="G2609">
        <v>4.5620000000000003</v>
      </c>
      <c r="H2609">
        <v>9.0289000000000001</v>
      </c>
      <c r="I2609">
        <v>3.0669240000000002</v>
      </c>
      <c r="J2609">
        <v>2.1846000000000001</v>
      </c>
      <c r="K2609">
        <v>28.2742</v>
      </c>
      <c r="L2609">
        <v>21.852799999999998</v>
      </c>
      <c r="M2609">
        <v>9.4823699999999995</v>
      </c>
      <c r="N2609">
        <v>98.492180000000005</v>
      </c>
      <c r="O2609" s="1">
        <v>0</v>
      </c>
    </row>
    <row r="2610" spans="1:15">
      <c r="A2610" t="s">
        <v>0</v>
      </c>
      <c r="B2610" s="2">
        <f t="shared" si="80"/>
        <v>40510.062881999998</v>
      </c>
      <c r="C2610">
        <f t="shared" si="81"/>
        <v>40510.062881999998</v>
      </c>
      <c r="D2610">
        <v>332.062882</v>
      </c>
      <c r="E2610">
        <v>652</v>
      </c>
      <c r="F2610">
        <v>2609</v>
      </c>
      <c r="G2610">
        <v>4.5599999999999996</v>
      </c>
      <c r="H2610">
        <v>9.0282999999999998</v>
      </c>
      <c r="I2610">
        <v>3.0665740000000001</v>
      </c>
      <c r="J2610">
        <v>2.1918000000000002</v>
      </c>
      <c r="K2610">
        <v>28.271100000000001</v>
      </c>
      <c r="L2610">
        <v>21.8505</v>
      </c>
      <c r="M2610">
        <v>9.5145499999999998</v>
      </c>
      <c r="N2610">
        <v>98.822990000000004</v>
      </c>
      <c r="O2610" s="1">
        <v>0</v>
      </c>
    </row>
    <row r="2611" spans="1:15">
      <c r="A2611" t="s">
        <v>0</v>
      </c>
      <c r="B2611" s="2">
        <f t="shared" si="80"/>
        <v>40510.073299000003</v>
      </c>
      <c r="C2611">
        <f t="shared" si="81"/>
        <v>40510.073299000003</v>
      </c>
      <c r="D2611">
        <v>332.07329900000002</v>
      </c>
      <c r="E2611">
        <v>652.25</v>
      </c>
      <c r="F2611">
        <v>2610</v>
      </c>
      <c r="G2611">
        <v>4.5830000000000002</v>
      </c>
      <c r="H2611">
        <v>9.0066000000000006</v>
      </c>
      <c r="I2611">
        <v>3.0628380000000002</v>
      </c>
      <c r="J2611">
        <v>2.1899000000000002</v>
      </c>
      <c r="K2611">
        <v>28.2502</v>
      </c>
      <c r="L2611">
        <v>21.837399999999999</v>
      </c>
      <c r="M2611">
        <v>9.5122199999999992</v>
      </c>
      <c r="N2611">
        <v>98.737530000000007</v>
      </c>
      <c r="O2611" s="1">
        <v>0</v>
      </c>
    </row>
    <row r="2612" spans="1:15">
      <c r="A2612" t="s">
        <v>0</v>
      </c>
      <c r="B2612" s="2">
        <f t="shared" si="80"/>
        <v>40510.083715000001</v>
      </c>
      <c r="C2612">
        <f t="shared" si="81"/>
        <v>40510.083715000001</v>
      </c>
      <c r="D2612">
        <v>332.08371499999998</v>
      </c>
      <c r="E2612">
        <v>652.5</v>
      </c>
      <c r="F2612">
        <v>2611</v>
      </c>
      <c r="G2612">
        <v>4.5880000000000001</v>
      </c>
      <c r="H2612">
        <v>9.0198</v>
      </c>
      <c r="I2612">
        <v>3.0656569999999999</v>
      </c>
      <c r="J2612">
        <v>2.1783000000000001</v>
      </c>
      <c r="K2612">
        <v>28.2685</v>
      </c>
      <c r="L2612">
        <v>21.849699999999999</v>
      </c>
      <c r="M2612">
        <v>9.4566499999999998</v>
      </c>
      <c r="N2612">
        <v>98.201359999999994</v>
      </c>
      <c r="O2612" s="1">
        <v>0</v>
      </c>
    </row>
    <row r="2613" spans="1:15">
      <c r="A2613" t="s">
        <v>0</v>
      </c>
      <c r="B2613" s="2">
        <f t="shared" si="80"/>
        <v>40510.094131999998</v>
      </c>
      <c r="C2613">
        <f t="shared" si="81"/>
        <v>40510.094131999998</v>
      </c>
      <c r="D2613">
        <v>332.094132</v>
      </c>
      <c r="E2613">
        <v>652.75</v>
      </c>
      <c r="F2613">
        <v>2612</v>
      </c>
      <c r="G2613">
        <v>4.5839999999999996</v>
      </c>
      <c r="H2613">
        <v>9.0525000000000002</v>
      </c>
      <c r="I2613">
        <v>3.0723050000000001</v>
      </c>
      <c r="J2613">
        <v>2.1802999999999999</v>
      </c>
      <c r="K2613">
        <v>28.310199999999998</v>
      </c>
      <c r="L2613">
        <v>21.877500000000001</v>
      </c>
      <c r="M2613">
        <v>9.4556400000000007</v>
      </c>
      <c r="N2613">
        <v>98.289460000000005</v>
      </c>
      <c r="O2613" s="1">
        <v>0</v>
      </c>
    </row>
    <row r="2614" spans="1:15">
      <c r="A2614" t="s">
        <v>0</v>
      </c>
      <c r="B2614" s="2">
        <f t="shared" si="80"/>
        <v>40510.104549000003</v>
      </c>
      <c r="C2614">
        <f t="shared" si="81"/>
        <v>40510.104549000003</v>
      </c>
      <c r="D2614">
        <v>332.10454900000002</v>
      </c>
      <c r="E2614">
        <v>653</v>
      </c>
      <c r="F2614">
        <v>2613</v>
      </c>
      <c r="G2614">
        <v>4.59</v>
      </c>
      <c r="H2614">
        <v>9.0250000000000004</v>
      </c>
      <c r="I2614">
        <v>3.0663930000000001</v>
      </c>
      <c r="J2614">
        <v>2.1728999999999998</v>
      </c>
      <c r="K2614">
        <v>28.271899999999999</v>
      </c>
      <c r="L2614">
        <v>21.851600000000001</v>
      </c>
      <c r="M2614">
        <v>9.4312400000000007</v>
      </c>
      <c r="N2614">
        <v>97.951009999999997</v>
      </c>
      <c r="O2614" s="1">
        <v>0</v>
      </c>
    </row>
    <row r="2615" spans="1:15">
      <c r="A2615" t="s">
        <v>0</v>
      </c>
      <c r="B2615" s="2">
        <f t="shared" si="80"/>
        <v>40510.114965000001</v>
      </c>
      <c r="C2615">
        <f t="shared" si="81"/>
        <v>40510.114965000001</v>
      </c>
      <c r="D2615">
        <v>332.11496499999998</v>
      </c>
      <c r="E2615">
        <v>653.25</v>
      </c>
      <c r="F2615">
        <v>2614</v>
      </c>
      <c r="G2615">
        <v>4.5890000000000004</v>
      </c>
      <c r="H2615">
        <v>9.2136999999999993</v>
      </c>
      <c r="I2615">
        <v>3.1040290000000001</v>
      </c>
      <c r="J2615">
        <v>2.1711</v>
      </c>
      <c r="K2615">
        <v>28.504300000000001</v>
      </c>
      <c r="L2615">
        <v>22.005400000000002</v>
      </c>
      <c r="M2615">
        <v>9.3675099999999993</v>
      </c>
      <c r="N2615">
        <v>97.847570000000005</v>
      </c>
      <c r="O2615" s="1">
        <v>0</v>
      </c>
    </row>
    <row r="2616" spans="1:15">
      <c r="A2616" t="s">
        <v>0</v>
      </c>
      <c r="B2616" s="2">
        <f t="shared" si="80"/>
        <v>40510.125381999998</v>
      </c>
      <c r="C2616">
        <f t="shared" si="81"/>
        <v>40510.125381999998</v>
      </c>
      <c r="D2616">
        <v>332.125382</v>
      </c>
      <c r="E2616">
        <v>653.5</v>
      </c>
      <c r="F2616">
        <v>2615</v>
      </c>
      <c r="G2616">
        <v>4.5940000000000003</v>
      </c>
      <c r="H2616">
        <v>9.1181999999999999</v>
      </c>
      <c r="I2616">
        <v>3.0848849999999999</v>
      </c>
      <c r="J2616">
        <v>2.1688000000000001</v>
      </c>
      <c r="K2616">
        <v>28.385999999999999</v>
      </c>
      <c r="L2616">
        <v>21.927099999999999</v>
      </c>
      <c r="M2616">
        <v>9.3858300000000003</v>
      </c>
      <c r="N2616">
        <v>97.755139999999997</v>
      </c>
      <c r="O2616" s="1">
        <v>0</v>
      </c>
    </row>
    <row r="2617" spans="1:15">
      <c r="A2617" t="s">
        <v>0</v>
      </c>
      <c r="B2617" s="2">
        <f t="shared" si="80"/>
        <v>40510.135799000003</v>
      </c>
      <c r="C2617">
        <f t="shared" si="81"/>
        <v>40510.135799000003</v>
      </c>
      <c r="D2617">
        <v>332.13579900000002</v>
      </c>
      <c r="E2617">
        <v>653.75</v>
      </c>
      <c r="F2617">
        <v>2616</v>
      </c>
      <c r="G2617">
        <v>4.5919999999999996</v>
      </c>
      <c r="H2617">
        <v>9.1906999999999996</v>
      </c>
      <c r="I2617">
        <v>3.0996009999999998</v>
      </c>
      <c r="J2617">
        <v>2.1638999999999999</v>
      </c>
      <c r="K2617">
        <v>28.477699999999999</v>
      </c>
      <c r="L2617">
        <v>21.988</v>
      </c>
      <c r="M2617">
        <v>9.3424700000000005</v>
      </c>
      <c r="N2617">
        <v>97.519159999999999</v>
      </c>
      <c r="O2617" s="1">
        <v>0</v>
      </c>
    </row>
    <row r="2618" spans="1:15">
      <c r="A2618" t="s">
        <v>0</v>
      </c>
      <c r="B2618" s="2">
        <f t="shared" si="80"/>
        <v>40510.146215000001</v>
      </c>
      <c r="C2618">
        <f t="shared" si="81"/>
        <v>40510.146215000001</v>
      </c>
      <c r="D2618">
        <v>332.14621499999998</v>
      </c>
      <c r="E2618">
        <v>654</v>
      </c>
      <c r="F2618">
        <v>2617</v>
      </c>
      <c r="G2618">
        <v>4.5919999999999996</v>
      </c>
      <c r="H2618">
        <v>9.1959999999999997</v>
      </c>
      <c r="I2618">
        <v>3.1002510000000001</v>
      </c>
      <c r="J2618">
        <v>2.1675</v>
      </c>
      <c r="K2618">
        <v>28.48</v>
      </c>
      <c r="L2618">
        <v>21.989000000000001</v>
      </c>
      <c r="M2618">
        <v>9.3569999999999993</v>
      </c>
      <c r="N2618">
        <v>97.683989999999994</v>
      </c>
      <c r="O2618" s="1">
        <v>0</v>
      </c>
    </row>
    <row r="2619" spans="1:15">
      <c r="A2619" t="s">
        <v>0</v>
      </c>
      <c r="B2619" s="2">
        <f t="shared" si="80"/>
        <v>40510.156631999998</v>
      </c>
      <c r="C2619">
        <f t="shared" si="81"/>
        <v>40510.156631999998</v>
      </c>
      <c r="D2619">
        <v>332.156632</v>
      </c>
      <c r="E2619">
        <v>654.25</v>
      </c>
      <c r="F2619">
        <v>2618</v>
      </c>
      <c r="G2619">
        <v>4.5960000000000001</v>
      </c>
      <c r="H2619">
        <v>9.2438000000000002</v>
      </c>
      <c r="I2619">
        <v>3.1123699999999999</v>
      </c>
      <c r="J2619">
        <v>2.1694</v>
      </c>
      <c r="K2619">
        <v>28.564900000000002</v>
      </c>
      <c r="L2619">
        <v>22.048200000000001</v>
      </c>
      <c r="M2619">
        <v>9.3498699999999992</v>
      </c>
      <c r="N2619">
        <v>97.767250000000004</v>
      </c>
      <c r="O2619" s="1">
        <v>0</v>
      </c>
    </row>
    <row r="2620" spans="1:15">
      <c r="A2620" t="s">
        <v>0</v>
      </c>
      <c r="B2620" s="2">
        <f t="shared" si="80"/>
        <v>40510.167049000003</v>
      </c>
      <c r="C2620">
        <f t="shared" si="81"/>
        <v>40510.167049000003</v>
      </c>
      <c r="D2620">
        <v>332.16704900000002</v>
      </c>
      <c r="E2620">
        <v>654.5</v>
      </c>
      <c r="F2620">
        <v>2619</v>
      </c>
      <c r="G2620">
        <v>4.5960000000000001</v>
      </c>
      <c r="H2620">
        <v>9.3400999999999996</v>
      </c>
      <c r="I2620">
        <v>3.1315490000000001</v>
      </c>
      <c r="J2620">
        <v>2.1621999999999999</v>
      </c>
      <c r="K2620">
        <v>28.682200000000002</v>
      </c>
      <c r="L2620">
        <v>22.125299999999999</v>
      </c>
      <c r="M2620">
        <v>9.2903199999999995</v>
      </c>
      <c r="N2620">
        <v>97.427070000000001</v>
      </c>
      <c r="O2620" s="1">
        <v>0</v>
      </c>
    </row>
    <row r="2621" spans="1:15">
      <c r="A2621" t="s">
        <v>0</v>
      </c>
      <c r="B2621" s="2">
        <f t="shared" si="80"/>
        <v>40510.177465000001</v>
      </c>
      <c r="C2621">
        <f t="shared" si="81"/>
        <v>40510.177465000001</v>
      </c>
      <c r="D2621">
        <v>332.17746499999998</v>
      </c>
      <c r="E2621">
        <v>654.75</v>
      </c>
      <c r="F2621">
        <v>2620</v>
      </c>
      <c r="G2621">
        <v>4.5999999999999996</v>
      </c>
      <c r="H2621">
        <v>9.3483000000000001</v>
      </c>
      <c r="I2621">
        <v>3.1319910000000002</v>
      </c>
      <c r="J2621">
        <v>2.1627000000000001</v>
      </c>
      <c r="K2621">
        <v>28.680099999999999</v>
      </c>
      <c r="L2621">
        <v>22.122499999999999</v>
      </c>
      <c r="M2621">
        <v>9.2906899999999997</v>
      </c>
      <c r="N2621">
        <v>97.447419999999994</v>
      </c>
      <c r="O2621" s="1">
        <v>0</v>
      </c>
    </row>
    <row r="2622" spans="1:15">
      <c r="A2622" t="s">
        <v>0</v>
      </c>
      <c r="B2622" s="2">
        <f t="shared" si="80"/>
        <v>40510.187881999998</v>
      </c>
      <c r="C2622">
        <f t="shared" si="81"/>
        <v>40510.187881999998</v>
      </c>
      <c r="D2622">
        <v>332.187882</v>
      </c>
      <c r="E2622">
        <v>655</v>
      </c>
      <c r="F2622">
        <v>2621</v>
      </c>
      <c r="G2622">
        <v>4.6020000000000003</v>
      </c>
      <c r="H2622">
        <v>9.5203000000000007</v>
      </c>
      <c r="I2622">
        <v>3.163605</v>
      </c>
      <c r="J2622">
        <v>2.1472000000000002</v>
      </c>
      <c r="K2622">
        <v>28.861599999999999</v>
      </c>
      <c r="L2622">
        <v>22.238099999999999</v>
      </c>
      <c r="M2622">
        <v>9.1754499999999997</v>
      </c>
      <c r="N2622">
        <v>96.720299999999995</v>
      </c>
      <c r="O2622" s="1">
        <v>0</v>
      </c>
    </row>
    <row r="2623" spans="1:15">
      <c r="A2623" t="s">
        <v>0</v>
      </c>
      <c r="B2623" s="2">
        <f t="shared" si="80"/>
        <v>40510.198299000003</v>
      </c>
      <c r="C2623">
        <f t="shared" si="81"/>
        <v>40510.198299000003</v>
      </c>
      <c r="D2623">
        <v>332.19829900000002</v>
      </c>
      <c r="E2623">
        <v>655.25</v>
      </c>
      <c r="F2623">
        <v>2622</v>
      </c>
      <c r="G2623">
        <v>4.5979999999999999</v>
      </c>
      <c r="H2623">
        <v>9.4929000000000006</v>
      </c>
      <c r="I2623">
        <v>3.158436</v>
      </c>
      <c r="J2623">
        <v>2.1537000000000002</v>
      </c>
      <c r="K2623">
        <v>28.831399999999999</v>
      </c>
      <c r="L2623">
        <v>22.218699999999998</v>
      </c>
      <c r="M2623">
        <v>9.21143</v>
      </c>
      <c r="N2623">
        <v>97.021829999999994</v>
      </c>
      <c r="O2623" s="1">
        <v>0</v>
      </c>
    </row>
    <row r="2624" spans="1:15">
      <c r="A2624" t="s">
        <v>0</v>
      </c>
      <c r="B2624" s="2">
        <f t="shared" si="80"/>
        <v>40510.208715000001</v>
      </c>
      <c r="C2624">
        <f t="shared" si="81"/>
        <v>40510.208715000001</v>
      </c>
      <c r="D2624">
        <v>332.20871499999998</v>
      </c>
      <c r="E2624">
        <v>655.5</v>
      </c>
      <c r="F2624">
        <v>2623</v>
      </c>
      <c r="G2624">
        <v>4.5999999999999996</v>
      </c>
      <c r="H2624">
        <v>9.4886999999999997</v>
      </c>
      <c r="I2624">
        <v>3.1580460000000001</v>
      </c>
      <c r="J2624">
        <v>2.1478999999999999</v>
      </c>
      <c r="K2624">
        <v>28.8309</v>
      </c>
      <c r="L2624">
        <v>22.218900000000001</v>
      </c>
      <c r="M2624">
        <v>9.1866599999999998</v>
      </c>
      <c r="N2624">
        <v>96.751440000000002</v>
      </c>
      <c r="O2624" s="1">
        <v>0</v>
      </c>
    </row>
    <row r="2625" spans="1:15">
      <c r="A2625" t="s">
        <v>0</v>
      </c>
      <c r="B2625" s="2">
        <f t="shared" si="80"/>
        <v>40510.219131999998</v>
      </c>
      <c r="C2625">
        <f t="shared" si="81"/>
        <v>40510.219131999998</v>
      </c>
      <c r="D2625">
        <v>332.219132</v>
      </c>
      <c r="E2625">
        <v>655.75</v>
      </c>
      <c r="F2625">
        <v>2624</v>
      </c>
      <c r="G2625">
        <v>4.5999999999999996</v>
      </c>
      <c r="H2625">
        <v>9.5894999999999992</v>
      </c>
      <c r="I2625">
        <v>3.175468</v>
      </c>
      <c r="J2625">
        <v>2.1364000000000001</v>
      </c>
      <c r="K2625">
        <v>28.9255</v>
      </c>
      <c r="L2625">
        <v>22.2773</v>
      </c>
      <c r="M2625">
        <v>9.1096900000000005</v>
      </c>
      <c r="N2625">
        <v>96.214290000000005</v>
      </c>
      <c r="O2625" s="1">
        <v>0</v>
      </c>
    </row>
    <row r="2626" spans="1:15">
      <c r="A2626" t="s">
        <v>0</v>
      </c>
      <c r="B2626" s="2">
        <f t="shared" si="80"/>
        <v>40510.229549000003</v>
      </c>
      <c r="C2626">
        <f t="shared" si="81"/>
        <v>40510.229549000003</v>
      </c>
      <c r="D2626">
        <v>332.22954900000002</v>
      </c>
      <c r="E2626">
        <v>656</v>
      </c>
      <c r="F2626">
        <v>2625</v>
      </c>
      <c r="G2626">
        <v>4.6040000000000001</v>
      </c>
      <c r="H2626">
        <v>9.4920000000000009</v>
      </c>
      <c r="I2626">
        <v>3.1607280000000002</v>
      </c>
      <c r="J2626">
        <v>2.1505000000000001</v>
      </c>
      <c r="K2626">
        <v>28.8553</v>
      </c>
      <c r="L2626">
        <v>22.237500000000001</v>
      </c>
      <c r="M2626">
        <v>9.1961999999999993</v>
      </c>
      <c r="N2626">
        <v>96.874279999999999</v>
      </c>
      <c r="O2626" s="1">
        <v>0</v>
      </c>
    </row>
    <row r="2627" spans="1:15">
      <c r="A2627" t="s">
        <v>0</v>
      </c>
      <c r="B2627" s="2">
        <f t="shared" ref="B2627:B2690" si="82">C2627</f>
        <v>40510.239965000001</v>
      </c>
      <c r="C2627">
        <f t="shared" ref="C2627:C2690" si="83">40178+D2627</f>
        <v>40510.239965000001</v>
      </c>
      <c r="D2627">
        <v>332.23996499999998</v>
      </c>
      <c r="E2627">
        <v>656.25</v>
      </c>
      <c r="F2627">
        <v>2626</v>
      </c>
      <c r="G2627">
        <v>4.6029999999999998</v>
      </c>
      <c r="H2627">
        <v>9.4402000000000008</v>
      </c>
      <c r="I2627">
        <v>3.1525970000000001</v>
      </c>
      <c r="J2627">
        <v>2.1480999999999999</v>
      </c>
      <c r="K2627">
        <v>28.814800000000002</v>
      </c>
      <c r="L2627">
        <v>22.213799999999999</v>
      </c>
      <c r="M2627">
        <v>9.1989699999999992</v>
      </c>
      <c r="N2627">
        <v>96.766679999999994</v>
      </c>
      <c r="O2627" s="1">
        <v>0</v>
      </c>
    </row>
    <row r="2628" spans="1:15">
      <c r="A2628" t="s">
        <v>0</v>
      </c>
      <c r="B2628" s="2">
        <f t="shared" si="82"/>
        <v>40510.250381999998</v>
      </c>
      <c r="C2628">
        <f t="shared" si="83"/>
        <v>40510.250381999998</v>
      </c>
      <c r="D2628">
        <v>332.250382</v>
      </c>
      <c r="E2628">
        <v>656.5</v>
      </c>
      <c r="F2628">
        <v>2627</v>
      </c>
      <c r="G2628">
        <v>4.6120000000000001</v>
      </c>
      <c r="H2628">
        <v>9.3301999999999996</v>
      </c>
      <c r="I2628">
        <v>3.1279059999999999</v>
      </c>
      <c r="J2628">
        <v>2.1537999999999999</v>
      </c>
      <c r="K2628">
        <v>28.653199999999998</v>
      </c>
      <c r="L2628">
        <v>22.104199999999999</v>
      </c>
      <c r="M2628">
        <v>9.2573000000000008</v>
      </c>
      <c r="N2628">
        <v>97.041259999999994</v>
      </c>
      <c r="O2628" s="1">
        <v>0</v>
      </c>
    </row>
    <row r="2629" spans="1:15">
      <c r="A2629" t="s">
        <v>0</v>
      </c>
      <c r="B2629" s="2">
        <f t="shared" si="82"/>
        <v>40510.260799000003</v>
      </c>
      <c r="C2629">
        <f t="shared" si="83"/>
        <v>40510.260799000003</v>
      </c>
      <c r="D2629">
        <v>332.26079900000002</v>
      </c>
      <c r="E2629">
        <v>656.75</v>
      </c>
      <c r="F2629">
        <v>2628</v>
      </c>
      <c r="G2629">
        <v>4.5990000000000002</v>
      </c>
      <c r="H2629">
        <v>9.1524000000000001</v>
      </c>
      <c r="I2629">
        <v>3.0962589999999999</v>
      </c>
      <c r="J2629">
        <v>2.1716000000000002</v>
      </c>
      <c r="K2629">
        <v>28.474299999999999</v>
      </c>
      <c r="L2629">
        <v>21.991</v>
      </c>
      <c r="M2629">
        <v>9.3851300000000002</v>
      </c>
      <c r="N2629">
        <v>97.878439999999998</v>
      </c>
      <c r="O2629" s="1">
        <v>0</v>
      </c>
    </row>
    <row r="2630" spans="1:15">
      <c r="A2630" t="s">
        <v>0</v>
      </c>
      <c r="B2630" s="2">
        <f t="shared" si="82"/>
        <v>40510.271215000001</v>
      </c>
      <c r="C2630">
        <f t="shared" si="83"/>
        <v>40510.271215000001</v>
      </c>
      <c r="D2630">
        <v>332.27121499999998</v>
      </c>
      <c r="E2630">
        <v>657</v>
      </c>
      <c r="F2630">
        <v>2629</v>
      </c>
      <c r="G2630">
        <v>4.5999999999999996</v>
      </c>
      <c r="H2630">
        <v>9.0570000000000004</v>
      </c>
      <c r="I2630">
        <v>3.0797129999999999</v>
      </c>
      <c r="J2630">
        <v>2.1779999999999999</v>
      </c>
      <c r="K2630">
        <v>28.382000000000001</v>
      </c>
      <c r="L2630">
        <v>21.933</v>
      </c>
      <c r="M2630">
        <v>9.4401299999999999</v>
      </c>
      <c r="N2630">
        <v>98.183639999999997</v>
      </c>
      <c r="O2630" s="1">
        <v>0</v>
      </c>
    </row>
    <row r="2631" spans="1:15">
      <c r="A2631" t="s">
        <v>0</v>
      </c>
      <c r="B2631" s="2">
        <f t="shared" si="82"/>
        <v>40510.281631999998</v>
      </c>
      <c r="C2631">
        <f t="shared" si="83"/>
        <v>40510.281631999998</v>
      </c>
      <c r="D2631">
        <v>332.281632</v>
      </c>
      <c r="E2631">
        <v>657.25</v>
      </c>
      <c r="F2631">
        <v>2630</v>
      </c>
      <c r="G2631">
        <v>4.6059999999999999</v>
      </c>
      <c r="H2631">
        <v>9.2670999999999992</v>
      </c>
      <c r="I2631">
        <v>3.1182509999999999</v>
      </c>
      <c r="J2631">
        <v>2.1682999999999999</v>
      </c>
      <c r="K2631">
        <v>28.605899999999998</v>
      </c>
      <c r="L2631">
        <v>22.076699999999999</v>
      </c>
      <c r="M2631">
        <v>9.3376300000000008</v>
      </c>
      <c r="N2631">
        <v>97.715819999999994</v>
      </c>
      <c r="O2631" s="1">
        <v>0</v>
      </c>
    </row>
    <row r="2632" spans="1:15">
      <c r="A2632" t="s">
        <v>0</v>
      </c>
      <c r="B2632" s="2">
        <f t="shared" si="82"/>
        <v>40510.292049000003</v>
      </c>
      <c r="C2632">
        <f t="shared" si="83"/>
        <v>40510.292049000003</v>
      </c>
      <c r="D2632">
        <v>332.29204900000002</v>
      </c>
      <c r="E2632">
        <v>657.5</v>
      </c>
      <c r="F2632">
        <v>2631</v>
      </c>
      <c r="G2632">
        <v>4.5949999999999998</v>
      </c>
      <c r="H2632">
        <v>9.0082000000000004</v>
      </c>
      <c r="I2632">
        <v>3.0640580000000002</v>
      </c>
      <c r="J2632">
        <v>2.1907999999999999</v>
      </c>
      <c r="K2632">
        <v>28.261399999999998</v>
      </c>
      <c r="L2632">
        <v>21.8459</v>
      </c>
      <c r="M2632">
        <v>9.5152699999999992</v>
      </c>
      <c r="N2632">
        <v>98.779759999999996</v>
      </c>
      <c r="O2632" s="1">
        <v>0</v>
      </c>
    </row>
    <row r="2633" spans="1:15">
      <c r="A2633" t="s">
        <v>0</v>
      </c>
      <c r="B2633" s="2">
        <f t="shared" si="82"/>
        <v>40510.302465000001</v>
      </c>
      <c r="C2633">
        <f t="shared" si="83"/>
        <v>40510.302465000001</v>
      </c>
      <c r="D2633">
        <v>332.30246499999998</v>
      </c>
      <c r="E2633">
        <v>657.75</v>
      </c>
      <c r="F2633">
        <v>2632</v>
      </c>
      <c r="G2633">
        <v>4.6029999999999998</v>
      </c>
      <c r="H2633">
        <v>9.1362000000000005</v>
      </c>
      <c r="I2633">
        <v>3.0908039999999999</v>
      </c>
      <c r="J2633">
        <v>2.1760999999999999</v>
      </c>
      <c r="K2633">
        <v>28.431699999999999</v>
      </c>
      <c r="L2633">
        <v>21.9602</v>
      </c>
      <c r="M2633">
        <v>9.4111700000000003</v>
      </c>
      <c r="N2633">
        <v>98.087710000000001</v>
      </c>
      <c r="O2633" s="1">
        <v>0</v>
      </c>
    </row>
    <row r="2634" spans="1:15">
      <c r="A2634" t="s">
        <v>0</v>
      </c>
      <c r="B2634" s="2">
        <f t="shared" si="82"/>
        <v>40510.312881999998</v>
      </c>
      <c r="C2634">
        <f t="shared" si="83"/>
        <v>40510.312881999998</v>
      </c>
      <c r="D2634">
        <v>332.312882</v>
      </c>
      <c r="E2634">
        <v>658</v>
      </c>
      <c r="F2634">
        <v>2633</v>
      </c>
      <c r="G2634">
        <v>4.6079999999999997</v>
      </c>
      <c r="H2634">
        <v>9.1014999999999997</v>
      </c>
      <c r="I2634">
        <v>3.0838079999999999</v>
      </c>
      <c r="J2634">
        <v>2.1774</v>
      </c>
      <c r="K2634">
        <v>28.388300000000001</v>
      </c>
      <c r="L2634">
        <v>21.9313</v>
      </c>
      <c r="M2634">
        <v>9.4272200000000002</v>
      </c>
      <c r="N2634">
        <v>98.151079999999993</v>
      </c>
      <c r="O2634" s="1">
        <v>0</v>
      </c>
    </row>
    <row r="2635" spans="1:15">
      <c r="A2635" t="s">
        <v>0</v>
      </c>
      <c r="B2635" s="2">
        <f t="shared" si="82"/>
        <v>40510.323299000003</v>
      </c>
      <c r="C2635">
        <f t="shared" si="83"/>
        <v>40510.323299000003</v>
      </c>
      <c r="D2635">
        <v>332.32329900000002</v>
      </c>
      <c r="E2635">
        <v>658.25</v>
      </c>
      <c r="F2635">
        <v>2634</v>
      </c>
      <c r="G2635">
        <v>4.6070000000000002</v>
      </c>
      <c r="H2635">
        <v>9.1112000000000002</v>
      </c>
      <c r="I2635">
        <v>3.085804</v>
      </c>
      <c r="J2635">
        <v>2.1760999999999999</v>
      </c>
      <c r="K2635">
        <v>28.4008</v>
      </c>
      <c r="L2635">
        <v>21.939699999999998</v>
      </c>
      <c r="M2635">
        <v>9.4185700000000008</v>
      </c>
      <c r="N2635">
        <v>98.090270000000004</v>
      </c>
      <c r="O2635" s="1">
        <v>0</v>
      </c>
    </row>
    <row r="2636" spans="1:15">
      <c r="A2636" t="s">
        <v>0</v>
      </c>
      <c r="B2636" s="2">
        <f t="shared" si="82"/>
        <v>40510.333715000001</v>
      </c>
      <c r="C2636">
        <f t="shared" si="83"/>
        <v>40510.333715000001</v>
      </c>
      <c r="D2636">
        <v>332.33371499999998</v>
      </c>
      <c r="E2636">
        <v>658.5</v>
      </c>
      <c r="F2636">
        <v>2635</v>
      </c>
      <c r="G2636">
        <v>4.6020000000000003</v>
      </c>
      <c r="H2636">
        <v>9.0335999999999999</v>
      </c>
      <c r="I2636">
        <v>3.0717029999999999</v>
      </c>
      <c r="J2636">
        <v>2.1793999999999998</v>
      </c>
      <c r="K2636">
        <v>28.319099999999999</v>
      </c>
      <c r="L2636">
        <v>21.8872</v>
      </c>
      <c r="M2636">
        <v>9.4552600000000009</v>
      </c>
      <c r="N2636">
        <v>98.249390000000005</v>
      </c>
      <c r="O2636" s="1">
        <v>0</v>
      </c>
    </row>
    <row r="2637" spans="1:15">
      <c r="A2637" t="s">
        <v>0</v>
      </c>
      <c r="B2637" s="2">
        <f t="shared" si="82"/>
        <v>40510.344131999998</v>
      </c>
      <c r="C2637">
        <f t="shared" si="83"/>
        <v>40510.344131999998</v>
      </c>
      <c r="D2637">
        <v>332.344132</v>
      </c>
      <c r="E2637">
        <v>658.75</v>
      </c>
      <c r="F2637">
        <v>2636</v>
      </c>
      <c r="G2637">
        <v>4.609</v>
      </c>
      <c r="H2637">
        <v>9.0533000000000001</v>
      </c>
      <c r="I2637">
        <v>3.0745200000000001</v>
      </c>
      <c r="J2637">
        <v>2.1745999999999999</v>
      </c>
      <c r="K2637">
        <v>28.332100000000001</v>
      </c>
      <c r="L2637">
        <v>21.894500000000001</v>
      </c>
      <c r="M2637">
        <v>9.4291099999999997</v>
      </c>
      <c r="N2637">
        <v>98.029300000000006</v>
      </c>
      <c r="O2637" s="1">
        <v>0</v>
      </c>
    </row>
    <row r="2638" spans="1:15">
      <c r="A2638" t="s">
        <v>0</v>
      </c>
      <c r="B2638" s="2">
        <f t="shared" si="82"/>
        <v>40510.354549000003</v>
      </c>
      <c r="C2638">
        <f t="shared" si="83"/>
        <v>40510.354549000003</v>
      </c>
      <c r="D2638">
        <v>332.35454900000002</v>
      </c>
      <c r="E2638">
        <v>659</v>
      </c>
      <c r="F2638">
        <v>2637</v>
      </c>
      <c r="G2638">
        <v>4.6150000000000002</v>
      </c>
      <c r="H2638">
        <v>9.0361999999999991</v>
      </c>
      <c r="I2638">
        <v>3.0705049999999998</v>
      </c>
      <c r="J2638">
        <v>2.1734</v>
      </c>
      <c r="K2638">
        <v>28.3048</v>
      </c>
      <c r="L2638">
        <v>21.875699999999998</v>
      </c>
      <c r="M2638">
        <v>9.4291499999999999</v>
      </c>
      <c r="N2638">
        <v>97.974810000000005</v>
      </c>
      <c r="O2638" s="1">
        <v>0</v>
      </c>
    </row>
    <row r="2639" spans="1:15">
      <c r="A2639" t="s">
        <v>0</v>
      </c>
      <c r="B2639" s="2">
        <f t="shared" si="82"/>
        <v>40510.364965000001</v>
      </c>
      <c r="C2639">
        <f t="shared" si="83"/>
        <v>40510.364965000001</v>
      </c>
      <c r="D2639">
        <v>332.36496499999998</v>
      </c>
      <c r="E2639">
        <v>659.25</v>
      </c>
      <c r="F2639">
        <v>2638</v>
      </c>
      <c r="G2639">
        <v>4.6219999999999999</v>
      </c>
      <c r="H2639">
        <v>9.0704999999999991</v>
      </c>
      <c r="I2639">
        <v>3.0779169999999998</v>
      </c>
      <c r="J2639">
        <v>2.1705999999999999</v>
      </c>
      <c r="K2639">
        <v>28.353000000000002</v>
      </c>
      <c r="L2639">
        <v>21.908300000000001</v>
      </c>
      <c r="M2639">
        <v>9.4061299999999992</v>
      </c>
      <c r="N2639">
        <v>97.841220000000007</v>
      </c>
      <c r="O2639" s="1">
        <v>0</v>
      </c>
    </row>
    <row r="2640" spans="1:15">
      <c r="A2640" t="s">
        <v>0</v>
      </c>
      <c r="B2640" s="2">
        <f t="shared" si="82"/>
        <v>40510.375381999998</v>
      </c>
      <c r="C2640">
        <f t="shared" si="83"/>
        <v>40510.375381999998</v>
      </c>
      <c r="D2640">
        <v>332.375382</v>
      </c>
      <c r="E2640">
        <v>659.5</v>
      </c>
      <c r="F2640">
        <v>2639</v>
      </c>
      <c r="G2640">
        <v>4.6219999999999999</v>
      </c>
      <c r="H2640">
        <v>9.0663999999999998</v>
      </c>
      <c r="I2640">
        <v>3.0767530000000001</v>
      </c>
      <c r="J2640">
        <v>2.1699000000000002</v>
      </c>
      <c r="K2640">
        <v>28.3444</v>
      </c>
      <c r="L2640">
        <v>21.902200000000001</v>
      </c>
      <c r="M2640">
        <v>9.4045100000000001</v>
      </c>
      <c r="N2640">
        <v>97.809970000000007</v>
      </c>
      <c r="O2640" s="1">
        <v>0</v>
      </c>
    </row>
    <row r="2641" spans="1:15">
      <c r="A2641" t="s">
        <v>0</v>
      </c>
      <c r="B2641" s="2">
        <f t="shared" si="82"/>
        <v>40510.385799000003</v>
      </c>
      <c r="C2641">
        <f t="shared" si="83"/>
        <v>40510.385799000003</v>
      </c>
      <c r="D2641">
        <v>332.38579900000002</v>
      </c>
      <c r="E2641">
        <v>659.75</v>
      </c>
      <c r="F2641">
        <v>2640</v>
      </c>
      <c r="G2641">
        <v>4.6269999999999998</v>
      </c>
      <c r="H2641">
        <v>9.0840999999999994</v>
      </c>
      <c r="I2641">
        <v>3.0801280000000002</v>
      </c>
      <c r="J2641">
        <v>2.1600999999999999</v>
      </c>
      <c r="K2641">
        <v>28.364699999999999</v>
      </c>
      <c r="L2641">
        <v>21.915500000000002</v>
      </c>
      <c r="M2641">
        <v>9.3557699999999997</v>
      </c>
      <c r="N2641">
        <v>97.354320000000001</v>
      </c>
      <c r="O2641" s="1">
        <v>0</v>
      </c>
    </row>
    <row r="2642" spans="1:15">
      <c r="A2642" t="s">
        <v>0</v>
      </c>
      <c r="B2642" s="2">
        <f t="shared" si="82"/>
        <v>40510.396215000001</v>
      </c>
      <c r="C2642">
        <f t="shared" si="83"/>
        <v>40510.396215000001</v>
      </c>
      <c r="D2642">
        <v>332.39621499999998</v>
      </c>
      <c r="E2642">
        <v>660</v>
      </c>
      <c r="F2642">
        <v>2641</v>
      </c>
      <c r="G2642">
        <v>4.6269999999999998</v>
      </c>
      <c r="H2642">
        <v>9.0570000000000004</v>
      </c>
      <c r="I2642">
        <v>3.0747010000000001</v>
      </c>
      <c r="J2642">
        <v>2.1671999999999998</v>
      </c>
      <c r="K2642">
        <v>28.331</v>
      </c>
      <c r="L2642">
        <v>21.8931</v>
      </c>
      <c r="M2642">
        <v>9.3955599999999997</v>
      </c>
      <c r="N2642">
        <v>97.687830000000005</v>
      </c>
      <c r="O2642" s="1">
        <v>0</v>
      </c>
    </row>
    <row r="2643" spans="1:15">
      <c r="A2643" t="s">
        <v>0</v>
      </c>
      <c r="B2643" s="2">
        <f t="shared" si="82"/>
        <v>40510.406631999998</v>
      </c>
      <c r="C2643">
        <f t="shared" si="83"/>
        <v>40510.406631999998</v>
      </c>
      <c r="D2643">
        <v>332.406632</v>
      </c>
      <c r="E2643">
        <v>660.25</v>
      </c>
      <c r="F2643">
        <v>2642</v>
      </c>
      <c r="G2643">
        <v>4.6310000000000002</v>
      </c>
      <c r="H2643">
        <v>9.0612999999999992</v>
      </c>
      <c r="I2643">
        <v>3.0749179999999998</v>
      </c>
      <c r="J2643">
        <v>2.1595</v>
      </c>
      <c r="K2643">
        <v>28.329799999999999</v>
      </c>
      <c r="L2643">
        <v>21.8916</v>
      </c>
      <c r="M2643">
        <v>9.3601799999999997</v>
      </c>
      <c r="N2643">
        <v>97.328509999999994</v>
      </c>
      <c r="O2643" s="1">
        <v>0</v>
      </c>
    </row>
    <row r="2644" spans="1:15">
      <c r="A2644" t="s">
        <v>0</v>
      </c>
      <c r="B2644" s="2">
        <f t="shared" si="82"/>
        <v>40510.417049000003</v>
      </c>
      <c r="C2644">
        <f t="shared" si="83"/>
        <v>40510.417049000003</v>
      </c>
      <c r="D2644">
        <v>332.41704900000002</v>
      </c>
      <c r="E2644">
        <v>660.5</v>
      </c>
      <c r="F2644">
        <v>2643</v>
      </c>
      <c r="G2644">
        <v>4.6340000000000003</v>
      </c>
      <c r="H2644">
        <v>9.0623000000000005</v>
      </c>
      <c r="I2644">
        <v>3.074865</v>
      </c>
      <c r="J2644">
        <v>2.1604000000000001</v>
      </c>
      <c r="K2644">
        <v>28.328499999999998</v>
      </c>
      <c r="L2644">
        <v>21.8904</v>
      </c>
      <c r="M2644">
        <v>9.3641000000000005</v>
      </c>
      <c r="N2644">
        <v>97.370679999999993</v>
      </c>
      <c r="O2644" s="1">
        <v>0</v>
      </c>
    </row>
    <row r="2645" spans="1:15">
      <c r="A2645" t="s">
        <v>0</v>
      </c>
      <c r="B2645" s="2">
        <f t="shared" si="82"/>
        <v>40510.427465000001</v>
      </c>
      <c r="C2645">
        <f t="shared" si="83"/>
        <v>40510.427465000001</v>
      </c>
      <c r="D2645">
        <v>332.42746499999998</v>
      </c>
      <c r="E2645">
        <v>660.75</v>
      </c>
      <c r="F2645">
        <v>2644</v>
      </c>
      <c r="G2645">
        <v>4.6379999999999999</v>
      </c>
      <c r="H2645">
        <v>9.0710999999999995</v>
      </c>
      <c r="I2645">
        <v>3.0774020000000002</v>
      </c>
      <c r="J2645">
        <v>2.1556000000000002</v>
      </c>
      <c r="K2645">
        <v>28.347300000000001</v>
      </c>
      <c r="L2645">
        <v>21.9038</v>
      </c>
      <c r="M2645">
        <v>9.3400599999999994</v>
      </c>
      <c r="N2645">
        <v>97.151679999999999</v>
      </c>
      <c r="O2645" s="1">
        <v>0</v>
      </c>
    </row>
    <row r="2646" spans="1:15">
      <c r="A2646" t="s">
        <v>0</v>
      </c>
      <c r="B2646" s="2">
        <f t="shared" si="82"/>
        <v>40510.437881999998</v>
      </c>
      <c r="C2646">
        <f t="shared" si="83"/>
        <v>40510.437881999998</v>
      </c>
      <c r="D2646">
        <v>332.437882</v>
      </c>
      <c r="E2646">
        <v>661</v>
      </c>
      <c r="F2646">
        <v>2645</v>
      </c>
      <c r="G2646">
        <v>4.6379999999999999</v>
      </c>
      <c r="H2646">
        <v>9.0713000000000008</v>
      </c>
      <c r="I2646">
        <v>3.0780810000000001</v>
      </c>
      <c r="J2646">
        <v>2.1516000000000002</v>
      </c>
      <c r="K2646">
        <v>28.354099999999999</v>
      </c>
      <c r="L2646">
        <v>21.908999999999999</v>
      </c>
      <c r="M2646">
        <v>9.3216900000000003</v>
      </c>
      <c r="N2646">
        <v>96.965159999999997</v>
      </c>
      <c r="O2646" s="1">
        <v>0</v>
      </c>
    </row>
    <row r="2647" spans="1:15">
      <c r="A2647" t="s">
        <v>0</v>
      </c>
      <c r="B2647" s="2">
        <f t="shared" si="82"/>
        <v>40510.448299000003</v>
      </c>
      <c r="C2647">
        <f t="shared" si="83"/>
        <v>40510.448299000003</v>
      </c>
      <c r="D2647">
        <v>332.44829900000002</v>
      </c>
      <c r="E2647">
        <v>661.25</v>
      </c>
      <c r="F2647">
        <v>2646</v>
      </c>
      <c r="G2647">
        <v>4.641</v>
      </c>
      <c r="H2647">
        <v>9.0616000000000003</v>
      </c>
      <c r="I2647">
        <v>3.0759820000000002</v>
      </c>
      <c r="J2647">
        <v>2.1564000000000001</v>
      </c>
      <c r="K2647">
        <v>28.340299999999999</v>
      </c>
      <c r="L2647">
        <v>21.899699999999999</v>
      </c>
      <c r="M2647">
        <v>9.3459400000000006</v>
      </c>
      <c r="N2647">
        <v>97.187849999999997</v>
      </c>
      <c r="O2647" s="1">
        <v>0</v>
      </c>
    </row>
    <row r="2648" spans="1:15">
      <c r="A2648" t="s">
        <v>0</v>
      </c>
      <c r="B2648" s="2">
        <f t="shared" si="82"/>
        <v>40510.458715000001</v>
      </c>
      <c r="C2648">
        <f t="shared" si="83"/>
        <v>40510.458715000001</v>
      </c>
      <c r="D2648">
        <v>332.45871499999998</v>
      </c>
      <c r="E2648">
        <v>661.5</v>
      </c>
      <c r="F2648">
        <v>2647</v>
      </c>
      <c r="G2648">
        <v>4.6440000000000001</v>
      </c>
      <c r="H2648">
        <v>9.0409000000000006</v>
      </c>
      <c r="I2648">
        <v>3.0719889999999999</v>
      </c>
      <c r="J2648">
        <v>2.1509</v>
      </c>
      <c r="K2648">
        <v>28.316199999999998</v>
      </c>
      <c r="L2648">
        <v>21.883900000000001</v>
      </c>
      <c r="M2648">
        <v>9.3275699999999997</v>
      </c>
      <c r="N2648">
        <v>96.936610000000002</v>
      </c>
      <c r="O2648" s="1">
        <v>0</v>
      </c>
    </row>
    <row r="2649" spans="1:15">
      <c r="A2649" t="s">
        <v>0</v>
      </c>
      <c r="B2649" s="2">
        <f t="shared" si="82"/>
        <v>40510.469131999998</v>
      </c>
      <c r="C2649">
        <f t="shared" si="83"/>
        <v>40510.469131999998</v>
      </c>
      <c r="D2649">
        <v>332.469132</v>
      </c>
      <c r="E2649">
        <v>661.75</v>
      </c>
      <c r="F2649">
        <v>2648</v>
      </c>
      <c r="G2649">
        <v>4.6470000000000002</v>
      </c>
      <c r="H2649">
        <v>9.0286000000000008</v>
      </c>
      <c r="I2649">
        <v>3.0694949999999999</v>
      </c>
      <c r="J2649">
        <v>2.1625000000000001</v>
      </c>
      <c r="K2649">
        <v>28.300599999999999</v>
      </c>
      <c r="L2649">
        <v>21.8735</v>
      </c>
      <c r="M2649">
        <v>9.3826999999999998</v>
      </c>
      <c r="N2649">
        <v>97.472769999999997</v>
      </c>
      <c r="O2649" s="1">
        <v>0</v>
      </c>
    </row>
    <row r="2650" spans="1:15">
      <c r="A2650" t="s">
        <v>0</v>
      </c>
      <c r="B2650" s="2">
        <f t="shared" si="82"/>
        <v>40510.479549000003</v>
      </c>
      <c r="C2650">
        <f t="shared" si="83"/>
        <v>40510.479549000003</v>
      </c>
      <c r="D2650">
        <v>332.47954900000002</v>
      </c>
      <c r="E2650">
        <v>662</v>
      </c>
      <c r="F2650">
        <v>2649</v>
      </c>
      <c r="G2650">
        <v>4.6470000000000002</v>
      </c>
      <c r="H2650">
        <v>8.9984000000000002</v>
      </c>
      <c r="I2650">
        <v>3.0649630000000001</v>
      </c>
      <c r="J2650">
        <v>2.1701000000000001</v>
      </c>
      <c r="K2650">
        <v>28.278300000000002</v>
      </c>
      <c r="L2650">
        <v>21.860499999999998</v>
      </c>
      <c r="M2650">
        <v>9.4242500000000007</v>
      </c>
      <c r="N2650">
        <v>97.824219999999997</v>
      </c>
      <c r="O2650" s="1">
        <v>0</v>
      </c>
    </row>
    <row r="2651" spans="1:15">
      <c r="A2651" t="s">
        <v>0</v>
      </c>
      <c r="B2651" s="2">
        <f t="shared" si="82"/>
        <v>40510.489965000001</v>
      </c>
      <c r="C2651">
        <f t="shared" si="83"/>
        <v>40510.489965000001</v>
      </c>
      <c r="D2651">
        <v>332.48996499999998</v>
      </c>
      <c r="E2651">
        <v>662.25</v>
      </c>
      <c r="F2651">
        <v>2650</v>
      </c>
      <c r="G2651">
        <v>4.6459999999999999</v>
      </c>
      <c r="H2651">
        <v>8.9486000000000008</v>
      </c>
      <c r="I2651">
        <v>3.0550609999999998</v>
      </c>
      <c r="J2651">
        <v>2.165</v>
      </c>
      <c r="K2651">
        <v>28.216999999999999</v>
      </c>
      <c r="L2651">
        <v>21.819800000000001</v>
      </c>
      <c r="M2651">
        <v>9.41629</v>
      </c>
      <c r="N2651">
        <v>97.593500000000006</v>
      </c>
      <c r="O2651" s="1">
        <v>0</v>
      </c>
    </row>
    <row r="2652" spans="1:15">
      <c r="A2652" t="s">
        <v>0</v>
      </c>
      <c r="B2652" s="2">
        <f t="shared" si="82"/>
        <v>40510.500381999998</v>
      </c>
      <c r="C2652">
        <f t="shared" si="83"/>
        <v>40510.500381999998</v>
      </c>
      <c r="D2652">
        <v>332.500382</v>
      </c>
      <c r="E2652">
        <v>662.5</v>
      </c>
      <c r="F2652">
        <v>2651</v>
      </c>
      <c r="G2652">
        <v>4.6509999999999998</v>
      </c>
      <c r="H2652">
        <v>8.9232999999999993</v>
      </c>
      <c r="I2652">
        <v>3.0514290000000002</v>
      </c>
      <c r="J2652">
        <v>2.1743999999999999</v>
      </c>
      <c r="K2652">
        <v>28.1999</v>
      </c>
      <c r="L2652">
        <v>21.810199999999998</v>
      </c>
      <c r="M2652">
        <v>9.4650599999999994</v>
      </c>
      <c r="N2652">
        <v>98.032550000000001</v>
      </c>
      <c r="O2652" s="1">
        <v>0</v>
      </c>
    </row>
    <row r="2653" spans="1:15">
      <c r="A2653" t="s">
        <v>0</v>
      </c>
      <c r="B2653" s="2">
        <f t="shared" si="82"/>
        <v>40510.510799000003</v>
      </c>
      <c r="C2653">
        <f t="shared" si="83"/>
        <v>40510.510799000003</v>
      </c>
      <c r="D2653">
        <v>332.51079900000002</v>
      </c>
      <c r="E2653">
        <v>662.75</v>
      </c>
      <c r="F2653">
        <v>2652</v>
      </c>
      <c r="G2653">
        <v>4.641</v>
      </c>
      <c r="H2653">
        <v>8.9641000000000002</v>
      </c>
      <c r="I2653">
        <v>3.0590389999999998</v>
      </c>
      <c r="J2653">
        <v>2.1766999999999999</v>
      </c>
      <c r="K2653">
        <v>28.245200000000001</v>
      </c>
      <c r="L2653">
        <v>21.839600000000001</v>
      </c>
      <c r="M2653">
        <v>9.4633900000000004</v>
      </c>
      <c r="N2653">
        <v>98.13382</v>
      </c>
      <c r="O2653" s="1">
        <v>0</v>
      </c>
    </row>
    <row r="2654" spans="1:15">
      <c r="A2654" t="s">
        <v>0</v>
      </c>
      <c r="B2654" s="2">
        <f t="shared" si="82"/>
        <v>40510.521215000001</v>
      </c>
      <c r="C2654">
        <f t="shared" si="83"/>
        <v>40510.521215000001</v>
      </c>
      <c r="D2654">
        <v>332.52121499999998</v>
      </c>
      <c r="E2654">
        <v>663</v>
      </c>
      <c r="F2654">
        <v>2653</v>
      </c>
      <c r="G2654">
        <v>4.6139999999999999</v>
      </c>
      <c r="H2654">
        <v>8.7925000000000004</v>
      </c>
      <c r="I2654">
        <v>3.0281769999999999</v>
      </c>
      <c r="J2654">
        <v>2.1901000000000002</v>
      </c>
      <c r="K2654">
        <v>28.065899999999999</v>
      </c>
      <c r="L2654">
        <v>21.7242</v>
      </c>
      <c r="M2654">
        <v>9.5727399999999996</v>
      </c>
      <c r="N2654">
        <v>98.770719999999997</v>
      </c>
      <c r="O2654" s="1">
        <v>0</v>
      </c>
    </row>
    <row r="2655" spans="1:15">
      <c r="A2655" t="s">
        <v>0</v>
      </c>
      <c r="B2655" s="2">
        <f t="shared" si="82"/>
        <v>40510.531631999998</v>
      </c>
      <c r="C2655">
        <f t="shared" si="83"/>
        <v>40510.531631999998</v>
      </c>
      <c r="D2655">
        <v>332.531632</v>
      </c>
      <c r="E2655">
        <v>663.25</v>
      </c>
      <c r="F2655">
        <v>2654</v>
      </c>
      <c r="G2655">
        <v>4.5970000000000004</v>
      </c>
      <c r="H2655">
        <v>8.7805</v>
      </c>
      <c r="I2655">
        <v>3.0289440000000001</v>
      </c>
      <c r="J2655">
        <v>2.1916000000000002</v>
      </c>
      <c r="K2655">
        <v>28.083200000000001</v>
      </c>
      <c r="L2655">
        <v>21.7395</v>
      </c>
      <c r="M2655">
        <v>9.5808300000000006</v>
      </c>
      <c r="N2655">
        <v>98.838639999999998</v>
      </c>
      <c r="O2655" s="1">
        <v>0</v>
      </c>
    </row>
    <row r="2656" spans="1:15">
      <c r="A2656" t="s">
        <v>0</v>
      </c>
      <c r="B2656" s="2">
        <f t="shared" si="82"/>
        <v>40510.542049000003</v>
      </c>
      <c r="C2656">
        <f t="shared" si="83"/>
        <v>40510.542049000003</v>
      </c>
      <c r="D2656">
        <v>332.54204900000002</v>
      </c>
      <c r="E2656">
        <v>663.5</v>
      </c>
      <c r="F2656">
        <v>2655</v>
      </c>
      <c r="G2656">
        <v>4.641</v>
      </c>
      <c r="H2656">
        <v>8.8210999999999995</v>
      </c>
      <c r="I2656">
        <v>3.037528</v>
      </c>
      <c r="J2656">
        <v>2.1871</v>
      </c>
      <c r="K2656">
        <v>28.1389</v>
      </c>
      <c r="L2656">
        <v>21.777200000000001</v>
      </c>
      <c r="M2656">
        <v>9.5481599999999993</v>
      </c>
      <c r="N2656">
        <v>98.627269999999996</v>
      </c>
      <c r="O2656" s="1">
        <v>0</v>
      </c>
    </row>
    <row r="2657" spans="1:15">
      <c r="A2657" t="s">
        <v>0</v>
      </c>
      <c r="B2657" s="2">
        <f t="shared" si="82"/>
        <v>40510.552465000001</v>
      </c>
      <c r="C2657">
        <f t="shared" si="83"/>
        <v>40510.552465000001</v>
      </c>
      <c r="D2657">
        <v>332.55246499999998</v>
      </c>
      <c r="E2657">
        <v>663.75</v>
      </c>
      <c r="F2657">
        <v>2656</v>
      </c>
      <c r="G2657">
        <v>4.6529999999999996</v>
      </c>
      <c r="H2657">
        <v>8.8312000000000008</v>
      </c>
      <c r="I2657">
        <v>3.03843</v>
      </c>
      <c r="J2657">
        <v>2.1775000000000002</v>
      </c>
      <c r="K2657">
        <v>28.1401</v>
      </c>
      <c r="L2657">
        <v>21.776700000000002</v>
      </c>
      <c r="M2657">
        <v>9.50291</v>
      </c>
      <c r="N2657">
        <v>98.18289</v>
      </c>
      <c r="O2657" s="1">
        <v>0</v>
      </c>
    </row>
    <row r="2658" spans="1:15">
      <c r="A2658" t="s">
        <v>0</v>
      </c>
      <c r="B2658" s="2">
        <f t="shared" si="82"/>
        <v>40510.562881999998</v>
      </c>
      <c r="C2658">
        <f t="shared" si="83"/>
        <v>40510.562881999998</v>
      </c>
      <c r="D2658">
        <v>332.562882</v>
      </c>
      <c r="E2658">
        <v>664</v>
      </c>
      <c r="F2658">
        <v>2657</v>
      </c>
      <c r="G2658">
        <v>4.6550000000000002</v>
      </c>
      <c r="H2658">
        <v>8.8389000000000006</v>
      </c>
      <c r="I2658">
        <v>3.04006</v>
      </c>
      <c r="J2658">
        <v>2.1709999999999998</v>
      </c>
      <c r="K2658">
        <v>28.150700000000001</v>
      </c>
      <c r="L2658">
        <v>21.783899999999999</v>
      </c>
      <c r="M2658">
        <v>9.4715900000000008</v>
      </c>
      <c r="N2658">
        <v>97.882940000000005</v>
      </c>
      <c r="O2658" s="1">
        <v>0</v>
      </c>
    </row>
    <row r="2659" spans="1:15">
      <c r="A2659" t="s">
        <v>0</v>
      </c>
      <c r="B2659" s="2">
        <f t="shared" si="82"/>
        <v>40510.573299000003</v>
      </c>
      <c r="C2659">
        <f t="shared" si="83"/>
        <v>40510.573299000003</v>
      </c>
      <c r="D2659">
        <v>332.57329900000002</v>
      </c>
      <c r="E2659">
        <v>664.25</v>
      </c>
      <c r="F2659">
        <v>2658</v>
      </c>
      <c r="G2659">
        <v>4.6520000000000001</v>
      </c>
      <c r="H2659">
        <v>8.8190000000000008</v>
      </c>
      <c r="I2659">
        <v>3.03708</v>
      </c>
      <c r="J2659">
        <v>2.1724999999999999</v>
      </c>
      <c r="K2659">
        <v>28.135999999999999</v>
      </c>
      <c r="L2659">
        <v>21.775200000000002</v>
      </c>
      <c r="M2659">
        <v>9.4837500000000006</v>
      </c>
      <c r="N2659">
        <v>97.955359999999999</v>
      </c>
      <c r="O2659" s="1">
        <v>0</v>
      </c>
    </row>
    <row r="2660" spans="1:15">
      <c r="A2660" t="s">
        <v>0</v>
      </c>
      <c r="B2660" s="2">
        <f t="shared" si="82"/>
        <v>40510.583715000001</v>
      </c>
      <c r="C2660">
        <f t="shared" si="83"/>
        <v>40510.583715000001</v>
      </c>
      <c r="D2660">
        <v>332.58371499999998</v>
      </c>
      <c r="E2660">
        <v>664.5</v>
      </c>
      <c r="F2660">
        <v>2659</v>
      </c>
      <c r="G2660">
        <v>4.6559999999999997</v>
      </c>
      <c r="H2660">
        <v>8.9426000000000005</v>
      </c>
      <c r="I2660">
        <v>3.0655709999999998</v>
      </c>
      <c r="J2660">
        <v>2.1747000000000001</v>
      </c>
      <c r="K2660">
        <v>28.328900000000001</v>
      </c>
      <c r="L2660">
        <v>21.908200000000001</v>
      </c>
      <c r="M2660">
        <v>9.4542400000000004</v>
      </c>
      <c r="N2660">
        <v>98.044700000000006</v>
      </c>
      <c r="O2660" s="1">
        <v>0</v>
      </c>
    </row>
    <row r="2661" spans="1:15">
      <c r="A2661" t="s">
        <v>0</v>
      </c>
      <c r="B2661" s="2">
        <f t="shared" si="82"/>
        <v>40510.594131999998</v>
      </c>
      <c r="C2661">
        <f t="shared" si="83"/>
        <v>40510.594131999998</v>
      </c>
      <c r="D2661">
        <v>332.594132</v>
      </c>
      <c r="E2661">
        <v>664.75</v>
      </c>
      <c r="F2661">
        <v>2660</v>
      </c>
      <c r="G2661">
        <v>4.6539999999999999</v>
      </c>
      <c r="H2661">
        <v>8.9526000000000003</v>
      </c>
      <c r="I2661">
        <v>3.0656870000000001</v>
      </c>
      <c r="J2661">
        <v>2.1837</v>
      </c>
      <c r="K2661">
        <v>28.322199999999999</v>
      </c>
      <c r="L2661">
        <v>21.901499999999999</v>
      </c>
      <c r="M2661">
        <v>9.4924700000000009</v>
      </c>
      <c r="N2661">
        <v>98.458939999999998</v>
      </c>
      <c r="O2661" s="1">
        <v>0</v>
      </c>
    </row>
    <row r="2662" spans="1:15">
      <c r="A2662" t="s">
        <v>0</v>
      </c>
      <c r="B2662" s="2">
        <f t="shared" si="82"/>
        <v>40510.604549000003</v>
      </c>
      <c r="C2662">
        <f t="shared" si="83"/>
        <v>40510.604549000003</v>
      </c>
      <c r="D2662">
        <v>332.60454900000002</v>
      </c>
      <c r="E2662">
        <v>665</v>
      </c>
      <c r="F2662">
        <v>2661</v>
      </c>
      <c r="G2662">
        <v>4.6539999999999999</v>
      </c>
      <c r="H2662">
        <v>8.9771999999999998</v>
      </c>
      <c r="I2662">
        <v>3.071984</v>
      </c>
      <c r="J2662">
        <v>2.1848999999999998</v>
      </c>
      <c r="K2662">
        <v>28.366900000000001</v>
      </c>
      <c r="L2662">
        <v>21.9328</v>
      </c>
      <c r="M2662">
        <v>9.4893400000000003</v>
      </c>
      <c r="N2662">
        <v>98.509190000000004</v>
      </c>
      <c r="O2662" s="1">
        <v>0</v>
      </c>
    </row>
    <row r="2663" spans="1:15">
      <c r="A2663" t="s">
        <v>0</v>
      </c>
      <c r="B2663" s="2">
        <f t="shared" si="82"/>
        <v>40510.614965000001</v>
      </c>
      <c r="C2663">
        <f t="shared" si="83"/>
        <v>40510.614965000001</v>
      </c>
      <c r="D2663">
        <v>332.61496499999998</v>
      </c>
      <c r="E2663">
        <v>665.25</v>
      </c>
      <c r="F2663">
        <v>2662</v>
      </c>
      <c r="G2663">
        <v>4.66</v>
      </c>
      <c r="H2663">
        <v>9.0756999999999994</v>
      </c>
      <c r="I2663">
        <v>3.092123</v>
      </c>
      <c r="J2663">
        <v>2.1682999999999999</v>
      </c>
      <c r="K2663">
        <v>28.493400000000001</v>
      </c>
      <c r="L2663">
        <v>22.017299999999999</v>
      </c>
      <c r="M2663">
        <v>9.3863599999999998</v>
      </c>
      <c r="N2663">
        <v>97.735600000000005</v>
      </c>
      <c r="O2663" s="1">
        <v>0</v>
      </c>
    </row>
    <row r="2664" spans="1:15">
      <c r="A2664" t="s">
        <v>0</v>
      </c>
      <c r="B2664" s="2">
        <f t="shared" si="82"/>
        <v>40510.625381999998</v>
      </c>
      <c r="C2664">
        <f t="shared" si="83"/>
        <v>40510.625381999998</v>
      </c>
      <c r="D2664">
        <v>332.625382</v>
      </c>
      <c r="E2664">
        <v>665.5</v>
      </c>
      <c r="F2664">
        <v>2663</v>
      </c>
      <c r="G2664">
        <v>4.6589999999999998</v>
      </c>
      <c r="H2664">
        <v>9.0548000000000002</v>
      </c>
      <c r="I2664">
        <v>3.0873620000000002</v>
      </c>
      <c r="J2664">
        <v>2.1692</v>
      </c>
      <c r="K2664">
        <v>28.461600000000001</v>
      </c>
      <c r="L2664">
        <v>21.9955</v>
      </c>
      <c r="M2664">
        <v>9.3969400000000007</v>
      </c>
      <c r="N2664">
        <v>97.779929999999993</v>
      </c>
      <c r="O2664" s="1">
        <v>0</v>
      </c>
    </row>
    <row r="2665" spans="1:15">
      <c r="A2665" t="s">
        <v>0</v>
      </c>
      <c r="B2665" s="2">
        <f t="shared" si="82"/>
        <v>40510.635799000003</v>
      </c>
      <c r="C2665">
        <f t="shared" si="83"/>
        <v>40510.635799000003</v>
      </c>
      <c r="D2665">
        <v>332.63579900000002</v>
      </c>
      <c r="E2665">
        <v>665.75</v>
      </c>
      <c r="F2665">
        <v>2664</v>
      </c>
      <c r="G2665">
        <v>4.66</v>
      </c>
      <c r="H2665">
        <v>9.1638000000000002</v>
      </c>
      <c r="I2665">
        <v>3.1070280000000001</v>
      </c>
      <c r="J2665">
        <v>2.1562000000000001</v>
      </c>
      <c r="K2665">
        <v>28.5746</v>
      </c>
      <c r="L2665">
        <v>22.067699999999999</v>
      </c>
      <c r="M2665">
        <v>9.3085400000000007</v>
      </c>
      <c r="N2665">
        <v>97.167320000000004</v>
      </c>
      <c r="O2665" s="1">
        <v>0</v>
      </c>
    </row>
    <row r="2666" spans="1:15">
      <c r="A2666" t="s">
        <v>0</v>
      </c>
      <c r="B2666" s="2">
        <f t="shared" si="82"/>
        <v>40510.646215000001</v>
      </c>
      <c r="C2666">
        <f t="shared" si="83"/>
        <v>40510.646215000001</v>
      </c>
      <c r="D2666">
        <v>332.64621499999998</v>
      </c>
      <c r="E2666">
        <v>666</v>
      </c>
      <c r="F2666">
        <v>2665</v>
      </c>
      <c r="G2666">
        <v>4.66</v>
      </c>
      <c r="H2666">
        <v>9.3391000000000002</v>
      </c>
      <c r="I2666">
        <v>3.137521</v>
      </c>
      <c r="J2666">
        <v>2.1442000000000001</v>
      </c>
      <c r="K2666">
        <v>28.743500000000001</v>
      </c>
      <c r="L2666">
        <v>22.173400000000001</v>
      </c>
      <c r="M2666">
        <v>9.2078199999999999</v>
      </c>
      <c r="N2666">
        <v>96.597750000000005</v>
      </c>
      <c r="O2666" s="1">
        <v>0</v>
      </c>
    </row>
    <row r="2667" spans="1:15">
      <c r="A2667" t="s">
        <v>0</v>
      </c>
      <c r="B2667" s="2">
        <f t="shared" si="82"/>
        <v>40510.656631999998</v>
      </c>
      <c r="C2667">
        <f t="shared" si="83"/>
        <v>40510.656631999998</v>
      </c>
      <c r="D2667">
        <v>332.656632</v>
      </c>
      <c r="E2667">
        <v>666.25</v>
      </c>
      <c r="F2667">
        <v>2666</v>
      </c>
      <c r="G2667">
        <v>4.6630000000000003</v>
      </c>
      <c r="H2667">
        <v>9.4583999999999993</v>
      </c>
      <c r="I2667">
        <v>3.157727</v>
      </c>
      <c r="J2667">
        <v>2.133</v>
      </c>
      <c r="K2667">
        <v>28.852</v>
      </c>
      <c r="L2667">
        <v>22.24</v>
      </c>
      <c r="M2667">
        <v>9.1267800000000001</v>
      </c>
      <c r="N2667">
        <v>96.069209999999998</v>
      </c>
      <c r="O2667" s="1">
        <v>0</v>
      </c>
    </row>
    <row r="2668" spans="1:15">
      <c r="A2668" t="s">
        <v>0</v>
      </c>
      <c r="B2668" s="2">
        <f t="shared" si="82"/>
        <v>40510.667049000003</v>
      </c>
      <c r="C2668">
        <f t="shared" si="83"/>
        <v>40510.667049000003</v>
      </c>
      <c r="D2668">
        <v>332.66704900000002</v>
      </c>
      <c r="E2668">
        <v>666.5</v>
      </c>
      <c r="F2668">
        <v>2667</v>
      </c>
      <c r="G2668">
        <v>4.6559999999999997</v>
      </c>
      <c r="H2668">
        <v>9.6047999999999991</v>
      </c>
      <c r="I2668">
        <v>3.182016</v>
      </c>
      <c r="J2668">
        <v>2.1244000000000001</v>
      </c>
      <c r="K2668">
        <v>28.979099999999999</v>
      </c>
      <c r="L2668">
        <v>22.316800000000001</v>
      </c>
      <c r="M2668">
        <v>9.0511599999999994</v>
      </c>
      <c r="N2668">
        <v>95.661370000000005</v>
      </c>
      <c r="O2668" s="1">
        <v>0</v>
      </c>
    </row>
    <row r="2669" spans="1:15">
      <c r="A2669" t="s">
        <v>0</v>
      </c>
      <c r="B2669" s="2">
        <f t="shared" si="82"/>
        <v>40510.677465000001</v>
      </c>
      <c r="C2669">
        <f t="shared" si="83"/>
        <v>40510.677465000001</v>
      </c>
      <c r="D2669">
        <v>332.67746499999998</v>
      </c>
      <c r="E2669">
        <v>666.75</v>
      </c>
      <c r="F2669">
        <v>2668</v>
      </c>
      <c r="G2669">
        <v>4.6580000000000004</v>
      </c>
      <c r="H2669">
        <v>9.6776999999999997</v>
      </c>
      <c r="I2669">
        <v>3.193378</v>
      </c>
      <c r="J2669">
        <v>2.1179000000000001</v>
      </c>
      <c r="K2669">
        <v>29.034700000000001</v>
      </c>
      <c r="L2669">
        <v>22.3489</v>
      </c>
      <c r="M2669">
        <v>9.0041399999999996</v>
      </c>
      <c r="N2669">
        <v>95.352170000000001</v>
      </c>
      <c r="O2669" s="1">
        <v>0</v>
      </c>
    </row>
    <row r="2670" spans="1:15">
      <c r="A2670" t="s">
        <v>0</v>
      </c>
      <c r="B2670" s="2">
        <f t="shared" si="82"/>
        <v>40510.687881999998</v>
      </c>
      <c r="C2670">
        <f t="shared" si="83"/>
        <v>40510.687881999998</v>
      </c>
      <c r="D2670">
        <v>332.687882</v>
      </c>
      <c r="E2670">
        <v>667</v>
      </c>
      <c r="F2670">
        <v>2669</v>
      </c>
      <c r="G2670">
        <v>4.6689999999999996</v>
      </c>
      <c r="H2670">
        <v>9.5239999999999991</v>
      </c>
      <c r="I2670">
        <v>3.1691739999999999</v>
      </c>
      <c r="J2670">
        <v>2.1347999999999998</v>
      </c>
      <c r="K2670">
        <v>28.9148</v>
      </c>
      <c r="L2670">
        <v>22.279</v>
      </c>
      <c r="M2670">
        <v>9.1172400000000007</v>
      </c>
      <c r="N2670">
        <v>96.147459999999995</v>
      </c>
      <c r="O2670" s="1">
        <v>0</v>
      </c>
    </row>
    <row r="2671" spans="1:15">
      <c r="A2671" t="s">
        <v>0</v>
      </c>
      <c r="B2671" s="2">
        <f t="shared" si="82"/>
        <v>40510.698299000003</v>
      </c>
      <c r="C2671">
        <f t="shared" si="83"/>
        <v>40510.698299000003</v>
      </c>
      <c r="D2671">
        <v>332.69829900000002</v>
      </c>
      <c r="E2671">
        <v>667.25</v>
      </c>
      <c r="F2671">
        <v>2670</v>
      </c>
      <c r="G2671">
        <v>4.6719999999999997</v>
      </c>
      <c r="H2671">
        <v>9.6143999999999998</v>
      </c>
      <c r="I2671">
        <v>3.1845159999999999</v>
      </c>
      <c r="J2671">
        <v>2.1234000000000002</v>
      </c>
      <c r="K2671">
        <v>28.996500000000001</v>
      </c>
      <c r="L2671">
        <v>22.328900000000001</v>
      </c>
      <c r="M2671">
        <v>9.0434900000000003</v>
      </c>
      <c r="N2671">
        <v>95.611429999999999</v>
      </c>
      <c r="O2671" s="1">
        <v>0</v>
      </c>
    </row>
    <row r="2672" spans="1:15">
      <c r="A2672" t="s">
        <v>0</v>
      </c>
      <c r="B2672" s="2">
        <f t="shared" si="82"/>
        <v>40510.708715000001</v>
      </c>
      <c r="C2672">
        <f t="shared" si="83"/>
        <v>40510.708715000001</v>
      </c>
      <c r="D2672">
        <v>332.70871499999998</v>
      </c>
      <c r="E2672">
        <v>667.5</v>
      </c>
      <c r="F2672">
        <v>2671</v>
      </c>
      <c r="G2672">
        <v>4.6669999999999998</v>
      </c>
      <c r="H2672">
        <v>9.6646999999999998</v>
      </c>
      <c r="I2672">
        <v>3.1903000000000001</v>
      </c>
      <c r="J2672">
        <v>2.1204999999999998</v>
      </c>
      <c r="K2672">
        <v>29.014199999999999</v>
      </c>
      <c r="L2672">
        <v>22.334900000000001</v>
      </c>
      <c r="M2672">
        <v>9.0196500000000004</v>
      </c>
      <c r="N2672">
        <v>95.476569999999995</v>
      </c>
      <c r="O2672" s="1">
        <v>0</v>
      </c>
    </row>
    <row r="2673" spans="1:15">
      <c r="A2673" t="s">
        <v>0</v>
      </c>
      <c r="B2673" s="2">
        <f t="shared" si="82"/>
        <v>40510.719131999998</v>
      </c>
      <c r="C2673">
        <f t="shared" si="83"/>
        <v>40510.719131999998</v>
      </c>
      <c r="D2673">
        <v>332.719132</v>
      </c>
      <c r="E2673">
        <v>667.75</v>
      </c>
      <c r="F2673">
        <v>2672</v>
      </c>
      <c r="G2673">
        <v>4.673</v>
      </c>
      <c r="H2673">
        <v>9.6372</v>
      </c>
      <c r="I2673">
        <v>3.1864119999999998</v>
      </c>
      <c r="J2673">
        <v>2.1185999999999998</v>
      </c>
      <c r="K2673">
        <v>28.997299999999999</v>
      </c>
      <c r="L2673">
        <v>22.326000000000001</v>
      </c>
      <c r="M2673">
        <v>9.0180799999999994</v>
      </c>
      <c r="N2673">
        <v>95.391279999999995</v>
      </c>
      <c r="O2673" s="1">
        <v>0</v>
      </c>
    </row>
    <row r="2674" spans="1:15">
      <c r="A2674" t="s">
        <v>0</v>
      </c>
      <c r="B2674" s="2">
        <f t="shared" si="82"/>
        <v>40510.729549000003</v>
      </c>
      <c r="C2674">
        <f t="shared" si="83"/>
        <v>40510.729549000003</v>
      </c>
      <c r="D2674">
        <v>332.72954900000002</v>
      </c>
      <c r="E2674">
        <v>668</v>
      </c>
      <c r="F2674">
        <v>2673</v>
      </c>
      <c r="G2674">
        <v>4.6769999999999996</v>
      </c>
      <c r="H2674">
        <v>9.6640999999999995</v>
      </c>
      <c r="I2674">
        <v>3.1900040000000001</v>
      </c>
      <c r="J2674">
        <v>2.1179000000000001</v>
      </c>
      <c r="K2674">
        <v>29.011700000000001</v>
      </c>
      <c r="L2674">
        <v>22.333100000000002</v>
      </c>
      <c r="M2674">
        <v>9.0083099999999998</v>
      </c>
      <c r="N2674">
        <v>95.353660000000005</v>
      </c>
      <c r="O2674" s="1">
        <v>0</v>
      </c>
    </row>
    <row r="2675" spans="1:15">
      <c r="A2675" t="s">
        <v>0</v>
      </c>
      <c r="B2675" s="2">
        <f t="shared" si="82"/>
        <v>40510.739965000001</v>
      </c>
      <c r="C2675">
        <f t="shared" si="83"/>
        <v>40510.739965000001</v>
      </c>
      <c r="D2675">
        <v>332.73996499999998</v>
      </c>
      <c r="E2675">
        <v>668.25</v>
      </c>
      <c r="F2675">
        <v>2674</v>
      </c>
      <c r="G2675">
        <v>4.6779999999999999</v>
      </c>
      <c r="H2675">
        <v>9.6616999999999997</v>
      </c>
      <c r="I2675">
        <v>3.1906439999999998</v>
      </c>
      <c r="J2675">
        <v>2.1267</v>
      </c>
      <c r="K2675">
        <v>29.020099999999999</v>
      </c>
      <c r="L2675">
        <v>22.3399</v>
      </c>
      <c r="M2675">
        <v>9.0468600000000006</v>
      </c>
      <c r="N2675">
        <v>95.761840000000007</v>
      </c>
      <c r="O2675" s="1">
        <v>0</v>
      </c>
    </row>
    <row r="2676" spans="1:15">
      <c r="A2676" t="s">
        <v>0</v>
      </c>
      <c r="B2676" s="2">
        <f t="shared" si="82"/>
        <v>40510.750381999998</v>
      </c>
      <c r="C2676">
        <f t="shared" si="83"/>
        <v>40510.750381999998</v>
      </c>
      <c r="D2676">
        <v>332.750382</v>
      </c>
      <c r="E2676">
        <v>668.5</v>
      </c>
      <c r="F2676">
        <v>2675</v>
      </c>
      <c r="G2676">
        <v>4.6779999999999999</v>
      </c>
      <c r="H2676">
        <v>9.6275999999999993</v>
      </c>
      <c r="I2676">
        <v>3.1847590000000001</v>
      </c>
      <c r="J2676">
        <v>2.1231</v>
      </c>
      <c r="K2676">
        <v>28.988399999999999</v>
      </c>
      <c r="L2676">
        <v>22.320499999999999</v>
      </c>
      <c r="M2676">
        <v>9.0398899999999998</v>
      </c>
      <c r="N2676">
        <v>95.596220000000002</v>
      </c>
      <c r="O2676" s="1">
        <v>0</v>
      </c>
    </row>
    <row r="2677" spans="1:15">
      <c r="A2677" t="s">
        <v>0</v>
      </c>
      <c r="B2677" s="2">
        <f t="shared" si="82"/>
        <v>40510.760799000003</v>
      </c>
      <c r="C2677">
        <f t="shared" si="83"/>
        <v>40510.760799000003</v>
      </c>
      <c r="D2677">
        <v>332.76079900000002</v>
      </c>
      <c r="E2677">
        <v>668.75</v>
      </c>
      <c r="F2677">
        <v>2676</v>
      </c>
      <c r="G2677">
        <v>4.6820000000000004</v>
      </c>
      <c r="H2677">
        <v>9.7886000000000006</v>
      </c>
      <c r="I2677">
        <v>3.2116229999999999</v>
      </c>
      <c r="J2677">
        <v>2.1091000000000002</v>
      </c>
      <c r="K2677">
        <v>29.128399999999999</v>
      </c>
      <c r="L2677">
        <v>22.404699999999998</v>
      </c>
      <c r="M2677">
        <v>8.9376800000000003</v>
      </c>
      <c r="N2677">
        <v>94.937889999999996</v>
      </c>
      <c r="O2677" s="1">
        <v>0</v>
      </c>
    </row>
    <row r="2678" spans="1:15">
      <c r="A2678" t="s">
        <v>0</v>
      </c>
      <c r="B2678" s="2">
        <f t="shared" si="82"/>
        <v>40510.771215000001</v>
      </c>
      <c r="C2678">
        <f t="shared" si="83"/>
        <v>40510.771215000001</v>
      </c>
      <c r="D2678">
        <v>332.77121499999998</v>
      </c>
      <c r="E2678">
        <v>669</v>
      </c>
      <c r="F2678">
        <v>2677</v>
      </c>
      <c r="G2678">
        <v>4.6840000000000002</v>
      </c>
      <c r="H2678">
        <v>9.6678999999999995</v>
      </c>
      <c r="I2678">
        <v>3.1922809999999999</v>
      </c>
      <c r="J2678">
        <v>2.1234000000000002</v>
      </c>
      <c r="K2678">
        <v>29.031500000000001</v>
      </c>
      <c r="L2678">
        <v>22.347899999999999</v>
      </c>
      <c r="M2678">
        <v>9.0302900000000008</v>
      </c>
      <c r="N2678">
        <v>95.606589999999997</v>
      </c>
      <c r="O2678" s="1">
        <v>0</v>
      </c>
    </row>
    <row r="2679" spans="1:15">
      <c r="A2679" t="s">
        <v>0</v>
      </c>
      <c r="B2679" s="2">
        <f t="shared" si="82"/>
        <v>40510.781631999998</v>
      </c>
      <c r="C2679">
        <f t="shared" si="83"/>
        <v>40510.781631999998</v>
      </c>
      <c r="D2679">
        <v>332.781632</v>
      </c>
      <c r="E2679">
        <v>669.25</v>
      </c>
      <c r="F2679">
        <v>2678</v>
      </c>
      <c r="G2679">
        <v>4.6849999999999996</v>
      </c>
      <c r="H2679">
        <v>9.7393999999999998</v>
      </c>
      <c r="I2679">
        <v>3.2037749999999998</v>
      </c>
      <c r="J2679">
        <v>2.1145999999999998</v>
      </c>
      <c r="K2679">
        <v>29.089400000000001</v>
      </c>
      <c r="L2679">
        <v>22.382000000000001</v>
      </c>
      <c r="M2679">
        <v>8.9739500000000003</v>
      </c>
      <c r="N2679">
        <v>95.195599999999999</v>
      </c>
      <c r="O2679" s="1">
        <v>0</v>
      </c>
    </row>
    <row r="2680" spans="1:15">
      <c r="A2680" t="s">
        <v>0</v>
      </c>
      <c r="B2680" s="2">
        <f t="shared" si="82"/>
        <v>40510.792049000003</v>
      </c>
      <c r="C2680">
        <f t="shared" si="83"/>
        <v>40510.792049000003</v>
      </c>
      <c r="D2680">
        <v>332.79204900000002</v>
      </c>
      <c r="E2680">
        <v>669.5</v>
      </c>
      <c r="F2680">
        <v>2679</v>
      </c>
      <c r="G2680">
        <v>4.6760000000000002</v>
      </c>
      <c r="H2680">
        <v>9.7199000000000009</v>
      </c>
      <c r="I2680">
        <v>3.199643</v>
      </c>
      <c r="J2680">
        <v>2.113</v>
      </c>
      <c r="K2680">
        <v>29.063600000000001</v>
      </c>
      <c r="L2680">
        <v>22.364899999999999</v>
      </c>
      <c r="M2680">
        <v>8.9724799999999991</v>
      </c>
      <c r="N2680">
        <v>95.123440000000002</v>
      </c>
      <c r="O2680" s="1">
        <v>0</v>
      </c>
    </row>
    <row r="2681" spans="1:15">
      <c r="A2681" t="s">
        <v>0</v>
      </c>
      <c r="B2681" s="2">
        <f t="shared" si="82"/>
        <v>40510.802465000001</v>
      </c>
      <c r="C2681">
        <f t="shared" si="83"/>
        <v>40510.802465000001</v>
      </c>
      <c r="D2681">
        <v>332.80246499999998</v>
      </c>
      <c r="E2681">
        <v>669.75</v>
      </c>
      <c r="F2681">
        <v>2680</v>
      </c>
      <c r="G2681">
        <v>4.6859999999999999</v>
      </c>
      <c r="H2681">
        <v>9.6113</v>
      </c>
      <c r="I2681">
        <v>3.1788539999999998</v>
      </c>
      <c r="J2681">
        <v>2.1175999999999999</v>
      </c>
      <c r="K2681">
        <v>28.9421</v>
      </c>
      <c r="L2681">
        <v>22.286899999999999</v>
      </c>
      <c r="M2681">
        <v>9.0220400000000005</v>
      </c>
      <c r="N2681">
        <v>95.344610000000003</v>
      </c>
      <c r="O2681" s="1">
        <v>0</v>
      </c>
    </row>
    <row r="2682" spans="1:15">
      <c r="A2682" t="s">
        <v>0</v>
      </c>
      <c r="B2682" s="2">
        <f t="shared" si="82"/>
        <v>40510.812881999998</v>
      </c>
      <c r="C2682">
        <f t="shared" si="83"/>
        <v>40510.812881999998</v>
      </c>
      <c r="D2682">
        <v>332.812882</v>
      </c>
      <c r="E2682">
        <v>670</v>
      </c>
      <c r="F2682">
        <v>2681</v>
      </c>
      <c r="G2682">
        <v>4.6849999999999996</v>
      </c>
      <c r="H2682">
        <v>9.2855000000000008</v>
      </c>
      <c r="I2682">
        <v>3.117445</v>
      </c>
      <c r="J2682">
        <v>2.1396999999999999</v>
      </c>
      <c r="K2682">
        <v>28.582999999999998</v>
      </c>
      <c r="L2682">
        <v>22.056100000000001</v>
      </c>
      <c r="M2682">
        <v>9.2090499999999995</v>
      </c>
      <c r="N2682">
        <v>96.395700000000005</v>
      </c>
      <c r="O2682" s="1">
        <v>0</v>
      </c>
    </row>
    <row r="2683" spans="1:15">
      <c r="A2683" t="s">
        <v>0</v>
      </c>
      <c r="B2683" s="2">
        <f t="shared" si="82"/>
        <v>40510.823299000003</v>
      </c>
      <c r="C2683">
        <f t="shared" si="83"/>
        <v>40510.823299000003</v>
      </c>
      <c r="D2683">
        <v>332.82329900000002</v>
      </c>
      <c r="E2683">
        <v>670.25</v>
      </c>
      <c r="F2683">
        <v>2682</v>
      </c>
      <c r="G2683">
        <v>4.6840000000000002</v>
      </c>
      <c r="H2683">
        <v>9.4252000000000002</v>
      </c>
      <c r="I2683">
        <v>3.143608</v>
      </c>
      <c r="J2683">
        <v>2.1394000000000002</v>
      </c>
      <c r="K2683">
        <v>28.735900000000001</v>
      </c>
      <c r="L2683">
        <v>22.154499999999999</v>
      </c>
      <c r="M2683">
        <v>9.1687799999999999</v>
      </c>
      <c r="N2683">
        <v>96.368110000000001</v>
      </c>
      <c r="O2683" s="1">
        <v>0</v>
      </c>
    </row>
    <row r="2684" spans="1:15">
      <c r="A2684" t="s">
        <v>0</v>
      </c>
      <c r="B2684" s="2">
        <f t="shared" si="82"/>
        <v>40510.833715000001</v>
      </c>
      <c r="C2684">
        <f t="shared" si="83"/>
        <v>40510.833715000001</v>
      </c>
      <c r="D2684">
        <v>332.83371499999998</v>
      </c>
      <c r="E2684">
        <v>670.5</v>
      </c>
      <c r="F2684">
        <v>2683</v>
      </c>
      <c r="G2684">
        <v>4.6829999999999998</v>
      </c>
      <c r="H2684">
        <v>9.2865000000000002</v>
      </c>
      <c r="I2684">
        <v>3.1156999999999999</v>
      </c>
      <c r="J2684">
        <v>2.1511999999999998</v>
      </c>
      <c r="K2684">
        <v>28.564499999999999</v>
      </c>
      <c r="L2684">
        <v>22.041599999999999</v>
      </c>
      <c r="M2684">
        <v>9.2606999999999999</v>
      </c>
      <c r="N2684">
        <v>96.926820000000006</v>
      </c>
      <c r="O2684" s="1">
        <v>0</v>
      </c>
    </row>
    <row r="2685" spans="1:15">
      <c r="A2685" t="s">
        <v>0</v>
      </c>
      <c r="B2685" s="2">
        <f t="shared" si="82"/>
        <v>40510.844131999998</v>
      </c>
      <c r="C2685">
        <f t="shared" si="83"/>
        <v>40510.844131999998</v>
      </c>
      <c r="D2685">
        <v>332.844132</v>
      </c>
      <c r="E2685">
        <v>670.75</v>
      </c>
      <c r="F2685">
        <v>2684</v>
      </c>
      <c r="G2685">
        <v>4.6820000000000004</v>
      </c>
      <c r="H2685">
        <v>9.1933000000000007</v>
      </c>
      <c r="I2685">
        <v>3.0978889999999999</v>
      </c>
      <c r="J2685">
        <v>2.1511999999999998</v>
      </c>
      <c r="K2685">
        <v>28.458200000000001</v>
      </c>
      <c r="L2685">
        <v>21.9724</v>
      </c>
      <c r="M2685">
        <v>9.2872299999999992</v>
      </c>
      <c r="N2685">
        <v>96.935959999999994</v>
      </c>
      <c r="O2685" s="1">
        <v>0</v>
      </c>
    </row>
    <row r="2686" spans="1:15">
      <c r="A2686" t="s">
        <v>0</v>
      </c>
      <c r="B2686" s="2">
        <f t="shared" si="82"/>
        <v>40510.854549000003</v>
      </c>
      <c r="C2686">
        <f t="shared" si="83"/>
        <v>40510.854549000003</v>
      </c>
      <c r="D2686">
        <v>332.85454900000002</v>
      </c>
      <c r="E2686">
        <v>671</v>
      </c>
      <c r="F2686">
        <v>2685</v>
      </c>
      <c r="G2686">
        <v>4.6849999999999996</v>
      </c>
      <c r="H2686">
        <v>9.2899999999999991</v>
      </c>
      <c r="I2686">
        <v>3.1162700000000001</v>
      </c>
      <c r="J2686">
        <v>2.1473</v>
      </c>
      <c r="K2686">
        <v>28.567499999999999</v>
      </c>
      <c r="L2686">
        <v>22.043299999999999</v>
      </c>
      <c r="M2686">
        <v>9.2426200000000005</v>
      </c>
      <c r="N2686">
        <v>96.747069999999994</v>
      </c>
      <c r="O2686" s="1">
        <v>0</v>
      </c>
    </row>
    <row r="2687" spans="1:15">
      <c r="A2687" t="s">
        <v>0</v>
      </c>
      <c r="B2687" s="2">
        <f t="shared" si="82"/>
        <v>40510.864965000001</v>
      </c>
      <c r="C2687">
        <f t="shared" si="83"/>
        <v>40510.864965000001</v>
      </c>
      <c r="D2687">
        <v>332.86496499999998</v>
      </c>
      <c r="E2687">
        <v>671.25</v>
      </c>
      <c r="F2687">
        <v>2686</v>
      </c>
      <c r="G2687">
        <v>4.6760000000000002</v>
      </c>
      <c r="H2687">
        <v>9.2420000000000009</v>
      </c>
      <c r="I2687">
        <v>3.1058940000000002</v>
      </c>
      <c r="J2687">
        <v>2.153</v>
      </c>
      <c r="K2687">
        <v>28.500599999999999</v>
      </c>
      <c r="L2687">
        <v>21.9983</v>
      </c>
      <c r="M2687">
        <v>9.2818699999999996</v>
      </c>
      <c r="N2687">
        <v>97.012010000000004</v>
      </c>
      <c r="O2687" s="1">
        <v>0</v>
      </c>
    </row>
    <row r="2688" spans="1:15">
      <c r="A2688" t="s">
        <v>0</v>
      </c>
      <c r="B2688" s="2">
        <f t="shared" si="82"/>
        <v>40510.875381999998</v>
      </c>
      <c r="C2688">
        <f t="shared" si="83"/>
        <v>40510.875381999998</v>
      </c>
      <c r="D2688">
        <v>332.875382</v>
      </c>
      <c r="E2688">
        <v>671.5</v>
      </c>
      <c r="F2688">
        <v>2687</v>
      </c>
      <c r="G2688">
        <v>4.6890000000000001</v>
      </c>
      <c r="H2688">
        <v>9.2172000000000001</v>
      </c>
      <c r="I2688">
        <v>3.1011660000000001</v>
      </c>
      <c r="J2688">
        <v>2.1597</v>
      </c>
      <c r="K2688">
        <v>28.4724</v>
      </c>
      <c r="L2688">
        <v>21.979900000000001</v>
      </c>
      <c r="M2688">
        <v>9.3185900000000004</v>
      </c>
      <c r="N2688">
        <v>97.32423</v>
      </c>
      <c r="O2688" s="1">
        <v>0</v>
      </c>
    </row>
    <row r="2689" spans="1:15">
      <c r="A2689" t="s">
        <v>0</v>
      </c>
      <c r="B2689" s="2">
        <f t="shared" si="82"/>
        <v>40510.885799000003</v>
      </c>
      <c r="C2689">
        <f t="shared" si="83"/>
        <v>40510.885799000003</v>
      </c>
      <c r="D2689">
        <v>332.88579900000002</v>
      </c>
      <c r="E2689">
        <v>671.75</v>
      </c>
      <c r="F2689">
        <v>2688</v>
      </c>
      <c r="G2689">
        <v>4.6829999999999998</v>
      </c>
      <c r="H2689">
        <v>9.2110000000000003</v>
      </c>
      <c r="I2689">
        <v>3.099342</v>
      </c>
      <c r="J2689">
        <v>2.1594000000000002</v>
      </c>
      <c r="K2689">
        <v>28.4589</v>
      </c>
      <c r="L2689">
        <v>21.970300000000002</v>
      </c>
      <c r="M2689">
        <v>9.3194099999999995</v>
      </c>
      <c r="N2689">
        <v>97.310699999999997</v>
      </c>
      <c r="O2689" s="1">
        <v>0</v>
      </c>
    </row>
    <row r="2690" spans="1:15">
      <c r="A2690" t="s">
        <v>0</v>
      </c>
      <c r="B2690" s="2">
        <f t="shared" si="82"/>
        <v>40510.896215000001</v>
      </c>
      <c r="C2690">
        <f t="shared" si="83"/>
        <v>40510.896215000001</v>
      </c>
      <c r="D2690">
        <v>332.89621499999998</v>
      </c>
      <c r="E2690">
        <v>672</v>
      </c>
      <c r="F2690">
        <v>2689</v>
      </c>
      <c r="G2690">
        <v>4.6840000000000002</v>
      </c>
      <c r="H2690">
        <v>9.1667000000000005</v>
      </c>
      <c r="I2690">
        <v>3.0902419999999999</v>
      </c>
      <c r="J2690">
        <v>2.1595</v>
      </c>
      <c r="K2690">
        <v>28.401800000000001</v>
      </c>
      <c r="L2690">
        <v>21.932200000000002</v>
      </c>
      <c r="M2690">
        <v>9.3328299999999995</v>
      </c>
      <c r="N2690">
        <v>97.318619999999996</v>
      </c>
      <c r="O2690" s="1">
        <v>0</v>
      </c>
    </row>
    <row r="2691" spans="1:15">
      <c r="A2691" t="s">
        <v>0</v>
      </c>
      <c r="B2691" s="2">
        <f t="shared" ref="B2691:B2754" si="84">C2691</f>
        <v>40510.906631999998</v>
      </c>
      <c r="C2691">
        <f t="shared" ref="C2691:C2754" si="85">40178+D2691</f>
        <v>40510.906631999998</v>
      </c>
      <c r="D2691">
        <v>332.906632</v>
      </c>
      <c r="E2691">
        <v>672.25</v>
      </c>
      <c r="F2691">
        <v>2690</v>
      </c>
      <c r="G2691">
        <v>4.6820000000000004</v>
      </c>
      <c r="H2691">
        <v>9.1286000000000005</v>
      </c>
      <c r="I2691">
        <v>3.0828129999999998</v>
      </c>
      <c r="J2691">
        <v>2.1568000000000001</v>
      </c>
      <c r="K2691">
        <v>28.3566</v>
      </c>
      <c r="L2691">
        <v>21.9026</v>
      </c>
      <c r="M2691">
        <v>9.3320600000000002</v>
      </c>
      <c r="N2691">
        <v>97.199259999999995</v>
      </c>
      <c r="O2691" s="1">
        <v>0</v>
      </c>
    </row>
    <row r="2692" spans="1:15">
      <c r="A2692" t="s">
        <v>0</v>
      </c>
      <c r="B2692" s="2">
        <f t="shared" si="84"/>
        <v>40510.917049000003</v>
      </c>
      <c r="C2692">
        <f t="shared" si="85"/>
        <v>40510.917049000003</v>
      </c>
      <c r="D2692">
        <v>332.91704900000002</v>
      </c>
      <c r="E2692">
        <v>672.5</v>
      </c>
      <c r="F2692">
        <v>2691</v>
      </c>
      <c r="G2692">
        <v>4.6909999999999998</v>
      </c>
      <c r="H2692">
        <v>9.1170000000000009</v>
      </c>
      <c r="I2692">
        <v>3.0813329999999999</v>
      </c>
      <c r="J2692">
        <v>2.1551</v>
      </c>
      <c r="K2692">
        <v>28.3507</v>
      </c>
      <c r="L2692">
        <v>21.899699999999999</v>
      </c>
      <c r="M2692">
        <v>9.3275100000000002</v>
      </c>
      <c r="N2692">
        <v>97.123099999999994</v>
      </c>
      <c r="O2692" s="1">
        <v>0</v>
      </c>
    </row>
    <row r="2693" spans="1:15">
      <c r="A2693" t="s">
        <v>0</v>
      </c>
      <c r="B2693" s="2">
        <f t="shared" si="84"/>
        <v>40510.927465000001</v>
      </c>
      <c r="C2693">
        <f t="shared" si="85"/>
        <v>40510.927465000001</v>
      </c>
      <c r="D2693">
        <v>332.92746499999998</v>
      </c>
      <c r="E2693">
        <v>672.75</v>
      </c>
      <c r="F2693">
        <v>2692</v>
      </c>
      <c r="G2693">
        <v>4.6900000000000004</v>
      </c>
      <c r="H2693">
        <v>9.1295999999999999</v>
      </c>
      <c r="I2693">
        <v>3.0834800000000002</v>
      </c>
      <c r="J2693">
        <v>2.1543000000000001</v>
      </c>
      <c r="K2693">
        <v>28.362500000000001</v>
      </c>
      <c r="L2693">
        <v>21.9071</v>
      </c>
      <c r="M2693">
        <v>9.3203300000000002</v>
      </c>
      <c r="N2693">
        <v>97.083129999999997</v>
      </c>
      <c r="O2693" s="1">
        <v>0</v>
      </c>
    </row>
    <row r="2694" spans="1:15">
      <c r="A2694" t="s">
        <v>0</v>
      </c>
      <c r="B2694" s="2">
        <f t="shared" si="84"/>
        <v>40510.937881999998</v>
      </c>
      <c r="C2694">
        <f t="shared" si="85"/>
        <v>40510.937881999998</v>
      </c>
      <c r="D2694">
        <v>332.937882</v>
      </c>
      <c r="E2694">
        <v>673</v>
      </c>
      <c r="F2694">
        <v>2693</v>
      </c>
      <c r="G2694">
        <v>4.6959999999999997</v>
      </c>
      <c r="H2694">
        <v>9.1234999999999999</v>
      </c>
      <c r="I2694">
        <v>3.0823450000000001</v>
      </c>
      <c r="J2694">
        <v>2.1520000000000001</v>
      </c>
      <c r="K2694">
        <v>28.355899999999998</v>
      </c>
      <c r="L2694">
        <v>21.902799999999999</v>
      </c>
      <c r="M2694">
        <v>9.3119300000000003</v>
      </c>
      <c r="N2694">
        <v>96.978250000000003</v>
      </c>
      <c r="O2694" s="1">
        <v>0</v>
      </c>
    </row>
    <row r="2695" spans="1:15">
      <c r="A2695" t="s">
        <v>0</v>
      </c>
      <c r="B2695" s="2">
        <f t="shared" si="84"/>
        <v>40510.948299000003</v>
      </c>
      <c r="C2695">
        <f t="shared" si="85"/>
        <v>40510.948299000003</v>
      </c>
      <c r="D2695">
        <v>332.94829900000002</v>
      </c>
      <c r="E2695">
        <v>673.25</v>
      </c>
      <c r="F2695">
        <v>2694</v>
      </c>
      <c r="G2695">
        <v>4.6929999999999996</v>
      </c>
      <c r="H2695">
        <v>9.14</v>
      </c>
      <c r="I2695">
        <v>3.0848610000000001</v>
      </c>
      <c r="J2695">
        <v>2.1515</v>
      </c>
      <c r="K2695">
        <v>28.368300000000001</v>
      </c>
      <c r="L2695">
        <v>21.9101</v>
      </c>
      <c r="M2695">
        <v>9.3055599999999998</v>
      </c>
      <c r="N2695">
        <v>96.955460000000002</v>
      </c>
      <c r="O2695" s="1">
        <v>0</v>
      </c>
    </row>
    <row r="2696" spans="1:15">
      <c r="A2696" t="s">
        <v>0</v>
      </c>
      <c r="B2696" s="2">
        <f t="shared" si="84"/>
        <v>40510.958715000001</v>
      </c>
      <c r="C2696">
        <f t="shared" si="85"/>
        <v>40510.958715000001</v>
      </c>
      <c r="D2696">
        <v>332.95871499999998</v>
      </c>
      <c r="E2696">
        <v>673.5</v>
      </c>
      <c r="F2696">
        <v>2695</v>
      </c>
      <c r="G2696">
        <v>4.7009999999999996</v>
      </c>
      <c r="H2696">
        <v>9.1494</v>
      </c>
      <c r="I2696">
        <v>3.086611</v>
      </c>
      <c r="J2696">
        <v>2.1524000000000001</v>
      </c>
      <c r="K2696">
        <v>28.378699999999998</v>
      </c>
      <c r="L2696">
        <v>21.916799999999999</v>
      </c>
      <c r="M2696">
        <v>9.3069699999999997</v>
      </c>
      <c r="N2696">
        <v>96.996849999999995</v>
      </c>
      <c r="O2696" s="1">
        <v>0</v>
      </c>
    </row>
    <row r="2697" spans="1:15">
      <c r="A2697" t="s">
        <v>0</v>
      </c>
      <c r="B2697" s="2">
        <f t="shared" si="84"/>
        <v>40510.969131999998</v>
      </c>
      <c r="C2697">
        <f t="shared" si="85"/>
        <v>40510.969131999998</v>
      </c>
      <c r="D2697">
        <v>332.969132</v>
      </c>
      <c r="E2697">
        <v>673.75</v>
      </c>
      <c r="F2697">
        <v>2696</v>
      </c>
      <c r="G2697">
        <v>4.7009999999999996</v>
      </c>
      <c r="H2697">
        <v>9.1304999999999996</v>
      </c>
      <c r="I2697">
        <v>3.08379</v>
      </c>
      <c r="J2697">
        <v>2.1469999999999998</v>
      </c>
      <c r="K2697">
        <v>28.364999999999998</v>
      </c>
      <c r="L2697">
        <v>21.908899999999999</v>
      </c>
      <c r="M2697">
        <v>9.2879100000000001</v>
      </c>
      <c r="N2697">
        <v>96.748909999999995</v>
      </c>
      <c r="O2697" s="1">
        <v>0</v>
      </c>
    </row>
    <row r="2698" spans="1:15">
      <c r="A2698" t="s">
        <v>0</v>
      </c>
      <c r="B2698" s="2">
        <f t="shared" si="84"/>
        <v>40510.979549000003</v>
      </c>
      <c r="C2698">
        <f t="shared" si="85"/>
        <v>40510.979549000003</v>
      </c>
      <c r="D2698">
        <v>332.97954900000002</v>
      </c>
      <c r="E2698">
        <v>674</v>
      </c>
      <c r="F2698">
        <v>2697</v>
      </c>
      <c r="G2698">
        <v>4.7009999999999996</v>
      </c>
      <c r="H2698">
        <v>9.0891000000000002</v>
      </c>
      <c r="I2698">
        <v>3.076139</v>
      </c>
      <c r="J2698">
        <v>2.1511</v>
      </c>
      <c r="K2698">
        <v>28.3201</v>
      </c>
      <c r="L2698">
        <v>21.879899999999999</v>
      </c>
      <c r="M2698">
        <v>9.3175500000000007</v>
      </c>
      <c r="N2698">
        <v>96.939520000000002</v>
      </c>
      <c r="O2698" s="1">
        <v>0</v>
      </c>
    </row>
    <row r="2699" spans="1:15">
      <c r="A2699" t="s">
        <v>0</v>
      </c>
      <c r="B2699" s="2">
        <f t="shared" si="84"/>
        <v>40510.989965000001</v>
      </c>
      <c r="C2699">
        <f t="shared" si="85"/>
        <v>40510.989965000001</v>
      </c>
      <c r="D2699">
        <v>332.98996499999998</v>
      </c>
      <c r="E2699">
        <v>674.25</v>
      </c>
      <c r="F2699">
        <v>2698</v>
      </c>
      <c r="G2699">
        <v>4.7080000000000002</v>
      </c>
      <c r="H2699">
        <v>9.1024999999999991</v>
      </c>
      <c r="I2699">
        <v>3.0785369999999999</v>
      </c>
      <c r="J2699">
        <v>2.1511</v>
      </c>
      <c r="K2699">
        <v>28.3339</v>
      </c>
      <c r="L2699">
        <v>21.8887</v>
      </c>
      <c r="M2699">
        <v>9.3138000000000005</v>
      </c>
      <c r="N2699">
        <v>96.938280000000006</v>
      </c>
      <c r="O2699" s="1">
        <v>0</v>
      </c>
    </row>
    <row r="2700" spans="1:15">
      <c r="A2700" t="s">
        <v>0</v>
      </c>
      <c r="B2700" s="2">
        <f t="shared" si="84"/>
        <v>40511.000381999998</v>
      </c>
      <c r="C2700">
        <f t="shared" si="85"/>
        <v>40511.000381999998</v>
      </c>
      <c r="D2700">
        <v>333.000382</v>
      </c>
      <c r="E2700">
        <v>674.5</v>
      </c>
      <c r="F2700">
        <v>2699</v>
      </c>
      <c r="G2700">
        <v>4.7089999999999996</v>
      </c>
      <c r="H2700">
        <v>9.0688999999999993</v>
      </c>
      <c r="I2700">
        <v>3.0723750000000001</v>
      </c>
      <c r="J2700">
        <v>2.1494</v>
      </c>
      <c r="K2700">
        <v>28.297799999999999</v>
      </c>
      <c r="L2700">
        <v>21.865500000000001</v>
      </c>
      <c r="M2700">
        <v>9.3158499999999993</v>
      </c>
      <c r="N2700">
        <v>96.864220000000003</v>
      </c>
      <c r="O2700" s="1">
        <v>0</v>
      </c>
    </row>
    <row r="2701" spans="1:15">
      <c r="A2701" t="s">
        <v>0</v>
      </c>
      <c r="B2701" s="2">
        <f t="shared" si="84"/>
        <v>40511.010799000003</v>
      </c>
      <c r="C2701">
        <f t="shared" si="85"/>
        <v>40511.010799000003</v>
      </c>
      <c r="D2701">
        <v>333.01079900000002</v>
      </c>
      <c r="E2701">
        <v>674.75</v>
      </c>
      <c r="F2701">
        <v>2700</v>
      </c>
      <c r="G2701">
        <v>4.71</v>
      </c>
      <c r="H2701">
        <v>9.0419</v>
      </c>
      <c r="I2701">
        <v>3.067456</v>
      </c>
      <c r="J2701">
        <v>2.1575000000000002</v>
      </c>
      <c r="K2701">
        <v>28.269200000000001</v>
      </c>
      <c r="L2701">
        <v>21.847100000000001</v>
      </c>
      <c r="M2701">
        <v>9.3597199999999994</v>
      </c>
      <c r="N2701">
        <v>97.243480000000005</v>
      </c>
      <c r="O2701" s="1">
        <v>0</v>
      </c>
    </row>
    <row r="2702" spans="1:15">
      <c r="A2702" t="s">
        <v>0</v>
      </c>
      <c r="B2702" s="2">
        <f t="shared" si="84"/>
        <v>40511.021215000001</v>
      </c>
      <c r="C2702">
        <f t="shared" si="85"/>
        <v>40511.021215000001</v>
      </c>
      <c r="D2702">
        <v>333.02121499999998</v>
      </c>
      <c r="E2702">
        <v>675</v>
      </c>
      <c r="F2702">
        <v>2701</v>
      </c>
      <c r="G2702">
        <v>4.7089999999999996</v>
      </c>
      <c r="H2702">
        <v>9.0518000000000001</v>
      </c>
      <c r="I2702">
        <v>3.0700319999999999</v>
      </c>
      <c r="J2702">
        <v>2.1497999999999999</v>
      </c>
      <c r="K2702">
        <v>28.287600000000001</v>
      </c>
      <c r="L2702">
        <v>21.8599</v>
      </c>
      <c r="M2702">
        <v>9.3222400000000007</v>
      </c>
      <c r="N2702">
        <v>96.887050000000002</v>
      </c>
      <c r="O2702" s="1">
        <v>0</v>
      </c>
    </row>
    <row r="2703" spans="1:15">
      <c r="A2703" t="s">
        <v>0</v>
      </c>
      <c r="B2703" s="2">
        <f t="shared" si="84"/>
        <v>40511.031631999998</v>
      </c>
      <c r="C2703">
        <f t="shared" si="85"/>
        <v>40511.031631999998</v>
      </c>
      <c r="D2703">
        <v>333.031632</v>
      </c>
      <c r="E2703">
        <v>675.25</v>
      </c>
      <c r="F2703">
        <v>2702</v>
      </c>
      <c r="G2703">
        <v>4.7130000000000001</v>
      </c>
      <c r="H2703">
        <v>9.0294000000000008</v>
      </c>
      <c r="I2703">
        <v>3.0662120000000002</v>
      </c>
      <c r="J2703">
        <v>2.1488999999999998</v>
      </c>
      <c r="K2703">
        <v>28.266500000000001</v>
      </c>
      <c r="L2703">
        <v>21.846699999999998</v>
      </c>
      <c r="M2703">
        <v>9.3240200000000009</v>
      </c>
      <c r="N2703">
        <v>96.843599999999995</v>
      </c>
      <c r="O2703" s="1">
        <v>0</v>
      </c>
    </row>
    <row r="2704" spans="1:15">
      <c r="A2704" t="s">
        <v>0</v>
      </c>
      <c r="B2704" s="2">
        <f t="shared" si="84"/>
        <v>40511.042049000003</v>
      </c>
      <c r="C2704">
        <f t="shared" si="85"/>
        <v>40511.042049000003</v>
      </c>
      <c r="D2704">
        <v>333.04204900000002</v>
      </c>
      <c r="E2704">
        <v>675.5</v>
      </c>
      <c r="F2704">
        <v>2703</v>
      </c>
      <c r="G2704">
        <v>4.7130000000000001</v>
      </c>
      <c r="H2704">
        <v>9.0084</v>
      </c>
      <c r="I2704">
        <v>3.0628730000000002</v>
      </c>
      <c r="J2704">
        <v>2.1547000000000001</v>
      </c>
      <c r="K2704">
        <v>28.249099999999999</v>
      </c>
      <c r="L2704">
        <v>21.836200000000002</v>
      </c>
      <c r="M2704">
        <v>9.3554200000000005</v>
      </c>
      <c r="N2704">
        <v>97.113169999999997</v>
      </c>
      <c r="O2704" s="1">
        <v>0</v>
      </c>
    </row>
    <row r="2705" spans="1:15">
      <c r="A2705" t="s">
        <v>0</v>
      </c>
      <c r="B2705" s="2">
        <f t="shared" si="84"/>
        <v>40511.052465000001</v>
      </c>
      <c r="C2705">
        <f t="shared" si="85"/>
        <v>40511.052465000001</v>
      </c>
      <c r="D2705">
        <v>333.05246499999998</v>
      </c>
      <c r="E2705">
        <v>675.75</v>
      </c>
      <c r="F2705">
        <v>2704</v>
      </c>
      <c r="G2705">
        <v>4.7160000000000002</v>
      </c>
      <c r="H2705">
        <v>9.0100999999999996</v>
      </c>
      <c r="I2705">
        <v>3.062954</v>
      </c>
      <c r="J2705">
        <v>2.1545000000000001</v>
      </c>
      <c r="K2705">
        <v>28.2486</v>
      </c>
      <c r="L2705">
        <v>21.835599999999999</v>
      </c>
      <c r="M2705">
        <v>9.3544</v>
      </c>
      <c r="N2705">
        <v>97.105990000000006</v>
      </c>
      <c r="O2705" s="1">
        <v>0</v>
      </c>
    </row>
    <row r="2706" spans="1:15">
      <c r="A2706" t="s">
        <v>0</v>
      </c>
      <c r="B2706" s="2">
        <f t="shared" si="84"/>
        <v>40511.062881999998</v>
      </c>
      <c r="C2706">
        <f t="shared" si="85"/>
        <v>40511.062881999998</v>
      </c>
      <c r="D2706">
        <v>333.062882</v>
      </c>
      <c r="E2706">
        <v>676</v>
      </c>
      <c r="F2706">
        <v>2705</v>
      </c>
      <c r="G2706">
        <v>4.718</v>
      </c>
      <c r="H2706">
        <v>9.0175999999999998</v>
      </c>
      <c r="I2706">
        <v>3.0644429999999998</v>
      </c>
      <c r="J2706">
        <v>2.1484999999999999</v>
      </c>
      <c r="K2706">
        <v>28.2578</v>
      </c>
      <c r="L2706">
        <v>21.841699999999999</v>
      </c>
      <c r="M2706">
        <v>9.3257700000000003</v>
      </c>
      <c r="N2706">
        <v>96.830789999999993</v>
      </c>
      <c r="O2706" s="1">
        <v>0</v>
      </c>
    </row>
    <row r="2707" spans="1:15">
      <c r="A2707" t="s">
        <v>0</v>
      </c>
      <c r="B2707" s="2">
        <f t="shared" si="84"/>
        <v>40511.073299000003</v>
      </c>
      <c r="C2707">
        <f t="shared" si="85"/>
        <v>40511.073299000003</v>
      </c>
      <c r="D2707">
        <v>333.07329900000002</v>
      </c>
      <c r="E2707">
        <v>676.25</v>
      </c>
      <c r="F2707">
        <v>2706</v>
      </c>
      <c r="G2707">
        <v>4.7220000000000004</v>
      </c>
      <c r="H2707">
        <v>8.9992999999999999</v>
      </c>
      <c r="I2707">
        <v>3.0620729999999998</v>
      </c>
      <c r="J2707">
        <v>2.1530999999999998</v>
      </c>
      <c r="K2707">
        <v>28.248200000000001</v>
      </c>
      <c r="L2707">
        <v>21.8368</v>
      </c>
      <c r="M2707">
        <v>9.3506999999999998</v>
      </c>
      <c r="N2707">
        <v>97.043819999999997</v>
      </c>
      <c r="O2707" s="1">
        <v>0</v>
      </c>
    </row>
    <row r="2708" spans="1:15">
      <c r="A2708" t="s">
        <v>0</v>
      </c>
      <c r="B2708" s="2">
        <f t="shared" si="84"/>
        <v>40511.083715000001</v>
      </c>
      <c r="C2708">
        <f t="shared" si="85"/>
        <v>40511.083715000001</v>
      </c>
      <c r="D2708">
        <v>333.08371499999998</v>
      </c>
      <c r="E2708">
        <v>676.5</v>
      </c>
      <c r="F2708">
        <v>2707</v>
      </c>
      <c r="G2708">
        <v>4.7190000000000003</v>
      </c>
      <c r="H2708">
        <v>8.9867000000000008</v>
      </c>
      <c r="I2708">
        <v>3.0596049999999999</v>
      </c>
      <c r="J2708">
        <v>2.1627000000000001</v>
      </c>
      <c r="K2708">
        <v>28.233000000000001</v>
      </c>
      <c r="L2708">
        <v>21.826799999999999</v>
      </c>
      <c r="M2708">
        <v>9.3967899999999993</v>
      </c>
      <c r="N2708">
        <v>97.484949999999998</v>
      </c>
      <c r="O2708" s="1">
        <v>0</v>
      </c>
    </row>
    <row r="2709" spans="1:15">
      <c r="A2709" t="s">
        <v>0</v>
      </c>
      <c r="B2709" s="2">
        <f t="shared" si="84"/>
        <v>40511.094131999998</v>
      </c>
      <c r="C2709">
        <f t="shared" si="85"/>
        <v>40511.094131999998</v>
      </c>
      <c r="D2709">
        <v>333.094132</v>
      </c>
      <c r="E2709">
        <v>676.75</v>
      </c>
      <c r="F2709">
        <v>2708</v>
      </c>
      <c r="G2709">
        <v>4.7039999999999997</v>
      </c>
      <c r="H2709">
        <v>8.9811999999999994</v>
      </c>
      <c r="I2709">
        <v>3.0604619999999998</v>
      </c>
      <c r="J2709">
        <v>2.1726999999999999</v>
      </c>
      <c r="K2709">
        <v>28.246099999999998</v>
      </c>
      <c r="L2709">
        <v>21.837800000000001</v>
      </c>
      <c r="M2709">
        <v>9.4416200000000003</v>
      </c>
      <c r="N2709">
        <v>97.946330000000003</v>
      </c>
      <c r="O2709" s="1">
        <v>0</v>
      </c>
    </row>
    <row r="2710" spans="1:15">
      <c r="A2710" t="s">
        <v>0</v>
      </c>
      <c r="B2710" s="2">
        <f t="shared" si="84"/>
        <v>40511.104549000003</v>
      </c>
      <c r="C2710">
        <f t="shared" si="85"/>
        <v>40511.104549000003</v>
      </c>
      <c r="D2710">
        <v>333.10454900000002</v>
      </c>
      <c r="E2710">
        <v>677</v>
      </c>
      <c r="F2710">
        <v>2709</v>
      </c>
      <c r="G2710">
        <v>4.6740000000000004</v>
      </c>
      <c r="H2710">
        <v>8.9536999999999995</v>
      </c>
      <c r="I2710">
        <v>3.0548679999999999</v>
      </c>
      <c r="J2710">
        <v>2.1798000000000002</v>
      </c>
      <c r="K2710">
        <v>28.210899999999999</v>
      </c>
      <c r="L2710">
        <v>21.814299999999999</v>
      </c>
      <c r="M2710">
        <v>9.48142</v>
      </c>
      <c r="N2710">
        <v>98.276060000000001</v>
      </c>
      <c r="O2710" s="1">
        <v>0</v>
      </c>
    </row>
    <row r="2711" spans="1:15">
      <c r="A2711" t="s">
        <v>0</v>
      </c>
      <c r="B2711" s="2">
        <f t="shared" si="84"/>
        <v>40511.114965000001</v>
      </c>
      <c r="C2711">
        <f t="shared" si="85"/>
        <v>40511.114965000001</v>
      </c>
      <c r="D2711">
        <v>333.11496499999998</v>
      </c>
      <c r="E2711">
        <v>677.25</v>
      </c>
      <c r="F2711">
        <v>2710</v>
      </c>
      <c r="G2711">
        <v>4.72</v>
      </c>
      <c r="H2711">
        <v>8.9413</v>
      </c>
      <c r="I2711">
        <v>3.0548099999999998</v>
      </c>
      <c r="J2711">
        <v>2.1638000000000002</v>
      </c>
      <c r="K2711">
        <v>28.220099999999999</v>
      </c>
      <c r="L2711">
        <v>21.823399999999999</v>
      </c>
      <c r="M2711">
        <v>9.4126999999999992</v>
      </c>
      <c r="N2711">
        <v>97.542370000000005</v>
      </c>
      <c r="O2711" s="1">
        <v>0</v>
      </c>
    </row>
    <row r="2712" spans="1:15">
      <c r="A2712" t="s">
        <v>0</v>
      </c>
      <c r="B2712" s="2">
        <f t="shared" si="84"/>
        <v>40511.125381999998</v>
      </c>
      <c r="C2712">
        <f t="shared" si="85"/>
        <v>40511.125381999998</v>
      </c>
      <c r="D2712">
        <v>333.125382</v>
      </c>
      <c r="E2712">
        <v>677.5</v>
      </c>
      <c r="F2712">
        <v>2711</v>
      </c>
      <c r="G2712">
        <v>4.7210000000000001</v>
      </c>
      <c r="H2712">
        <v>8.9337</v>
      </c>
      <c r="I2712">
        <v>3.0535160000000001</v>
      </c>
      <c r="J2712">
        <v>2.1703999999999999</v>
      </c>
      <c r="K2712">
        <v>28.212900000000001</v>
      </c>
      <c r="L2712">
        <v>21.8188</v>
      </c>
      <c r="M2712">
        <v>9.4443699999999993</v>
      </c>
      <c r="N2712">
        <v>97.849350000000001</v>
      </c>
      <c r="O2712" s="1">
        <v>0</v>
      </c>
    </row>
    <row r="2713" spans="1:15">
      <c r="A2713" t="s">
        <v>0</v>
      </c>
      <c r="B2713" s="2">
        <f t="shared" si="84"/>
        <v>40511.135799000003</v>
      </c>
      <c r="C2713">
        <f t="shared" si="85"/>
        <v>40511.135799000003</v>
      </c>
      <c r="D2713">
        <v>333.13579900000002</v>
      </c>
      <c r="E2713">
        <v>677.75</v>
      </c>
      <c r="F2713">
        <v>2712</v>
      </c>
      <c r="G2713">
        <v>4.6840000000000002</v>
      </c>
      <c r="H2713">
        <v>8.9458000000000002</v>
      </c>
      <c r="I2713">
        <v>3.0563560000000001</v>
      </c>
      <c r="J2713">
        <v>2.1772</v>
      </c>
      <c r="K2713">
        <v>28.232299999999999</v>
      </c>
      <c r="L2713">
        <v>21.8322</v>
      </c>
      <c r="M2713">
        <v>9.4703300000000006</v>
      </c>
      <c r="N2713">
        <v>98.157349999999994</v>
      </c>
      <c r="O2713" s="1">
        <v>0</v>
      </c>
    </row>
    <row r="2714" spans="1:15">
      <c r="A2714" t="s">
        <v>0</v>
      </c>
      <c r="B2714" s="2">
        <f t="shared" si="84"/>
        <v>40511.146215000001</v>
      </c>
      <c r="C2714">
        <f t="shared" si="85"/>
        <v>40511.146215000001</v>
      </c>
      <c r="D2714">
        <v>333.14621499999998</v>
      </c>
      <c r="E2714">
        <v>678</v>
      </c>
      <c r="F2714">
        <v>2713</v>
      </c>
      <c r="G2714">
        <v>4.7279999999999998</v>
      </c>
      <c r="H2714">
        <v>8.9362999999999992</v>
      </c>
      <c r="I2714">
        <v>3.0542560000000001</v>
      </c>
      <c r="J2714">
        <v>2.1678999999999999</v>
      </c>
      <c r="K2714">
        <v>28.218499999999999</v>
      </c>
      <c r="L2714">
        <v>21.822800000000001</v>
      </c>
      <c r="M2714">
        <v>9.4322599999999994</v>
      </c>
      <c r="N2714">
        <v>97.733029999999999</v>
      </c>
      <c r="O2714" s="1">
        <v>0</v>
      </c>
    </row>
    <row r="2715" spans="1:15">
      <c r="A2715" t="s">
        <v>0</v>
      </c>
      <c r="B2715" s="2">
        <f t="shared" si="84"/>
        <v>40511.156631999998</v>
      </c>
      <c r="C2715">
        <f t="shared" si="85"/>
        <v>40511.156631999998</v>
      </c>
      <c r="D2715">
        <v>333.156632</v>
      </c>
      <c r="E2715">
        <v>678.25</v>
      </c>
      <c r="F2715">
        <v>2714</v>
      </c>
      <c r="G2715">
        <v>4.7249999999999996</v>
      </c>
      <c r="H2715">
        <v>8.9289000000000005</v>
      </c>
      <c r="I2715">
        <v>3.0517089999999998</v>
      </c>
      <c r="J2715">
        <v>2.1800999999999999</v>
      </c>
      <c r="K2715">
        <v>28.1983</v>
      </c>
      <c r="L2715">
        <v>21.8081</v>
      </c>
      <c r="M2715">
        <v>9.4891500000000004</v>
      </c>
      <c r="N2715">
        <v>98.293340000000001</v>
      </c>
      <c r="O2715" s="1">
        <v>0</v>
      </c>
    </row>
    <row r="2716" spans="1:15">
      <c r="A2716" t="s">
        <v>0</v>
      </c>
      <c r="B2716" s="2">
        <f t="shared" si="84"/>
        <v>40511.167049000003</v>
      </c>
      <c r="C2716">
        <f t="shared" si="85"/>
        <v>40511.167049000003</v>
      </c>
      <c r="D2716">
        <v>333.16704900000002</v>
      </c>
      <c r="E2716">
        <v>678.5</v>
      </c>
      <c r="F2716">
        <v>2715</v>
      </c>
      <c r="G2716">
        <v>4.7229999999999999</v>
      </c>
      <c r="H2716">
        <v>8.9604999999999997</v>
      </c>
      <c r="I2716">
        <v>3.0575399999999999</v>
      </c>
      <c r="J2716">
        <v>2.1604999999999999</v>
      </c>
      <c r="K2716">
        <v>28.232800000000001</v>
      </c>
      <c r="L2716">
        <v>21.830400000000001</v>
      </c>
      <c r="M2716">
        <v>9.3931000000000004</v>
      </c>
      <c r="N2716">
        <v>97.389129999999994</v>
      </c>
      <c r="O2716" s="1">
        <v>0</v>
      </c>
    </row>
    <row r="2717" spans="1:15">
      <c r="A2717" t="s">
        <v>0</v>
      </c>
      <c r="B2717" s="2">
        <f t="shared" si="84"/>
        <v>40511.177465000001</v>
      </c>
      <c r="C2717">
        <f t="shared" si="85"/>
        <v>40511.177465000001</v>
      </c>
      <c r="D2717">
        <v>333.17746499999998</v>
      </c>
      <c r="E2717">
        <v>678.75</v>
      </c>
      <c r="F2717">
        <v>2716</v>
      </c>
      <c r="G2717">
        <v>4.726</v>
      </c>
      <c r="H2717">
        <v>9.0028000000000006</v>
      </c>
      <c r="I2717">
        <v>3.0647060000000002</v>
      </c>
      <c r="J2717">
        <v>2.1720000000000002</v>
      </c>
      <c r="K2717">
        <v>28.272300000000001</v>
      </c>
      <c r="L2717">
        <v>21.8551</v>
      </c>
      <c r="M2717">
        <v>9.4325700000000001</v>
      </c>
      <c r="N2717">
        <v>97.916250000000005</v>
      </c>
      <c r="O2717" s="1">
        <v>0</v>
      </c>
    </row>
    <row r="2718" spans="1:15">
      <c r="A2718" t="s">
        <v>0</v>
      </c>
      <c r="B2718" s="2">
        <f t="shared" si="84"/>
        <v>40511.187881999998</v>
      </c>
      <c r="C2718">
        <f t="shared" si="85"/>
        <v>40511.187881999998</v>
      </c>
      <c r="D2718">
        <v>333.187882</v>
      </c>
      <c r="E2718">
        <v>679</v>
      </c>
      <c r="F2718">
        <v>2717</v>
      </c>
      <c r="G2718">
        <v>4.7229999999999999</v>
      </c>
      <c r="H2718">
        <v>9.1915999999999993</v>
      </c>
      <c r="I2718">
        <v>3.1019700000000001</v>
      </c>
      <c r="J2718">
        <v>2.1623000000000001</v>
      </c>
      <c r="K2718">
        <v>28.501000000000001</v>
      </c>
      <c r="L2718">
        <v>22.006</v>
      </c>
      <c r="M2718">
        <v>9.3339400000000001</v>
      </c>
      <c r="N2718">
        <v>97.446809999999999</v>
      </c>
      <c r="O2718" s="1">
        <v>0</v>
      </c>
    </row>
    <row r="2719" spans="1:15">
      <c r="A2719" t="s">
        <v>0</v>
      </c>
      <c r="B2719" s="2">
        <f t="shared" si="84"/>
        <v>40511.198299000003</v>
      </c>
      <c r="C2719">
        <f t="shared" si="85"/>
        <v>40511.198299000003</v>
      </c>
      <c r="D2719">
        <v>333.19829900000002</v>
      </c>
      <c r="E2719">
        <v>679.25</v>
      </c>
      <c r="F2719">
        <v>2718</v>
      </c>
      <c r="G2719">
        <v>4.7279999999999998</v>
      </c>
      <c r="H2719">
        <v>9.0756999999999994</v>
      </c>
      <c r="I2719">
        <v>3.0793089999999999</v>
      </c>
      <c r="J2719">
        <v>2.1595</v>
      </c>
      <c r="K2719">
        <v>28.363</v>
      </c>
      <c r="L2719">
        <v>21.915400000000002</v>
      </c>
      <c r="M2719">
        <v>9.3554700000000004</v>
      </c>
      <c r="N2719">
        <v>97.331800000000001</v>
      </c>
      <c r="O2719" s="1">
        <v>0</v>
      </c>
    </row>
    <row r="2720" spans="1:15">
      <c r="A2720" t="s">
        <v>0</v>
      </c>
      <c r="B2720" s="2">
        <f t="shared" si="84"/>
        <v>40511.208715000001</v>
      </c>
      <c r="C2720">
        <f t="shared" si="85"/>
        <v>40511.208715000001</v>
      </c>
      <c r="D2720">
        <v>333.20871499999998</v>
      </c>
      <c r="E2720">
        <v>679.5</v>
      </c>
      <c r="F2720">
        <v>2719</v>
      </c>
      <c r="G2720">
        <v>4.7279999999999998</v>
      </c>
      <c r="H2720">
        <v>9.1227999999999998</v>
      </c>
      <c r="I2720">
        <v>3.0891649999999999</v>
      </c>
      <c r="J2720">
        <v>2.1654</v>
      </c>
      <c r="K2720">
        <v>28.425699999999999</v>
      </c>
      <c r="L2720">
        <v>21.9574</v>
      </c>
      <c r="M2720">
        <v>9.3673699999999993</v>
      </c>
      <c r="N2720">
        <v>97.598010000000002</v>
      </c>
      <c r="O2720" s="1">
        <v>0</v>
      </c>
    </row>
    <row r="2721" spans="1:15">
      <c r="A2721" t="s">
        <v>0</v>
      </c>
      <c r="B2721" s="2">
        <f t="shared" si="84"/>
        <v>40511.219131999998</v>
      </c>
      <c r="C2721">
        <f t="shared" si="85"/>
        <v>40511.219131999998</v>
      </c>
      <c r="D2721">
        <v>333.219132</v>
      </c>
      <c r="E2721">
        <v>679.75</v>
      </c>
      <c r="F2721">
        <v>2720</v>
      </c>
      <c r="G2721">
        <v>4.7279999999999998</v>
      </c>
      <c r="H2721">
        <v>9.1616</v>
      </c>
      <c r="I2721">
        <v>3.0973440000000001</v>
      </c>
      <c r="J2721">
        <v>2.1732999999999998</v>
      </c>
      <c r="K2721">
        <v>28.477900000000002</v>
      </c>
      <c r="L2721">
        <v>21.9925</v>
      </c>
      <c r="M2721">
        <v>9.3908000000000005</v>
      </c>
      <c r="N2721">
        <v>97.960049999999995</v>
      </c>
      <c r="O2721" s="1">
        <v>0</v>
      </c>
    </row>
    <row r="2722" spans="1:15">
      <c r="A2722" t="s">
        <v>0</v>
      </c>
      <c r="B2722" s="2">
        <f t="shared" si="84"/>
        <v>40511.229549000003</v>
      </c>
      <c r="C2722">
        <f t="shared" si="85"/>
        <v>40511.229549000003</v>
      </c>
      <c r="D2722">
        <v>333.22954900000002</v>
      </c>
      <c r="E2722">
        <v>680</v>
      </c>
      <c r="F2722">
        <v>2721</v>
      </c>
      <c r="G2722">
        <v>4.734</v>
      </c>
      <c r="H2722">
        <v>9.1941000000000006</v>
      </c>
      <c r="I2722">
        <v>3.102779</v>
      </c>
      <c r="J2722">
        <v>2.1646000000000001</v>
      </c>
      <c r="K2722">
        <v>28.507200000000001</v>
      </c>
      <c r="L2722">
        <v>22.0105</v>
      </c>
      <c r="M2722">
        <v>9.3431499999999996</v>
      </c>
      <c r="N2722">
        <v>97.552250000000001</v>
      </c>
      <c r="O2722" s="1">
        <v>0</v>
      </c>
    </row>
    <row r="2723" spans="1:15">
      <c r="A2723" t="s">
        <v>0</v>
      </c>
      <c r="B2723" s="2">
        <f t="shared" si="84"/>
        <v>40511.239965000001</v>
      </c>
      <c r="C2723">
        <f t="shared" si="85"/>
        <v>40511.239965000001</v>
      </c>
      <c r="D2723">
        <v>333.23996499999998</v>
      </c>
      <c r="E2723">
        <v>680.25</v>
      </c>
      <c r="F2723">
        <v>2722</v>
      </c>
      <c r="G2723">
        <v>4.734</v>
      </c>
      <c r="H2723">
        <v>9.3003</v>
      </c>
      <c r="I2723">
        <v>3.1232120000000001</v>
      </c>
      <c r="J2723">
        <v>2.1497999999999999</v>
      </c>
      <c r="K2723">
        <v>28.6296</v>
      </c>
      <c r="L2723">
        <v>22.090199999999999</v>
      </c>
      <c r="M2723">
        <v>9.2475000000000005</v>
      </c>
      <c r="N2723">
        <v>96.85924</v>
      </c>
      <c r="O2723" s="1">
        <v>0</v>
      </c>
    </row>
    <row r="2724" spans="1:15">
      <c r="A2724" t="s">
        <v>0</v>
      </c>
      <c r="B2724" s="2">
        <f t="shared" si="84"/>
        <v>40511.250381999998</v>
      </c>
      <c r="C2724">
        <f t="shared" si="85"/>
        <v>40511.250381999998</v>
      </c>
      <c r="D2724">
        <v>333.250382</v>
      </c>
      <c r="E2724">
        <v>680.5</v>
      </c>
      <c r="F2724">
        <v>2723</v>
      </c>
      <c r="G2724">
        <v>4.7370000000000001</v>
      </c>
      <c r="H2724">
        <v>9.3454999999999995</v>
      </c>
      <c r="I2724">
        <v>3.1311369999999998</v>
      </c>
      <c r="J2724">
        <v>2.1524000000000001</v>
      </c>
      <c r="K2724">
        <v>28.6737</v>
      </c>
      <c r="L2724">
        <v>22.117899999999999</v>
      </c>
      <c r="M2724">
        <v>9.2465700000000002</v>
      </c>
      <c r="N2724">
        <v>96.974490000000003</v>
      </c>
      <c r="O2724" s="1">
        <v>0</v>
      </c>
    </row>
    <row r="2725" spans="1:15">
      <c r="A2725" t="s">
        <v>0</v>
      </c>
      <c r="B2725" s="2">
        <f t="shared" si="84"/>
        <v>40511.260799000003</v>
      </c>
      <c r="C2725">
        <f t="shared" si="85"/>
        <v>40511.260799000003</v>
      </c>
      <c r="D2725">
        <v>333.26079900000002</v>
      </c>
      <c r="E2725">
        <v>680.75</v>
      </c>
      <c r="F2725">
        <v>2724</v>
      </c>
      <c r="G2725">
        <v>4.734</v>
      </c>
      <c r="H2725">
        <v>9.3622999999999994</v>
      </c>
      <c r="I2725">
        <v>3.1350579999999999</v>
      </c>
      <c r="J2725">
        <v>2.1505000000000001</v>
      </c>
      <c r="K2725">
        <v>28.6999</v>
      </c>
      <c r="L2725">
        <v>22.1358</v>
      </c>
      <c r="M2725">
        <v>9.2330100000000002</v>
      </c>
      <c r="N2725">
        <v>96.884879999999995</v>
      </c>
      <c r="O2725" s="1">
        <v>0</v>
      </c>
    </row>
    <row r="2726" spans="1:15">
      <c r="A2726" t="s">
        <v>0</v>
      </c>
      <c r="B2726" s="2">
        <f t="shared" si="84"/>
        <v>40511.271215000001</v>
      </c>
      <c r="C2726">
        <f t="shared" si="85"/>
        <v>40511.271215000001</v>
      </c>
      <c r="D2726">
        <v>333.27121499999998</v>
      </c>
      <c r="E2726">
        <v>681</v>
      </c>
      <c r="F2726">
        <v>2725</v>
      </c>
      <c r="G2726">
        <v>4.734</v>
      </c>
      <c r="H2726">
        <v>9.3884000000000007</v>
      </c>
      <c r="I2726">
        <v>3.139465</v>
      </c>
      <c r="J2726">
        <v>2.1501999999999999</v>
      </c>
      <c r="K2726">
        <v>28.723500000000001</v>
      </c>
      <c r="L2726">
        <v>22.150300000000001</v>
      </c>
      <c r="M2726">
        <v>9.2249800000000004</v>
      </c>
      <c r="N2726">
        <v>96.871780000000001</v>
      </c>
      <c r="O2726" s="1">
        <v>0</v>
      </c>
    </row>
    <row r="2727" spans="1:15">
      <c r="A2727" t="s">
        <v>0</v>
      </c>
      <c r="B2727" s="2">
        <f t="shared" si="84"/>
        <v>40511.281631999998</v>
      </c>
      <c r="C2727">
        <f t="shared" si="85"/>
        <v>40511.281631999998</v>
      </c>
      <c r="D2727">
        <v>333.281632</v>
      </c>
      <c r="E2727">
        <v>681.25</v>
      </c>
      <c r="F2727">
        <v>2726</v>
      </c>
      <c r="G2727">
        <v>4.7359999999999998</v>
      </c>
      <c r="H2727">
        <v>9.4003999999999994</v>
      </c>
      <c r="I2727">
        <v>3.1420050000000002</v>
      </c>
      <c r="J2727">
        <v>2.1476000000000002</v>
      </c>
      <c r="K2727">
        <v>28.739599999999999</v>
      </c>
      <c r="L2727">
        <v>22.161100000000001</v>
      </c>
      <c r="M2727">
        <v>9.21007</v>
      </c>
      <c r="N2727">
        <v>96.751040000000003</v>
      </c>
      <c r="O2727" s="1">
        <v>0</v>
      </c>
    </row>
    <row r="2728" spans="1:15">
      <c r="A2728" t="s">
        <v>0</v>
      </c>
      <c r="B2728" s="2">
        <f t="shared" si="84"/>
        <v>40511.292049000003</v>
      </c>
      <c r="C2728">
        <f t="shared" si="85"/>
        <v>40511.292049000003</v>
      </c>
      <c r="D2728">
        <v>333.29204900000002</v>
      </c>
      <c r="E2728">
        <v>681.5</v>
      </c>
      <c r="F2728">
        <v>2727</v>
      </c>
      <c r="G2728">
        <v>4.7380000000000004</v>
      </c>
      <c r="H2728">
        <v>9.423</v>
      </c>
      <c r="I2728">
        <v>3.1461610000000002</v>
      </c>
      <c r="J2728">
        <v>2.1404999999999998</v>
      </c>
      <c r="K2728">
        <v>28.763500000000001</v>
      </c>
      <c r="L2728">
        <v>22.176300000000001</v>
      </c>
      <c r="M2728">
        <v>9.1727100000000004</v>
      </c>
      <c r="N2728">
        <v>96.421750000000003</v>
      </c>
      <c r="O2728" s="1">
        <v>0</v>
      </c>
    </row>
    <row r="2729" spans="1:15">
      <c r="A2729" t="s">
        <v>0</v>
      </c>
      <c r="B2729" s="2">
        <f t="shared" si="84"/>
        <v>40511.302465000001</v>
      </c>
      <c r="C2729">
        <f t="shared" si="85"/>
        <v>40511.302465000001</v>
      </c>
      <c r="D2729">
        <v>333.30246499999998</v>
      </c>
      <c r="E2729">
        <v>681.75</v>
      </c>
      <c r="F2729">
        <v>2728</v>
      </c>
      <c r="G2729">
        <v>4.7409999999999997</v>
      </c>
      <c r="H2729">
        <v>9.2614999999999998</v>
      </c>
      <c r="I2729">
        <v>3.1172219999999999</v>
      </c>
      <c r="J2729">
        <v>2.1507000000000001</v>
      </c>
      <c r="K2729">
        <v>28.599900000000002</v>
      </c>
      <c r="L2729">
        <v>22.072900000000001</v>
      </c>
      <c r="M2729">
        <v>9.2616899999999998</v>
      </c>
      <c r="N2729">
        <v>96.905349999999999</v>
      </c>
      <c r="O2729" s="1">
        <v>0</v>
      </c>
    </row>
    <row r="2730" spans="1:15">
      <c r="A2730" t="s">
        <v>0</v>
      </c>
      <c r="B2730" s="2">
        <f t="shared" si="84"/>
        <v>40511.312881999998</v>
      </c>
      <c r="C2730">
        <f t="shared" si="85"/>
        <v>40511.312881999998</v>
      </c>
      <c r="D2730">
        <v>333.312882</v>
      </c>
      <c r="E2730">
        <v>682</v>
      </c>
      <c r="F2730">
        <v>2729</v>
      </c>
      <c r="G2730">
        <v>4.734</v>
      </c>
      <c r="H2730">
        <v>9.0835000000000008</v>
      </c>
      <c r="I2730">
        <v>3.0755370000000002</v>
      </c>
      <c r="J2730">
        <v>2.1549999999999998</v>
      </c>
      <c r="K2730">
        <v>28.3184</v>
      </c>
      <c r="L2730">
        <v>21.8794</v>
      </c>
      <c r="M2730">
        <v>9.3364999999999991</v>
      </c>
      <c r="N2730">
        <v>97.123469999999998</v>
      </c>
      <c r="O2730" s="1">
        <v>0</v>
      </c>
    </row>
    <row r="2731" spans="1:15">
      <c r="A2731" t="s">
        <v>0</v>
      </c>
      <c r="B2731" s="2">
        <f t="shared" si="84"/>
        <v>40511.323299000003</v>
      </c>
      <c r="C2731">
        <f t="shared" si="85"/>
        <v>40511.323299000003</v>
      </c>
      <c r="D2731">
        <v>333.32329900000002</v>
      </c>
      <c r="E2731">
        <v>682.25</v>
      </c>
      <c r="F2731">
        <v>2730</v>
      </c>
      <c r="G2731">
        <v>4.7290000000000001</v>
      </c>
      <c r="H2731">
        <v>8.8820999999999994</v>
      </c>
      <c r="I2731">
        <v>3.0348510000000002</v>
      </c>
      <c r="J2731">
        <v>2.1732999999999998</v>
      </c>
      <c r="K2731">
        <v>28.063199999999998</v>
      </c>
      <c r="L2731">
        <v>21.709299999999999</v>
      </c>
      <c r="M2731">
        <v>9.4779400000000003</v>
      </c>
      <c r="N2731">
        <v>97.988500000000002</v>
      </c>
      <c r="O2731" s="1">
        <v>0</v>
      </c>
    </row>
    <row r="2732" spans="1:15">
      <c r="A2732" t="s">
        <v>0</v>
      </c>
      <c r="B2732" s="2">
        <f t="shared" si="84"/>
        <v>40511.333715000001</v>
      </c>
      <c r="C2732">
        <f t="shared" si="85"/>
        <v>40511.333715000001</v>
      </c>
      <c r="D2732">
        <v>333.33371499999998</v>
      </c>
      <c r="E2732">
        <v>682.5</v>
      </c>
      <c r="F2732">
        <v>2731</v>
      </c>
      <c r="G2732">
        <v>4.7350000000000003</v>
      </c>
      <c r="H2732">
        <v>8.8630999999999993</v>
      </c>
      <c r="I2732">
        <v>3.0336650000000001</v>
      </c>
      <c r="J2732">
        <v>2.1751999999999998</v>
      </c>
      <c r="K2732">
        <v>28.066099999999999</v>
      </c>
      <c r="L2732">
        <v>21.714300000000001</v>
      </c>
      <c r="M2732">
        <v>9.4901900000000001</v>
      </c>
      <c r="N2732">
        <v>98.075010000000006</v>
      </c>
      <c r="O2732" s="1">
        <v>0</v>
      </c>
    </row>
    <row r="2733" spans="1:15">
      <c r="A2733" t="s">
        <v>0</v>
      </c>
      <c r="B2733" s="2">
        <f t="shared" si="84"/>
        <v>40511.344131999998</v>
      </c>
      <c r="C2733">
        <f t="shared" si="85"/>
        <v>40511.344131999998</v>
      </c>
      <c r="D2733">
        <v>333.344132</v>
      </c>
      <c r="E2733">
        <v>682.75</v>
      </c>
      <c r="F2733">
        <v>2732</v>
      </c>
      <c r="G2733">
        <v>4.7370000000000001</v>
      </c>
      <c r="H2733">
        <v>8.8582000000000001</v>
      </c>
      <c r="I2733">
        <v>3.029496</v>
      </c>
      <c r="J2733">
        <v>2.1707999999999998</v>
      </c>
      <c r="K2733">
        <v>28.0274</v>
      </c>
      <c r="L2733">
        <v>21.684799999999999</v>
      </c>
      <c r="M2733">
        <v>9.4742499999999996</v>
      </c>
      <c r="N2733">
        <v>97.874920000000003</v>
      </c>
      <c r="O2733" s="1">
        <v>0</v>
      </c>
    </row>
    <row r="2734" spans="1:15">
      <c r="A2734" t="s">
        <v>0</v>
      </c>
      <c r="B2734" s="2">
        <f t="shared" si="84"/>
        <v>40511.354549000003</v>
      </c>
      <c r="C2734">
        <f t="shared" si="85"/>
        <v>40511.354549000003</v>
      </c>
      <c r="D2734">
        <v>333.35454900000002</v>
      </c>
      <c r="E2734">
        <v>683</v>
      </c>
      <c r="F2734">
        <v>2733</v>
      </c>
      <c r="G2734">
        <v>4.7309999999999999</v>
      </c>
      <c r="H2734">
        <v>8.9214000000000002</v>
      </c>
      <c r="I2734">
        <v>3.04304</v>
      </c>
      <c r="J2734">
        <v>2.1756000000000002</v>
      </c>
      <c r="K2734">
        <v>28.1158</v>
      </c>
      <c r="L2734">
        <v>21.744700000000002</v>
      </c>
      <c r="M2734">
        <v>9.4761600000000001</v>
      </c>
      <c r="N2734">
        <v>98.090059999999994</v>
      </c>
      <c r="O2734" s="1">
        <v>0</v>
      </c>
    </row>
    <row r="2735" spans="1:15">
      <c r="A2735" t="s">
        <v>0</v>
      </c>
      <c r="B2735" s="2">
        <f t="shared" si="84"/>
        <v>40511.364965000001</v>
      </c>
      <c r="C2735">
        <f t="shared" si="85"/>
        <v>40511.364965000001</v>
      </c>
      <c r="D2735">
        <v>333.36496499999998</v>
      </c>
      <c r="E2735">
        <v>683.25</v>
      </c>
      <c r="F2735">
        <v>2734</v>
      </c>
      <c r="G2735">
        <v>4.7380000000000004</v>
      </c>
      <c r="H2735">
        <v>9.0266999999999999</v>
      </c>
      <c r="I2735">
        <v>3.0673330000000001</v>
      </c>
      <c r="J2735">
        <v>2.1623000000000001</v>
      </c>
      <c r="K2735">
        <v>28.28</v>
      </c>
      <c r="L2735">
        <v>21.857700000000001</v>
      </c>
      <c r="M2735">
        <v>9.3834499999999998</v>
      </c>
      <c r="N2735">
        <v>97.463530000000006</v>
      </c>
      <c r="O2735" s="1">
        <v>0</v>
      </c>
    </row>
    <row r="2736" spans="1:15">
      <c r="A2736" t="s">
        <v>0</v>
      </c>
      <c r="B2736" s="2">
        <f t="shared" si="84"/>
        <v>40511.375381999998</v>
      </c>
      <c r="C2736">
        <f t="shared" si="85"/>
        <v>40511.375381999998</v>
      </c>
      <c r="D2736">
        <v>333.375382</v>
      </c>
      <c r="E2736">
        <v>683.5</v>
      </c>
      <c r="F2736">
        <v>2735</v>
      </c>
      <c r="G2736">
        <v>4.7450000000000001</v>
      </c>
      <c r="H2736">
        <v>9.0208999999999993</v>
      </c>
      <c r="I2736">
        <v>3.067625</v>
      </c>
      <c r="J2736">
        <v>2.1604000000000001</v>
      </c>
      <c r="K2736">
        <v>28.287600000000001</v>
      </c>
      <c r="L2736">
        <v>21.8645</v>
      </c>
      <c r="M2736">
        <v>9.3761399999999995</v>
      </c>
      <c r="N2736">
        <v>97.379750000000001</v>
      </c>
      <c r="O2736" s="1">
        <v>0</v>
      </c>
    </row>
    <row r="2737" spans="1:15">
      <c r="A2737" t="s">
        <v>0</v>
      </c>
      <c r="B2737" s="2">
        <f t="shared" si="84"/>
        <v>40511.385799000003</v>
      </c>
      <c r="C2737">
        <f t="shared" si="85"/>
        <v>40511.385799000003</v>
      </c>
      <c r="D2737">
        <v>333.38579900000002</v>
      </c>
      <c r="E2737">
        <v>683.75</v>
      </c>
      <c r="F2737">
        <v>2736</v>
      </c>
      <c r="G2737">
        <v>4.7510000000000003</v>
      </c>
      <c r="H2737">
        <v>9.0457999999999998</v>
      </c>
      <c r="I2737">
        <v>3.0717439999999998</v>
      </c>
      <c r="J2737">
        <v>2.1522999999999999</v>
      </c>
      <c r="K2737">
        <v>28.309799999999999</v>
      </c>
      <c r="L2737">
        <v>21.8782</v>
      </c>
      <c r="M2737">
        <v>9.3331</v>
      </c>
      <c r="N2737">
        <v>97.000780000000006</v>
      </c>
      <c r="O2737" s="1">
        <v>0</v>
      </c>
    </row>
    <row r="2738" spans="1:15">
      <c r="A2738" t="s">
        <v>0</v>
      </c>
      <c r="B2738" s="2">
        <f t="shared" si="84"/>
        <v>40511.396215000001</v>
      </c>
      <c r="C2738">
        <f t="shared" si="85"/>
        <v>40511.396215000001</v>
      </c>
      <c r="D2738">
        <v>333.39621499999998</v>
      </c>
      <c r="E2738">
        <v>684</v>
      </c>
      <c r="F2738">
        <v>2737</v>
      </c>
      <c r="G2738">
        <v>4.7480000000000002</v>
      </c>
      <c r="H2738">
        <v>9.0515000000000008</v>
      </c>
      <c r="I2738">
        <v>3.0728780000000002</v>
      </c>
      <c r="J2738">
        <v>2.1507999999999998</v>
      </c>
      <c r="K2738">
        <v>28.316800000000001</v>
      </c>
      <c r="L2738">
        <v>21.8828</v>
      </c>
      <c r="M2738">
        <v>9.3246699999999993</v>
      </c>
      <c r="N2738">
        <v>96.9298</v>
      </c>
      <c r="O2738" s="1">
        <v>0</v>
      </c>
    </row>
    <row r="2739" spans="1:15">
      <c r="A2739" t="s">
        <v>0</v>
      </c>
      <c r="B2739" s="2">
        <f t="shared" si="84"/>
        <v>40511.406631999998</v>
      </c>
      <c r="C2739">
        <f t="shared" si="85"/>
        <v>40511.406631999998</v>
      </c>
      <c r="D2739">
        <v>333.406632</v>
      </c>
      <c r="E2739">
        <v>684.25</v>
      </c>
      <c r="F2739">
        <v>2738</v>
      </c>
      <c r="G2739">
        <v>4.7519999999999998</v>
      </c>
      <c r="H2739">
        <v>9.0364000000000004</v>
      </c>
      <c r="I2739">
        <v>3.0699559999999999</v>
      </c>
      <c r="J2739">
        <v>2.1505999999999998</v>
      </c>
      <c r="K2739">
        <v>28.298999999999999</v>
      </c>
      <c r="L2739">
        <v>21.871200000000002</v>
      </c>
      <c r="M2739">
        <v>9.32836</v>
      </c>
      <c r="N2739">
        <v>96.924319999999994</v>
      </c>
      <c r="O2739" s="1">
        <v>0</v>
      </c>
    </row>
    <row r="2740" spans="1:15">
      <c r="A2740" t="s">
        <v>0</v>
      </c>
      <c r="B2740" s="2">
        <f t="shared" si="84"/>
        <v>40511.417049000003</v>
      </c>
      <c r="C2740">
        <f t="shared" si="85"/>
        <v>40511.417049000003</v>
      </c>
      <c r="D2740">
        <v>333.41704900000002</v>
      </c>
      <c r="E2740">
        <v>684.5</v>
      </c>
      <c r="F2740">
        <v>2739</v>
      </c>
      <c r="G2740">
        <v>4.7539999999999996</v>
      </c>
      <c r="H2740">
        <v>8.9888999999999992</v>
      </c>
      <c r="I2740">
        <v>3.0624579999999999</v>
      </c>
      <c r="J2740">
        <v>2.1528</v>
      </c>
      <c r="K2740">
        <v>28.260400000000001</v>
      </c>
      <c r="L2740">
        <v>21.847899999999999</v>
      </c>
      <c r="M2740">
        <v>9.3509399999999996</v>
      </c>
      <c r="N2740">
        <v>97.031189999999995</v>
      </c>
      <c r="O2740" s="1">
        <v>0</v>
      </c>
    </row>
    <row r="2741" spans="1:15">
      <c r="A2741" t="s">
        <v>0</v>
      </c>
      <c r="B2741" s="2">
        <f t="shared" si="84"/>
        <v>40511.427465000001</v>
      </c>
      <c r="C2741">
        <f t="shared" si="85"/>
        <v>40511.427465000001</v>
      </c>
      <c r="D2741">
        <v>333.42746499999998</v>
      </c>
      <c r="E2741">
        <v>684.75</v>
      </c>
      <c r="F2741">
        <v>2740</v>
      </c>
      <c r="G2741">
        <v>4.7560000000000002</v>
      </c>
      <c r="H2741">
        <v>9.0248000000000008</v>
      </c>
      <c r="I2741">
        <v>3.0681569999999998</v>
      </c>
      <c r="J2741">
        <v>2.1480999999999999</v>
      </c>
      <c r="K2741">
        <v>28.289899999999999</v>
      </c>
      <c r="L2741">
        <v>21.8657</v>
      </c>
      <c r="M2741">
        <v>9.3202700000000007</v>
      </c>
      <c r="N2741">
        <v>96.80941</v>
      </c>
      <c r="O2741" s="1">
        <v>0</v>
      </c>
    </row>
    <row r="2742" spans="1:15">
      <c r="A2742" t="s">
        <v>0</v>
      </c>
      <c r="B2742" s="2">
        <f t="shared" si="84"/>
        <v>40511.437881999998</v>
      </c>
      <c r="C2742">
        <f t="shared" si="85"/>
        <v>40511.437881999998</v>
      </c>
      <c r="D2742">
        <v>333.437882</v>
      </c>
      <c r="E2742">
        <v>685</v>
      </c>
      <c r="F2742">
        <v>2741</v>
      </c>
      <c r="G2742">
        <v>4.7530000000000001</v>
      </c>
      <c r="H2742">
        <v>9.0218000000000007</v>
      </c>
      <c r="I2742">
        <v>3.0681690000000001</v>
      </c>
      <c r="J2742">
        <v>2.1503999999999999</v>
      </c>
      <c r="K2742">
        <v>28.292400000000001</v>
      </c>
      <c r="L2742">
        <v>21.868099999999998</v>
      </c>
      <c r="M2742">
        <v>9.33094</v>
      </c>
      <c r="N2742">
        <v>96.915239999999997</v>
      </c>
      <c r="O2742" s="1">
        <v>0</v>
      </c>
    </row>
    <row r="2743" spans="1:15">
      <c r="A2743" t="s">
        <v>0</v>
      </c>
      <c r="B2743" s="2">
        <f t="shared" si="84"/>
        <v>40511.448299000003</v>
      </c>
      <c r="C2743">
        <f t="shared" si="85"/>
        <v>40511.448299000003</v>
      </c>
      <c r="D2743">
        <v>333.44829900000002</v>
      </c>
      <c r="E2743">
        <v>685.25</v>
      </c>
      <c r="F2743">
        <v>2742</v>
      </c>
      <c r="G2743">
        <v>4.758</v>
      </c>
      <c r="H2743">
        <v>9.0273000000000003</v>
      </c>
      <c r="I2743">
        <v>3.0688580000000001</v>
      </c>
      <c r="J2743">
        <v>2.1488999999999998</v>
      </c>
      <c r="K2743">
        <v>28.295000000000002</v>
      </c>
      <c r="L2743">
        <v>21.869399999999999</v>
      </c>
      <c r="M2743">
        <v>9.3228000000000009</v>
      </c>
      <c r="N2743">
        <v>96.844369999999998</v>
      </c>
      <c r="O2743" s="1">
        <v>0</v>
      </c>
    </row>
    <row r="2744" spans="1:15">
      <c r="A2744" t="s">
        <v>0</v>
      </c>
      <c r="B2744" s="2">
        <f t="shared" si="84"/>
        <v>40511.458715000001</v>
      </c>
      <c r="C2744">
        <f t="shared" si="85"/>
        <v>40511.458715000001</v>
      </c>
      <c r="D2744">
        <v>333.45871499999998</v>
      </c>
      <c r="E2744">
        <v>685.5</v>
      </c>
      <c r="F2744">
        <v>2743</v>
      </c>
      <c r="G2744">
        <v>4.76</v>
      </c>
      <c r="H2744">
        <v>9.0282</v>
      </c>
      <c r="I2744">
        <v>3.0692490000000001</v>
      </c>
      <c r="J2744">
        <v>2.1478999999999999</v>
      </c>
      <c r="K2744">
        <v>28.298300000000001</v>
      </c>
      <c r="L2744">
        <v>21.8718</v>
      </c>
      <c r="M2744">
        <v>9.3183500000000006</v>
      </c>
      <c r="N2744">
        <v>96.802080000000004</v>
      </c>
      <c r="O2744" s="1">
        <v>0</v>
      </c>
    </row>
    <row r="2745" spans="1:15">
      <c r="A2745" t="s">
        <v>0</v>
      </c>
      <c r="B2745" s="2">
        <f t="shared" si="84"/>
        <v>40511.469131999998</v>
      </c>
      <c r="C2745">
        <f t="shared" si="85"/>
        <v>40511.469131999998</v>
      </c>
      <c r="D2745">
        <v>333.469132</v>
      </c>
      <c r="E2745">
        <v>685.75</v>
      </c>
      <c r="F2745">
        <v>2744</v>
      </c>
      <c r="G2745">
        <v>4.7610000000000001</v>
      </c>
      <c r="H2745">
        <v>9.0333000000000006</v>
      </c>
      <c r="I2745">
        <v>3.069617</v>
      </c>
      <c r="J2745">
        <v>2.1467000000000001</v>
      </c>
      <c r="K2745">
        <v>28.297999999999998</v>
      </c>
      <c r="L2745">
        <v>21.870799999999999</v>
      </c>
      <c r="M2745">
        <v>9.3118400000000001</v>
      </c>
      <c r="N2745">
        <v>96.745279999999994</v>
      </c>
      <c r="O2745" s="1">
        <v>0</v>
      </c>
    </row>
    <row r="2746" spans="1:15">
      <c r="A2746" t="s">
        <v>0</v>
      </c>
      <c r="B2746" s="2">
        <f t="shared" si="84"/>
        <v>40511.479549000003</v>
      </c>
      <c r="C2746">
        <f t="shared" si="85"/>
        <v>40511.479549000003</v>
      </c>
      <c r="D2746">
        <v>333.47954900000002</v>
      </c>
      <c r="E2746">
        <v>686</v>
      </c>
      <c r="F2746">
        <v>2745</v>
      </c>
      <c r="G2746">
        <v>4.758</v>
      </c>
      <c r="H2746">
        <v>9.0221</v>
      </c>
      <c r="I2746">
        <v>3.0677660000000002</v>
      </c>
      <c r="J2746">
        <v>2.1452</v>
      </c>
      <c r="K2746">
        <v>28.2881</v>
      </c>
      <c r="L2746">
        <v>21.864699999999999</v>
      </c>
      <c r="M2746">
        <v>9.3080999999999996</v>
      </c>
      <c r="N2746">
        <v>96.675979999999996</v>
      </c>
      <c r="O2746" s="1">
        <v>0</v>
      </c>
    </row>
    <row r="2747" spans="1:15">
      <c r="A2747" t="s">
        <v>0</v>
      </c>
      <c r="B2747" s="2">
        <f t="shared" si="84"/>
        <v>40511.489965000001</v>
      </c>
      <c r="C2747">
        <f t="shared" si="85"/>
        <v>40511.489965000001</v>
      </c>
      <c r="D2747">
        <v>333.48996499999998</v>
      </c>
      <c r="E2747">
        <v>686.25</v>
      </c>
      <c r="F2747">
        <v>2746</v>
      </c>
      <c r="G2747">
        <v>4.7569999999999997</v>
      </c>
      <c r="H2747">
        <v>8.9936000000000007</v>
      </c>
      <c r="I2747">
        <v>3.0625279999999999</v>
      </c>
      <c r="J2747">
        <v>2.1511999999999998</v>
      </c>
      <c r="K2747">
        <v>28.257300000000001</v>
      </c>
      <c r="L2747">
        <v>21.844799999999999</v>
      </c>
      <c r="M2747">
        <v>9.3429699999999993</v>
      </c>
      <c r="N2747">
        <v>96.956850000000003</v>
      </c>
      <c r="O2747" s="1">
        <v>0</v>
      </c>
    </row>
    <row r="2748" spans="1:15">
      <c r="A2748" t="s">
        <v>0</v>
      </c>
      <c r="B2748" s="2">
        <f t="shared" si="84"/>
        <v>40511.500381999998</v>
      </c>
      <c r="C2748">
        <f t="shared" si="85"/>
        <v>40511.500381999998</v>
      </c>
      <c r="D2748">
        <v>333.500382</v>
      </c>
      <c r="E2748">
        <v>686.5</v>
      </c>
      <c r="F2748">
        <v>2747</v>
      </c>
      <c r="G2748">
        <v>4.7590000000000003</v>
      </c>
      <c r="H2748">
        <v>8.9817</v>
      </c>
      <c r="I2748">
        <v>3.060778</v>
      </c>
      <c r="J2748">
        <v>2.1442999999999999</v>
      </c>
      <c r="K2748">
        <v>28.248899999999999</v>
      </c>
      <c r="L2748">
        <v>21.84</v>
      </c>
      <c r="M2748">
        <v>9.3152200000000001</v>
      </c>
      <c r="N2748">
        <v>96.637829999999994</v>
      </c>
      <c r="O2748" s="1">
        <v>0</v>
      </c>
    </row>
    <row r="2749" spans="1:15">
      <c r="A2749" t="s">
        <v>0</v>
      </c>
      <c r="B2749" s="2">
        <f t="shared" si="84"/>
        <v>40511.510799000003</v>
      </c>
      <c r="C2749">
        <f t="shared" si="85"/>
        <v>40511.510799000003</v>
      </c>
      <c r="D2749">
        <v>333.51079900000002</v>
      </c>
      <c r="E2749">
        <v>686.75</v>
      </c>
      <c r="F2749">
        <v>2748</v>
      </c>
      <c r="G2749">
        <v>4.7590000000000003</v>
      </c>
      <c r="H2749">
        <v>8.9989000000000008</v>
      </c>
      <c r="I2749">
        <v>3.062954</v>
      </c>
      <c r="J2749">
        <v>2.1453000000000002</v>
      </c>
      <c r="K2749">
        <v>28.2575</v>
      </c>
      <c r="L2749">
        <v>21.844200000000001</v>
      </c>
      <c r="M2749">
        <v>9.3156999999999996</v>
      </c>
      <c r="N2749">
        <v>96.685370000000006</v>
      </c>
      <c r="O2749" s="1">
        <v>0</v>
      </c>
    </row>
    <row r="2750" spans="1:15">
      <c r="A2750" t="s">
        <v>0</v>
      </c>
      <c r="B2750" s="2">
        <f t="shared" si="84"/>
        <v>40511.521215000001</v>
      </c>
      <c r="C2750">
        <f t="shared" si="85"/>
        <v>40511.521215000001</v>
      </c>
      <c r="D2750">
        <v>333.52121499999998</v>
      </c>
      <c r="E2750">
        <v>687</v>
      </c>
      <c r="F2750">
        <v>2749</v>
      </c>
      <c r="G2750">
        <v>4.758</v>
      </c>
      <c r="H2750">
        <v>8.8717000000000006</v>
      </c>
      <c r="I2750">
        <v>3.0422129999999998</v>
      </c>
      <c r="J2750">
        <v>2.1385999999999998</v>
      </c>
      <c r="K2750">
        <v>28.146699999999999</v>
      </c>
      <c r="L2750">
        <v>21.776</v>
      </c>
      <c r="M2750">
        <v>9.32</v>
      </c>
      <c r="N2750">
        <v>96.384990000000002</v>
      </c>
      <c r="O2750" s="1">
        <v>0</v>
      </c>
    </row>
    <row r="2751" spans="1:15">
      <c r="A2751" t="s">
        <v>0</v>
      </c>
      <c r="B2751" s="2">
        <f t="shared" si="84"/>
        <v>40511.531631999998</v>
      </c>
      <c r="C2751">
        <f t="shared" si="85"/>
        <v>40511.531631999998</v>
      </c>
      <c r="D2751">
        <v>333.531632</v>
      </c>
      <c r="E2751">
        <v>687.25</v>
      </c>
      <c r="F2751">
        <v>2750</v>
      </c>
      <c r="G2751">
        <v>4.7590000000000003</v>
      </c>
      <c r="H2751">
        <v>8.9196000000000009</v>
      </c>
      <c r="I2751">
        <v>3.0488590000000002</v>
      </c>
      <c r="J2751">
        <v>2.1444000000000001</v>
      </c>
      <c r="K2751">
        <v>28.176600000000001</v>
      </c>
      <c r="L2751">
        <v>21.7925</v>
      </c>
      <c r="M2751">
        <v>9.3335399999999993</v>
      </c>
      <c r="N2751">
        <v>96.647630000000007</v>
      </c>
      <c r="O2751" s="1">
        <v>0</v>
      </c>
    </row>
    <row r="2752" spans="1:15">
      <c r="A2752" t="s">
        <v>0</v>
      </c>
      <c r="B2752" s="2">
        <f t="shared" si="84"/>
        <v>40511.542049000003</v>
      </c>
      <c r="C2752">
        <f t="shared" si="85"/>
        <v>40511.542049000003</v>
      </c>
      <c r="D2752">
        <v>333.54204900000002</v>
      </c>
      <c r="E2752">
        <v>687.5</v>
      </c>
      <c r="F2752">
        <v>2751</v>
      </c>
      <c r="G2752">
        <v>4.7560000000000002</v>
      </c>
      <c r="H2752">
        <v>8.9006000000000007</v>
      </c>
      <c r="I2752">
        <v>3.0466099999999998</v>
      </c>
      <c r="J2752">
        <v>2.1534</v>
      </c>
      <c r="K2752">
        <v>28.168700000000001</v>
      </c>
      <c r="L2752">
        <v>21.789000000000001</v>
      </c>
      <c r="M2752">
        <v>9.3783100000000008</v>
      </c>
      <c r="N2752">
        <v>97.064819999999997</v>
      </c>
      <c r="O2752" s="1">
        <v>0</v>
      </c>
    </row>
    <row r="2753" spans="1:15">
      <c r="A2753" t="s">
        <v>0</v>
      </c>
      <c r="B2753" s="2">
        <f t="shared" si="84"/>
        <v>40511.552465000001</v>
      </c>
      <c r="C2753">
        <f t="shared" si="85"/>
        <v>40511.552465000001</v>
      </c>
      <c r="D2753">
        <v>333.55246499999998</v>
      </c>
      <c r="E2753">
        <v>687.75</v>
      </c>
      <c r="F2753">
        <v>2752</v>
      </c>
      <c r="G2753">
        <v>4.758</v>
      </c>
      <c r="H2753">
        <v>8.9332999999999991</v>
      </c>
      <c r="I2753">
        <v>3.0515159999999999</v>
      </c>
      <c r="J2753">
        <v>2.1629</v>
      </c>
      <c r="K2753">
        <v>28.192799999999998</v>
      </c>
      <c r="L2753">
        <v>21.8032</v>
      </c>
      <c r="M2753">
        <v>9.4120899999999992</v>
      </c>
      <c r="N2753">
        <v>97.501440000000002</v>
      </c>
      <c r="O2753" s="1">
        <v>0</v>
      </c>
    </row>
    <row r="2754" spans="1:15">
      <c r="A2754" t="s">
        <v>0</v>
      </c>
      <c r="B2754" s="2">
        <f t="shared" si="84"/>
        <v>40511.562881999998</v>
      </c>
      <c r="C2754">
        <f t="shared" si="85"/>
        <v>40511.562881999998</v>
      </c>
      <c r="D2754">
        <v>333.562882</v>
      </c>
      <c r="E2754">
        <v>688</v>
      </c>
      <c r="F2754">
        <v>2753</v>
      </c>
      <c r="G2754">
        <v>4.7370000000000001</v>
      </c>
      <c r="H2754">
        <v>8.9063999999999997</v>
      </c>
      <c r="I2754">
        <v>3.0509629999999999</v>
      </c>
      <c r="J2754">
        <v>2.1671999999999998</v>
      </c>
      <c r="K2754">
        <v>28.208600000000001</v>
      </c>
      <c r="L2754">
        <v>21.819400000000002</v>
      </c>
      <c r="M2754">
        <v>9.4361200000000007</v>
      </c>
      <c r="N2754">
        <v>97.70102</v>
      </c>
      <c r="O2754" s="1">
        <v>0</v>
      </c>
    </row>
    <row r="2755" spans="1:15">
      <c r="A2755" t="s">
        <v>0</v>
      </c>
      <c r="B2755" s="2">
        <f t="shared" ref="B2755:B2818" si="86">C2755</f>
        <v>40511.573299000003</v>
      </c>
      <c r="C2755">
        <f t="shared" ref="C2755:C2818" si="87">40178+D2755</f>
        <v>40511.573299000003</v>
      </c>
      <c r="D2755">
        <v>333.57329900000002</v>
      </c>
      <c r="E2755">
        <v>688.25</v>
      </c>
      <c r="F2755">
        <v>2754</v>
      </c>
      <c r="G2755">
        <v>4.7050000000000001</v>
      </c>
      <c r="H2755">
        <v>8.7202999999999999</v>
      </c>
      <c r="I2755">
        <v>3.0195690000000002</v>
      </c>
      <c r="J2755">
        <v>2.1768000000000001</v>
      </c>
      <c r="K2755">
        <v>28.034800000000001</v>
      </c>
      <c r="L2755">
        <v>21.7102</v>
      </c>
      <c r="M2755">
        <v>9.5312999999999999</v>
      </c>
      <c r="N2755">
        <v>98.163449999999997</v>
      </c>
      <c r="O2755" s="1">
        <v>0</v>
      </c>
    </row>
    <row r="2756" spans="1:15">
      <c r="A2756" t="s">
        <v>0</v>
      </c>
      <c r="B2756" s="2">
        <f t="shared" si="86"/>
        <v>40511.583715000001</v>
      </c>
      <c r="C2756">
        <f t="shared" si="87"/>
        <v>40511.583715000001</v>
      </c>
      <c r="D2756">
        <v>333.58371499999998</v>
      </c>
      <c r="E2756">
        <v>688.5</v>
      </c>
      <c r="F2756">
        <v>2755</v>
      </c>
      <c r="G2756">
        <v>4.6779999999999999</v>
      </c>
      <c r="H2756">
        <v>8.7765000000000004</v>
      </c>
      <c r="I2756">
        <v>3.028654</v>
      </c>
      <c r="J2756">
        <v>2.1768999999999998</v>
      </c>
      <c r="K2756">
        <v>28.083400000000001</v>
      </c>
      <c r="L2756">
        <v>21.740200000000002</v>
      </c>
      <c r="M2756">
        <v>9.5159699999999994</v>
      </c>
      <c r="N2756">
        <v>98.160740000000004</v>
      </c>
      <c r="O2756" s="1">
        <v>0</v>
      </c>
    </row>
    <row r="2757" spans="1:15">
      <c r="A2757" t="s">
        <v>0</v>
      </c>
      <c r="B2757" s="2">
        <f t="shared" si="86"/>
        <v>40511.594131999998</v>
      </c>
      <c r="C2757">
        <f t="shared" si="87"/>
        <v>40511.594131999998</v>
      </c>
      <c r="D2757">
        <v>333.594132</v>
      </c>
      <c r="E2757">
        <v>688.75</v>
      </c>
      <c r="F2757">
        <v>2756</v>
      </c>
      <c r="G2757">
        <v>4.758</v>
      </c>
      <c r="H2757">
        <v>8.7765000000000004</v>
      </c>
      <c r="I2757">
        <v>3.0303460000000002</v>
      </c>
      <c r="J2757">
        <v>2.1669</v>
      </c>
      <c r="K2757">
        <v>28.1007</v>
      </c>
      <c r="L2757">
        <v>21.753699999999998</v>
      </c>
      <c r="M2757">
        <v>9.4706399999999995</v>
      </c>
      <c r="N2757">
        <v>97.704139999999995</v>
      </c>
      <c r="O2757" s="1">
        <v>0</v>
      </c>
    </row>
    <row r="2758" spans="1:15">
      <c r="A2758" t="s">
        <v>0</v>
      </c>
      <c r="B2758" s="2">
        <f t="shared" si="86"/>
        <v>40511.604549000003</v>
      </c>
      <c r="C2758">
        <f t="shared" si="87"/>
        <v>40511.604549000003</v>
      </c>
      <c r="D2758">
        <v>333.60454900000002</v>
      </c>
      <c r="E2758">
        <v>689</v>
      </c>
      <c r="F2758">
        <v>2757</v>
      </c>
      <c r="G2758">
        <v>4.7569999999999997</v>
      </c>
      <c r="H2758">
        <v>8.7850999999999999</v>
      </c>
      <c r="I2758">
        <v>3.0307469999999999</v>
      </c>
      <c r="J2758">
        <v>2.1535000000000002</v>
      </c>
      <c r="K2758">
        <v>28.097999999999999</v>
      </c>
      <c r="L2758">
        <v>21.750399999999999</v>
      </c>
      <c r="M2758">
        <v>9.4088600000000007</v>
      </c>
      <c r="N2758">
        <v>97.083730000000003</v>
      </c>
      <c r="O2758" s="1">
        <v>0</v>
      </c>
    </row>
    <row r="2759" spans="1:15">
      <c r="A2759" t="s">
        <v>0</v>
      </c>
      <c r="B2759" s="2">
        <f t="shared" si="86"/>
        <v>40511.614965000001</v>
      </c>
      <c r="C2759">
        <f t="shared" si="87"/>
        <v>40511.614965000001</v>
      </c>
      <c r="D2759">
        <v>333.61496499999998</v>
      </c>
      <c r="E2759">
        <v>689.25</v>
      </c>
      <c r="F2759">
        <v>2758</v>
      </c>
      <c r="G2759">
        <v>4.7549999999999999</v>
      </c>
      <c r="H2759">
        <v>8.7815999999999992</v>
      </c>
      <c r="I2759">
        <v>3.0301360000000002</v>
      </c>
      <c r="J2759">
        <v>2.1513</v>
      </c>
      <c r="K2759">
        <v>28.0945</v>
      </c>
      <c r="L2759">
        <v>21.748100000000001</v>
      </c>
      <c r="M2759">
        <v>9.3999400000000009</v>
      </c>
      <c r="N2759">
        <v>96.981989999999996</v>
      </c>
      <c r="O2759" s="1">
        <v>0</v>
      </c>
    </row>
    <row r="2760" spans="1:15">
      <c r="A2760" t="s">
        <v>0</v>
      </c>
      <c r="B2760" s="2">
        <f t="shared" si="86"/>
        <v>40511.625381999998</v>
      </c>
      <c r="C2760">
        <f t="shared" si="87"/>
        <v>40511.625381999998</v>
      </c>
      <c r="D2760">
        <v>333.625382</v>
      </c>
      <c r="E2760">
        <v>689.5</v>
      </c>
      <c r="F2760">
        <v>2759</v>
      </c>
      <c r="G2760">
        <v>4.7560000000000002</v>
      </c>
      <c r="H2760">
        <v>8.7946000000000009</v>
      </c>
      <c r="I2760">
        <v>3.0336370000000001</v>
      </c>
      <c r="J2760">
        <v>2.1478999999999999</v>
      </c>
      <c r="K2760">
        <v>28.120100000000001</v>
      </c>
      <c r="L2760">
        <v>21.766300000000001</v>
      </c>
      <c r="M2760">
        <v>9.3801699999999997</v>
      </c>
      <c r="N2760">
        <v>96.822270000000003</v>
      </c>
      <c r="O2760" s="1">
        <v>0</v>
      </c>
    </row>
    <row r="2761" spans="1:15">
      <c r="A2761" t="s">
        <v>0</v>
      </c>
      <c r="B2761" s="2">
        <f t="shared" si="86"/>
        <v>40511.635799000003</v>
      </c>
      <c r="C2761">
        <f t="shared" si="87"/>
        <v>40511.635799000003</v>
      </c>
      <c r="D2761">
        <v>333.63579900000002</v>
      </c>
      <c r="E2761">
        <v>689.75</v>
      </c>
      <c r="F2761">
        <v>2760</v>
      </c>
      <c r="G2761">
        <v>4.7510000000000003</v>
      </c>
      <c r="H2761">
        <v>9.2293000000000003</v>
      </c>
      <c r="I2761">
        <v>3.1091929999999999</v>
      </c>
      <c r="J2761">
        <v>2.1335999999999999</v>
      </c>
      <c r="K2761">
        <v>28.5442</v>
      </c>
      <c r="L2761">
        <v>22.034199999999998</v>
      </c>
      <c r="M2761">
        <v>9.1965900000000005</v>
      </c>
      <c r="N2761">
        <v>96.120530000000002</v>
      </c>
      <c r="O2761" s="1">
        <v>0</v>
      </c>
    </row>
    <row r="2762" spans="1:15">
      <c r="A2762" t="s">
        <v>0</v>
      </c>
      <c r="B2762" s="2">
        <f t="shared" si="86"/>
        <v>40511.646215000001</v>
      </c>
      <c r="C2762">
        <f t="shared" si="87"/>
        <v>40511.646215000001</v>
      </c>
      <c r="D2762">
        <v>333.64621499999998</v>
      </c>
      <c r="E2762">
        <v>690</v>
      </c>
      <c r="F2762">
        <v>2761</v>
      </c>
      <c r="G2762">
        <v>4.758</v>
      </c>
      <c r="H2762">
        <v>9.2609999999999992</v>
      </c>
      <c r="I2762">
        <v>3.1157940000000002</v>
      </c>
      <c r="J2762">
        <v>2.1326000000000001</v>
      </c>
      <c r="K2762">
        <v>28.585899999999999</v>
      </c>
      <c r="L2762">
        <v>22.062000000000001</v>
      </c>
      <c r="M2762">
        <v>9.1829699999999992</v>
      </c>
      <c r="N2762">
        <v>96.071799999999996</v>
      </c>
      <c r="O2762" s="1">
        <v>0</v>
      </c>
    </row>
    <row r="2763" spans="1:15">
      <c r="A2763" t="s">
        <v>0</v>
      </c>
      <c r="B2763" s="2">
        <f t="shared" si="86"/>
        <v>40511.656631999998</v>
      </c>
      <c r="C2763">
        <f t="shared" si="87"/>
        <v>40511.656631999998</v>
      </c>
      <c r="D2763">
        <v>333.656632</v>
      </c>
      <c r="E2763">
        <v>690.25</v>
      </c>
      <c r="F2763">
        <v>2762</v>
      </c>
      <c r="G2763">
        <v>4.7590000000000003</v>
      </c>
      <c r="H2763">
        <v>9.1859000000000002</v>
      </c>
      <c r="I2763">
        <v>3.1019580000000002</v>
      </c>
      <c r="J2763">
        <v>2.1333000000000002</v>
      </c>
      <c r="K2763">
        <v>28.505400000000002</v>
      </c>
      <c r="L2763">
        <v>22.010300000000001</v>
      </c>
      <c r="M2763">
        <v>9.20688</v>
      </c>
      <c r="N2763">
        <v>96.110799999999998</v>
      </c>
      <c r="O2763" s="1">
        <v>0</v>
      </c>
    </row>
    <row r="2764" spans="1:15">
      <c r="A2764" t="s">
        <v>0</v>
      </c>
      <c r="B2764" s="2">
        <f t="shared" si="86"/>
        <v>40511.667049000003</v>
      </c>
      <c r="C2764">
        <f t="shared" si="87"/>
        <v>40511.667049000003</v>
      </c>
      <c r="D2764">
        <v>333.66704900000002</v>
      </c>
      <c r="E2764">
        <v>690.5</v>
      </c>
      <c r="F2764">
        <v>2763</v>
      </c>
      <c r="G2764">
        <v>4.7480000000000002</v>
      </c>
      <c r="H2764">
        <v>9.3726000000000003</v>
      </c>
      <c r="I2764">
        <v>3.1376379999999999</v>
      </c>
      <c r="J2764">
        <v>2.1276999999999999</v>
      </c>
      <c r="K2764">
        <v>28.7178</v>
      </c>
      <c r="L2764">
        <v>22.148199999999999</v>
      </c>
      <c r="M2764">
        <v>9.1298899999999996</v>
      </c>
      <c r="N2764">
        <v>95.835750000000004</v>
      </c>
      <c r="O2764" s="1">
        <v>0</v>
      </c>
    </row>
    <row r="2765" spans="1:15">
      <c r="A2765" t="s">
        <v>0</v>
      </c>
      <c r="B2765" s="2">
        <f t="shared" si="86"/>
        <v>40511.677465000001</v>
      </c>
      <c r="C2765">
        <f t="shared" si="87"/>
        <v>40511.677465000001</v>
      </c>
      <c r="D2765">
        <v>333.67746499999998</v>
      </c>
      <c r="E2765">
        <v>690.75</v>
      </c>
      <c r="F2765">
        <v>2764</v>
      </c>
      <c r="G2765">
        <v>4.7480000000000002</v>
      </c>
      <c r="H2765">
        <v>9.6317000000000004</v>
      </c>
      <c r="I2765">
        <v>3.183894</v>
      </c>
      <c r="J2765">
        <v>2.1034000000000002</v>
      </c>
      <c r="K2765">
        <v>28.976299999999998</v>
      </c>
      <c r="L2765">
        <v>22.310500000000001</v>
      </c>
      <c r="M2765">
        <v>8.9540199999999999</v>
      </c>
      <c r="N2765">
        <v>94.689329999999998</v>
      </c>
      <c r="O2765" s="1">
        <v>0</v>
      </c>
    </row>
    <row r="2766" spans="1:15">
      <c r="A2766" t="s">
        <v>0</v>
      </c>
      <c r="B2766" s="2">
        <f t="shared" si="86"/>
        <v>40511.687881999998</v>
      </c>
      <c r="C2766">
        <f t="shared" si="87"/>
        <v>40511.687881999998</v>
      </c>
      <c r="D2766">
        <v>333.687882</v>
      </c>
      <c r="E2766">
        <v>691</v>
      </c>
      <c r="F2766">
        <v>2765</v>
      </c>
      <c r="G2766">
        <v>4.7629999999999999</v>
      </c>
      <c r="H2766">
        <v>9.5200999999999993</v>
      </c>
      <c r="I2766">
        <v>3.163818</v>
      </c>
      <c r="J2766">
        <v>2.1181999999999999</v>
      </c>
      <c r="K2766">
        <v>28.863800000000001</v>
      </c>
      <c r="L2766">
        <v>22.239799999999999</v>
      </c>
      <c r="M2766">
        <v>9.0484100000000005</v>
      </c>
      <c r="N2766">
        <v>95.382210000000001</v>
      </c>
      <c r="O2766" s="1">
        <v>0</v>
      </c>
    </row>
    <row r="2767" spans="1:15">
      <c r="A2767" t="s">
        <v>0</v>
      </c>
      <c r="B2767" s="2">
        <f t="shared" si="86"/>
        <v>40511.698299000003</v>
      </c>
      <c r="C2767">
        <f t="shared" si="87"/>
        <v>40511.698299000003</v>
      </c>
      <c r="D2767">
        <v>333.69829900000002</v>
      </c>
      <c r="E2767">
        <v>691.25</v>
      </c>
      <c r="F2767">
        <v>2766</v>
      </c>
      <c r="G2767">
        <v>4.7590000000000003</v>
      </c>
      <c r="H2767">
        <v>9.6409000000000002</v>
      </c>
      <c r="I2767">
        <v>3.184723</v>
      </c>
      <c r="J2767">
        <v>2.1011000000000002</v>
      </c>
      <c r="K2767">
        <v>28.9773</v>
      </c>
      <c r="L2767">
        <v>22.309799999999999</v>
      </c>
      <c r="M2767">
        <v>8.9420900000000003</v>
      </c>
      <c r="N2767">
        <v>94.583110000000005</v>
      </c>
      <c r="O2767" s="1">
        <v>0</v>
      </c>
    </row>
    <row r="2768" spans="1:15">
      <c r="A2768" t="s">
        <v>0</v>
      </c>
      <c r="B2768" s="2">
        <f t="shared" si="86"/>
        <v>40511.708715000001</v>
      </c>
      <c r="C2768">
        <f t="shared" si="87"/>
        <v>40511.708715000001</v>
      </c>
      <c r="D2768">
        <v>333.70871499999998</v>
      </c>
      <c r="E2768">
        <v>691.5</v>
      </c>
      <c r="F2768">
        <v>2767</v>
      </c>
      <c r="G2768">
        <v>4.7469999999999999</v>
      </c>
      <c r="H2768">
        <v>9.7395999999999994</v>
      </c>
      <c r="I2768">
        <v>3.2036380000000002</v>
      </c>
      <c r="J2768">
        <v>2.1002999999999998</v>
      </c>
      <c r="K2768">
        <v>29.087800000000001</v>
      </c>
      <c r="L2768">
        <v>22.380700000000001</v>
      </c>
      <c r="M2768">
        <v>8.9120699999999999</v>
      </c>
      <c r="N2768">
        <v>94.538740000000004</v>
      </c>
      <c r="O2768" s="1">
        <v>0</v>
      </c>
    </row>
    <row r="2769" spans="1:15">
      <c r="A2769" t="s">
        <v>0</v>
      </c>
      <c r="B2769" s="2">
        <f t="shared" si="86"/>
        <v>40511.719131999998</v>
      </c>
      <c r="C2769">
        <f t="shared" si="87"/>
        <v>40511.719131999998</v>
      </c>
      <c r="D2769">
        <v>333.719132</v>
      </c>
      <c r="E2769">
        <v>691.75</v>
      </c>
      <c r="F2769">
        <v>2768</v>
      </c>
      <c r="G2769">
        <v>4.7569999999999997</v>
      </c>
      <c r="H2769">
        <v>9.7002000000000006</v>
      </c>
      <c r="I2769">
        <v>3.196717</v>
      </c>
      <c r="J2769">
        <v>2.1027999999999998</v>
      </c>
      <c r="K2769">
        <v>29.0501</v>
      </c>
      <c r="L2769">
        <v>22.357399999999998</v>
      </c>
      <c r="M2769">
        <v>8.9332999999999991</v>
      </c>
      <c r="N2769">
        <v>94.658510000000007</v>
      </c>
      <c r="O2769" s="1">
        <v>0</v>
      </c>
    </row>
    <row r="2770" spans="1:15">
      <c r="A2770" t="s">
        <v>0</v>
      </c>
      <c r="B2770" s="2">
        <f t="shared" si="86"/>
        <v>40511.729549000003</v>
      </c>
      <c r="C2770">
        <f t="shared" si="87"/>
        <v>40511.729549000003</v>
      </c>
      <c r="D2770">
        <v>333.72954900000002</v>
      </c>
      <c r="E2770">
        <v>692</v>
      </c>
      <c r="F2770">
        <v>2769</v>
      </c>
      <c r="G2770">
        <v>4.7629999999999999</v>
      </c>
      <c r="H2770">
        <v>9.7129999999999992</v>
      </c>
      <c r="I2770">
        <v>3.1992989999999999</v>
      </c>
      <c r="J2770">
        <v>2.097</v>
      </c>
      <c r="K2770">
        <v>29.0657</v>
      </c>
      <c r="L2770">
        <v>22.367599999999999</v>
      </c>
      <c r="M2770">
        <v>8.90456</v>
      </c>
      <c r="N2770">
        <v>94.390150000000006</v>
      </c>
      <c r="O2770" s="1">
        <v>0</v>
      </c>
    </row>
    <row r="2771" spans="1:15">
      <c r="A2771" t="s">
        <v>0</v>
      </c>
      <c r="B2771" s="2">
        <f t="shared" si="86"/>
        <v>40511.739965000001</v>
      </c>
      <c r="C2771">
        <f t="shared" si="87"/>
        <v>40511.739965000001</v>
      </c>
      <c r="D2771">
        <v>333.73996499999998</v>
      </c>
      <c r="E2771">
        <v>692.25</v>
      </c>
      <c r="F2771">
        <v>2770</v>
      </c>
      <c r="G2771">
        <v>4.7590000000000003</v>
      </c>
      <c r="H2771">
        <v>9.7698999999999998</v>
      </c>
      <c r="I2771">
        <v>3.2084380000000001</v>
      </c>
      <c r="J2771">
        <v>2.0992000000000002</v>
      </c>
      <c r="K2771">
        <v>29.111499999999999</v>
      </c>
      <c r="L2771">
        <v>22.394500000000001</v>
      </c>
      <c r="M2771">
        <v>8.8995300000000004</v>
      </c>
      <c r="N2771">
        <v>94.483379999999997</v>
      </c>
      <c r="O2771" s="1">
        <v>0</v>
      </c>
    </row>
    <row r="2772" spans="1:15">
      <c r="A2772" t="s">
        <v>0</v>
      </c>
      <c r="B2772" s="2">
        <f t="shared" si="86"/>
        <v>40511.750381999998</v>
      </c>
      <c r="C2772">
        <f t="shared" si="87"/>
        <v>40511.750381999998</v>
      </c>
      <c r="D2772">
        <v>333.750382</v>
      </c>
      <c r="E2772">
        <v>692.5</v>
      </c>
      <c r="F2772">
        <v>2771</v>
      </c>
      <c r="G2772">
        <v>4.7619999999999996</v>
      </c>
      <c r="H2772">
        <v>9.7622</v>
      </c>
      <c r="I2772">
        <v>3.2073740000000002</v>
      </c>
      <c r="J2772">
        <v>2.0992999999999999</v>
      </c>
      <c r="K2772">
        <v>29.107099999999999</v>
      </c>
      <c r="L2772">
        <v>22.392299999999999</v>
      </c>
      <c r="M2772">
        <v>8.9017099999999996</v>
      </c>
      <c r="N2772">
        <v>94.487650000000002</v>
      </c>
      <c r="O2772" s="1">
        <v>0</v>
      </c>
    </row>
    <row r="2773" spans="1:15">
      <c r="A2773" t="s">
        <v>0</v>
      </c>
      <c r="B2773" s="2">
        <f t="shared" si="86"/>
        <v>40511.760799000003</v>
      </c>
      <c r="C2773">
        <f t="shared" si="87"/>
        <v>40511.760799000003</v>
      </c>
      <c r="D2773">
        <v>333.76079900000002</v>
      </c>
      <c r="E2773">
        <v>692.75</v>
      </c>
      <c r="F2773">
        <v>2772</v>
      </c>
      <c r="G2773">
        <v>4.7569999999999997</v>
      </c>
      <c r="H2773">
        <v>9.7501999999999995</v>
      </c>
      <c r="I2773">
        <v>3.2059839999999999</v>
      </c>
      <c r="J2773">
        <v>2.0987</v>
      </c>
      <c r="K2773">
        <v>29.102799999999998</v>
      </c>
      <c r="L2773">
        <v>22.390799999999999</v>
      </c>
      <c r="M2773">
        <v>8.9020799999999998</v>
      </c>
      <c r="N2773">
        <v>94.46405</v>
      </c>
      <c r="O2773" s="1">
        <v>0</v>
      </c>
    </row>
    <row r="2774" spans="1:15">
      <c r="A2774" t="s">
        <v>0</v>
      </c>
      <c r="B2774" s="2">
        <f t="shared" si="86"/>
        <v>40511.771215000001</v>
      </c>
      <c r="C2774">
        <f t="shared" si="87"/>
        <v>40511.771215000001</v>
      </c>
      <c r="D2774">
        <v>333.77121499999998</v>
      </c>
      <c r="E2774">
        <v>693</v>
      </c>
      <c r="F2774">
        <v>2773</v>
      </c>
      <c r="G2774">
        <v>4.7629999999999999</v>
      </c>
      <c r="H2774">
        <v>9.7538999999999998</v>
      </c>
      <c r="I2774">
        <v>3.2060559999999998</v>
      </c>
      <c r="J2774">
        <v>2.0960000000000001</v>
      </c>
      <c r="K2774">
        <v>29.1006</v>
      </c>
      <c r="L2774">
        <v>22.388400000000001</v>
      </c>
      <c r="M2774">
        <v>8.8895400000000002</v>
      </c>
      <c r="N2774">
        <v>94.337190000000007</v>
      </c>
      <c r="O2774" s="1">
        <v>0</v>
      </c>
    </row>
    <row r="2775" spans="1:15">
      <c r="A2775" t="s">
        <v>0</v>
      </c>
      <c r="B2775" s="2">
        <f t="shared" si="86"/>
        <v>40511.781631999998</v>
      </c>
      <c r="C2775">
        <f t="shared" si="87"/>
        <v>40511.781631999998</v>
      </c>
      <c r="D2775">
        <v>333.781632</v>
      </c>
      <c r="E2775">
        <v>693.25</v>
      </c>
      <c r="F2775">
        <v>2774</v>
      </c>
      <c r="G2775">
        <v>4.7569999999999997</v>
      </c>
      <c r="H2775">
        <v>9.7521000000000004</v>
      </c>
      <c r="I2775">
        <v>3.2056040000000001</v>
      </c>
      <c r="J2775">
        <v>2.1048</v>
      </c>
      <c r="K2775">
        <v>29.0975</v>
      </c>
      <c r="L2775">
        <v>22.386299999999999</v>
      </c>
      <c r="M2775">
        <v>8.9281799999999993</v>
      </c>
      <c r="N2775">
        <v>94.741680000000002</v>
      </c>
      <c r="O2775" s="1">
        <v>0</v>
      </c>
    </row>
    <row r="2776" spans="1:15">
      <c r="A2776" t="s">
        <v>0</v>
      </c>
      <c r="B2776" s="2">
        <f t="shared" si="86"/>
        <v>40511.792049000003</v>
      </c>
      <c r="C2776">
        <f t="shared" si="87"/>
        <v>40511.792049000003</v>
      </c>
      <c r="D2776">
        <v>333.79204900000002</v>
      </c>
      <c r="E2776">
        <v>693.5</v>
      </c>
      <c r="F2776">
        <v>2775</v>
      </c>
      <c r="G2776">
        <v>4.7610000000000001</v>
      </c>
      <c r="H2776">
        <v>9.7695000000000007</v>
      </c>
      <c r="I2776">
        <v>3.2085979999999998</v>
      </c>
      <c r="J2776">
        <v>2.0948000000000002</v>
      </c>
      <c r="K2776">
        <v>29.113399999999999</v>
      </c>
      <c r="L2776">
        <v>22.396000000000001</v>
      </c>
      <c r="M2776">
        <v>8.8806200000000004</v>
      </c>
      <c r="N2776">
        <v>94.283010000000004</v>
      </c>
      <c r="O2776" s="1">
        <v>0</v>
      </c>
    </row>
    <row r="2777" spans="1:15">
      <c r="A2777" t="s">
        <v>0</v>
      </c>
      <c r="B2777" s="2">
        <f t="shared" si="86"/>
        <v>40511.802465000001</v>
      </c>
      <c r="C2777">
        <f t="shared" si="87"/>
        <v>40511.802465000001</v>
      </c>
      <c r="D2777">
        <v>333.80246499999998</v>
      </c>
      <c r="E2777">
        <v>693.75</v>
      </c>
      <c r="F2777">
        <v>2776</v>
      </c>
      <c r="G2777">
        <v>4.7569999999999997</v>
      </c>
      <c r="H2777">
        <v>9.7266999999999992</v>
      </c>
      <c r="I2777">
        <v>3.201038</v>
      </c>
      <c r="J2777">
        <v>2.1032999999999999</v>
      </c>
      <c r="K2777">
        <v>29.072099999999999</v>
      </c>
      <c r="L2777">
        <v>22.3705</v>
      </c>
      <c r="M2777">
        <v>8.9285700000000006</v>
      </c>
      <c r="N2777">
        <v>94.677189999999996</v>
      </c>
      <c r="O2777" s="1">
        <v>0</v>
      </c>
    </row>
    <row r="2778" spans="1:15">
      <c r="A2778" t="s">
        <v>0</v>
      </c>
      <c r="B2778" s="2">
        <f t="shared" si="86"/>
        <v>40511.812881999998</v>
      </c>
      <c r="C2778">
        <f t="shared" si="87"/>
        <v>40511.812881999998</v>
      </c>
      <c r="D2778">
        <v>333.812882</v>
      </c>
      <c r="E2778">
        <v>694</v>
      </c>
      <c r="F2778">
        <v>2777</v>
      </c>
      <c r="G2778">
        <v>4.7460000000000004</v>
      </c>
      <c r="H2778">
        <v>9.6021000000000001</v>
      </c>
      <c r="I2778">
        <v>3.176291</v>
      </c>
      <c r="J2778">
        <v>2.1141999999999999</v>
      </c>
      <c r="K2778">
        <v>28.9236</v>
      </c>
      <c r="L2778">
        <v>22.273900000000001</v>
      </c>
      <c r="M2778">
        <v>9.0104500000000005</v>
      </c>
      <c r="N2778">
        <v>95.191450000000003</v>
      </c>
      <c r="O2778" s="1">
        <v>0</v>
      </c>
    </row>
    <row r="2779" spans="1:15">
      <c r="A2779" t="s">
        <v>0</v>
      </c>
      <c r="B2779" s="2">
        <f t="shared" si="86"/>
        <v>40511.823299000003</v>
      </c>
      <c r="C2779">
        <f t="shared" si="87"/>
        <v>40511.823299000003</v>
      </c>
      <c r="D2779">
        <v>333.82329900000002</v>
      </c>
      <c r="E2779">
        <v>694.25</v>
      </c>
      <c r="F2779">
        <v>2778</v>
      </c>
      <c r="G2779">
        <v>4.7590000000000003</v>
      </c>
      <c r="H2779">
        <v>9.6245999999999992</v>
      </c>
      <c r="I2779">
        <v>3.179138</v>
      </c>
      <c r="J2779">
        <v>2.1073</v>
      </c>
      <c r="K2779">
        <v>28.934200000000001</v>
      </c>
      <c r="L2779">
        <v>22.278700000000001</v>
      </c>
      <c r="M2779">
        <v>8.9752299999999998</v>
      </c>
      <c r="N2779">
        <v>94.872990000000001</v>
      </c>
      <c r="O2779" s="1">
        <v>0</v>
      </c>
    </row>
    <row r="2780" spans="1:15">
      <c r="A2780" t="s">
        <v>0</v>
      </c>
      <c r="B2780" s="2">
        <f t="shared" si="86"/>
        <v>40511.833715000001</v>
      </c>
      <c r="C2780">
        <f t="shared" si="87"/>
        <v>40511.833715000001</v>
      </c>
      <c r="D2780">
        <v>333.83371499999998</v>
      </c>
      <c r="E2780">
        <v>694.5</v>
      </c>
      <c r="F2780">
        <v>2779</v>
      </c>
      <c r="G2780">
        <v>4.7489999999999997</v>
      </c>
      <c r="H2780">
        <v>9.4982000000000006</v>
      </c>
      <c r="I2780">
        <v>3.1571539999999998</v>
      </c>
      <c r="J2780">
        <v>2.1223000000000001</v>
      </c>
      <c r="K2780">
        <v>28.8142</v>
      </c>
      <c r="L2780">
        <v>22.2044</v>
      </c>
      <c r="M2780">
        <v>9.0739199999999993</v>
      </c>
      <c r="N2780">
        <v>95.57405</v>
      </c>
      <c r="O2780" s="1">
        <v>0</v>
      </c>
    </row>
    <row r="2781" spans="1:15">
      <c r="A2781" t="s">
        <v>0</v>
      </c>
      <c r="B2781" s="2">
        <f t="shared" si="86"/>
        <v>40511.844131999998</v>
      </c>
      <c r="C2781">
        <f t="shared" si="87"/>
        <v>40511.844131999998</v>
      </c>
      <c r="D2781">
        <v>333.844132</v>
      </c>
      <c r="E2781">
        <v>694.75</v>
      </c>
      <c r="F2781">
        <v>2780</v>
      </c>
      <c r="G2781">
        <v>4.7510000000000003</v>
      </c>
      <c r="H2781">
        <v>9.5342000000000002</v>
      </c>
      <c r="I2781">
        <v>3.1636639999999998</v>
      </c>
      <c r="J2781">
        <v>2.1217999999999999</v>
      </c>
      <c r="K2781">
        <v>28.850899999999999</v>
      </c>
      <c r="L2781">
        <v>22.227599999999999</v>
      </c>
      <c r="M2781">
        <v>9.0618700000000008</v>
      </c>
      <c r="N2781">
        <v>95.546049999999994</v>
      </c>
      <c r="O2781" s="1">
        <v>0</v>
      </c>
    </row>
    <row r="2782" spans="1:15">
      <c r="A2782" t="s">
        <v>0</v>
      </c>
      <c r="B2782" s="2">
        <f t="shared" si="86"/>
        <v>40511.854549000003</v>
      </c>
      <c r="C2782">
        <f t="shared" si="87"/>
        <v>40511.854549000003</v>
      </c>
      <c r="D2782">
        <v>333.85454900000002</v>
      </c>
      <c r="E2782">
        <v>695</v>
      </c>
      <c r="F2782">
        <v>2781</v>
      </c>
      <c r="G2782">
        <v>4.7510000000000003</v>
      </c>
      <c r="H2782">
        <v>9.3748000000000005</v>
      </c>
      <c r="I2782">
        <v>3.1333389999999999</v>
      </c>
      <c r="J2782">
        <v>2.1332</v>
      </c>
      <c r="K2782">
        <v>28.6724</v>
      </c>
      <c r="L2782">
        <v>22.112500000000001</v>
      </c>
      <c r="M2782">
        <v>9.1562099999999997</v>
      </c>
      <c r="N2782">
        <v>96.088840000000005</v>
      </c>
      <c r="O2782" s="1">
        <v>0</v>
      </c>
    </row>
    <row r="2783" spans="1:15">
      <c r="A2783" t="s">
        <v>0</v>
      </c>
      <c r="B2783" s="2">
        <f t="shared" si="86"/>
        <v>40511.864965000001</v>
      </c>
      <c r="C2783">
        <f t="shared" si="87"/>
        <v>40511.864965000001</v>
      </c>
      <c r="D2783">
        <v>333.86496499999998</v>
      </c>
      <c r="E2783">
        <v>695.25</v>
      </c>
      <c r="F2783">
        <v>2782</v>
      </c>
      <c r="G2783">
        <v>4.7439999999999998</v>
      </c>
      <c r="H2783">
        <v>9.3374000000000006</v>
      </c>
      <c r="I2783">
        <v>3.1266759999999998</v>
      </c>
      <c r="J2783">
        <v>2.13</v>
      </c>
      <c r="K2783">
        <v>28.635000000000002</v>
      </c>
      <c r="L2783">
        <v>22.088899999999999</v>
      </c>
      <c r="M2783">
        <v>9.1523000000000003</v>
      </c>
      <c r="N2783">
        <v>95.944609999999997</v>
      </c>
      <c r="O2783" s="1">
        <v>0</v>
      </c>
    </row>
    <row r="2784" spans="1:15">
      <c r="A2784" t="s">
        <v>0</v>
      </c>
      <c r="B2784" s="2">
        <f t="shared" si="86"/>
        <v>40511.875381999998</v>
      </c>
      <c r="C2784">
        <f t="shared" si="87"/>
        <v>40511.875381999998</v>
      </c>
      <c r="D2784">
        <v>333.875382</v>
      </c>
      <c r="E2784">
        <v>695.5</v>
      </c>
      <c r="F2784">
        <v>2783</v>
      </c>
      <c r="G2784">
        <v>4.7370000000000001</v>
      </c>
      <c r="H2784">
        <v>9.3574999999999999</v>
      </c>
      <c r="I2784">
        <v>3.1293709999999999</v>
      </c>
      <c r="J2784">
        <v>2.1326000000000001</v>
      </c>
      <c r="K2784">
        <v>28.6462</v>
      </c>
      <c r="L2784">
        <v>22.0946</v>
      </c>
      <c r="M2784">
        <v>9.1587499999999995</v>
      </c>
      <c r="N2784">
        <v>96.062200000000004</v>
      </c>
      <c r="O2784" s="1">
        <v>0</v>
      </c>
    </row>
    <row r="2785" spans="1:15">
      <c r="A2785" t="s">
        <v>0</v>
      </c>
      <c r="B2785" s="2">
        <f t="shared" si="86"/>
        <v>40511.885799000003</v>
      </c>
      <c r="C2785">
        <f t="shared" si="87"/>
        <v>40511.885799000003</v>
      </c>
      <c r="D2785">
        <v>333.88579900000002</v>
      </c>
      <c r="E2785">
        <v>695.75</v>
      </c>
      <c r="F2785">
        <v>2784</v>
      </c>
      <c r="G2785">
        <v>4.7350000000000003</v>
      </c>
      <c r="H2785">
        <v>9.2507999999999999</v>
      </c>
      <c r="I2785">
        <v>3.1102560000000001</v>
      </c>
      <c r="J2785">
        <v>2.1398000000000001</v>
      </c>
      <c r="K2785">
        <v>28.537800000000001</v>
      </c>
      <c r="L2785">
        <v>22.026</v>
      </c>
      <c r="M2785">
        <v>9.2199200000000001</v>
      </c>
      <c r="N2785">
        <v>96.406729999999996</v>
      </c>
      <c r="O2785" s="1">
        <v>0</v>
      </c>
    </row>
    <row r="2786" spans="1:15">
      <c r="A2786" t="s">
        <v>0</v>
      </c>
      <c r="B2786" s="2">
        <f t="shared" si="86"/>
        <v>40511.896215000001</v>
      </c>
      <c r="C2786">
        <f t="shared" si="87"/>
        <v>40511.896215000001</v>
      </c>
      <c r="D2786">
        <v>333.89621499999998</v>
      </c>
      <c r="E2786">
        <v>696</v>
      </c>
      <c r="F2786">
        <v>2785</v>
      </c>
      <c r="G2786">
        <v>4.7290000000000001</v>
      </c>
      <c r="H2786">
        <v>9.1430000000000007</v>
      </c>
      <c r="I2786">
        <v>3.0903010000000002</v>
      </c>
      <c r="J2786">
        <v>2.1524000000000001</v>
      </c>
      <c r="K2786">
        <v>28.421199999999999</v>
      </c>
      <c r="L2786">
        <v>21.950900000000001</v>
      </c>
      <c r="M2786">
        <v>9.3054900000000007</v>
      </c>
      <c r="N2786">
        <v>96.994309999999999</v>
      </c>
      <c r="O2786" s="1">
        <v>0</v>
      </c>
    </row>
    <row r="2787" spans="1:15">
      <c r="A2787" t="s">
        <v>0</v>
      </c>
      <c r="B2787" s="2">
        <f t="shared" si="86"/>
        <v>40511.906631999998</v>
      </c>
      <c r="C2787">
        <f t="shared" si="87"/>
        <v>40511.906631999998</v>
      </c>
      <c r="D2787">
        <v>333.906632</v>
      </c>
      <c r="E2787">
        <v>696.25</v>
      </c>
      <c r="F2787">
        <v>2786</v>
      </c>
      <c r="G2787">
        <v>4.7329999999999997</v>
      </c>
      <c r="H2787">
        <v>9.1095000000000006</v>
      </c>
      <c r="I2787">
        <v>3.083691</v>
      </c>
      <c r="J2787">
        <v>2.1539999999999999</v>
      </c>
      <c r="K2787">
        <v>28.380600000000001</v>
      </c>
      <c r="L2787">
        <v>21.924199999999999</v>
      </c>
      <c r="M2787">
        <v>9.3226600000000008</v>
      </c>
      <c r="N2787">
        <v>97.075109999999995</v>
      </c>
      <c r="O2787" s="1">
        <v>0</v>
      </c>
    </row>
    <row r="2788" spans="1:15">
      <c r="A2788" t="s">
        <v>0</v>
      </c>
      <c r="B2788" s="2">
        <f t="shared" si="86"/>
        <v>40511.917049000003</v>
      </c>
      <c r="C2788">
        <f t="shared" si="87"/>
        <v>40511.917049000003</v>
      </c>
      <c r="D2788">
        <v>333.91704900000002</v>
      </c>
      <c r="E2788">
        <v>696.5</v>
      </c>
      <c r="F2788">
        <v>2787</v>
      </c>
      <c r="G2788">
        <v>4.7359999999999998</v>
      </c>
      <c r="H2788">
        <v>9.1095000000000006</v>
      </c>
      <c r="I2788">
        <v>3.083615</v>
      </c>
      <c r="J2788">
        <v>2.145</v>
      </c>
      <c r="K2788">
        <v>28.379899999999999</v>
      </c>
      <c r="L2788">
        <v>21.9236</v>
      </c>
      <c r="M2788">
        <v>9.2825100000000003</v>
      </c>
      <c r="N2788">
        <v>96.65643</v>
      </c>
      <c r="O2788" s="1">
        <v>0</v>
      </c>
    </row>
    <row r="2789" spans="1:15">
      <c r="A2789" t="s">
        <v>0</v>
      </c>
      <c r="B2789" s="2">
        <f t="shared" si="86"/>
        <v>40511.927465000001</v>
      </c>
      <c r="C2789">
        <f t="shared" si="87"/>
        <v>40511.927465000001</v>
      </c>
      <c r="D2789">
        <v>333.92746499999998</v>
      </c>
      <c r="E2789">
        <v>696.75</v>
      </c>
      <c r="F2789">
        <v>2788</v>
      </c>
      <c r="G2789">
        <v>4.7370000000000001</v>
      </c>
      <c r="H2789">
        <v>9.0812000000000008</v>
      </c>
      <c r="I2789">
        <v>3.0786190000000002</v>
      </c>
      <c r="J2789">
        <v>2.1524000000000001</v>
      </c>
      <c r="K2789">
        <v>28.351600000000001</v>
      </c>
      <c r="L2789">
        <v>21.9057</v>
      </c>
      <c r="M2789">
        <v>9.3234999999999992</v>
      </c>
      <c r="N2789">
        <v>97.004099999999994</v>
      </c>
      <c r="O2789" s="1">
        <v>0</v>
      </c>
    </row>
    <row r="2790" spans="1:15">
      <c r="A2790" t="s">
        <v>0</v>
      </c>
      <c r="B2790" s="2">
        <f t="shared" si="86"/>
        <v>40511.937881999998</v>
      </c>
      <c r="C2790">
        <f t="shared" si="87"/>
        <v>40511.937881999998</v>
      </c>
      <c r="D2790">
        <v>333.937882</v>
      </c>
      <c r="E2790">
        <v>697</v>
      </c>
      <c r="F2790">
        <v>2789</v>
      </c>
      <c r="G2790">
        <v>4.7370000000000001</v>
      </c>
      <c r="H2790">
        <v>9.0905000000000005</v>
      </c>
      <c r="I2790">
        <v>3.0798410000000001</v>
      </c>
      <c r="J2790">
        <v>2.1494</v>
      </c>
      <c r="K2790">
        <v>28.3567</v>
      </c>
      <c r="L2790">
        <v>21.908300000000001</v>
      </c>
      <c r="M2790">
        <v>9.3076500000000006</v>
      </c>
      <c r="N2790">
        <v>96.86242</v>
      </c>
      <c r="O2790" s="1">
        <v>0</v>
      </c>
    </row>
    <row r="2791" spans="1:15">
      <c r="A2791" t="s">
        <v>0</v>
      </c>
      <c r="B2791" s="2">
        <f t="shared" si="86"/>
        <v>40511.948299000003</v>
      </c>
      <c r="C2791">
        <f t="shared" si="87"/>
        <v>40511.948299000003</v>
      </c>
      <c r="D2791">
        <v>333.94829900000002</v>
      </c>
      <c r="E2791">
        <v>697.25</v>
      </c>
      <c r="F2791">
        <v>2790</v>
      </c>
      <c r="G2791">
        <v>4.7370000000000001</v>
      </c>
      <c r="H2791">
        <v>9.0586000000000002</v>
      </c>
      <c r="I2791">
        <v>3.0733510000000002</v>
      </c>
      <c r="J2791">
        <v>2.1467999999999998</v>
      </c>
      <c r="K2791">
        <v>28.315999999999999</v>
      </c>
      <c r="L2791">
        <v>21.8812</v>
      </c>
      <c r="M2791">
        <v>9.3055500000000002</v>
      </c>
      <c r="N2791">
        <v>96.74597</v>
      </c>
      <c r="O2791" s="1">
        <v>0</v>
      </c>
    </row>
    <row r="2792" spans="1:15">
      <c r="A2792" t="s">
        <v>0</v>
      </c>
      <c r="B2792" s="2">
        <f t="shared" si="86"/>
        <v>40511.958715000001</v>
      </c>
      <c r="C2792">
        <f t="shared" si="87"/>
        <v>40511.958715000001</v>
      </c>
      <c r="D2792">
        <v>333.95871499999998</v>
      </c>
      <c r="E2792">
        <v>697.5</v>
      </c>
      <c r="F2792">
        <v>2791</v>
      </c>
      <c r="G2792">
        <v>4.7409999999999997</v>
      </c>
      <c r="H2792">
        <v>9.0494000000000003</v>
      </c>
      <c r="I2792">
        <v>3.071761</v>
      </c>
      <c r="J2792">
        <v>2.1389</v>
      </c>
      <c r="K2792">
        <v>28.307099999999998</v>
      </c>
      <c r="L2792">
        <v>21.875599999999999</v>
      </c>
      <c r="M2792">
        <v>9.2732200000000002</v>
      </c>
      <c r="N2792">
        <v>96.384479999999996</v>
      </c>
      <c r="O2792" s="1">
        <v>0</v>
      </c>
    </row>
    <row r="2793" spans="1:15">
      <c r="A2793" t="s">
        <v>0</v>
      </c>
      <c r="B2793" s="2">
        <f t="shared" si="86"/>
        <v>40511.969131999998</v>
      </c>
      <c r="C2793">
        <f t="shared" si="87"/>
        <v>40511.969131999998</v>
      </c>
      <c r="D2793">
        <v>333.969132</v>
      </c>
      <c r="E2793">
        <v>697.75</v>
      </c>
      <c r="F2793">
        <v>2792</v>
      </c>
      <c r="G2793">
        <v>4.7439999999999998</v>
      </c>
      <c r="H2793">
        <v>9.0399999999999991</v>
      </c>
      <c r="I2793">
        <v>3.0703179999999999</v>
      </c>
      <c r="J2793">
        <v>2.1455000000000002</v>
      </c>
      <c r="K2793">
        <v>28.299800000000001</v>
      </c>
      <c r="L2793">
        <v>21.871300000000002</v>
      </c>
      <c r="M2793">
        <v>9.3048199999999994</v>
      </c>
      <c r="N2793">
        <v>96.688079999999999</v>
      </c>
      <c r="O2793" s="1">
        <v>0</v>
      </c>
    </row>
    <row r="2794" spans="1:15">
      <c r="A2794" t="s">
        <v>0</v>
      </c>
      <c r="B2794" s="2">
        <f t="shared" si="86"/>
        <v>40511.979549000003</v>
      </c>
      <c r="C2794">
        <f t="shared" si="87"/>
        <v>40511.979549000003</v>
      </c>
      <c r="D2794">
        <v>333.97954900000002</v>
      </c>
      <c r="E2794">
        <v>698</v>
      </c>
      <c r="F2794">
        <v>2793</v>
      </c>
      <c r="G2794">
        <v>4.7480000000000002</v>
      </c>
      <c r="H2794">
        <v>9.0715000000000003</v>
      </c>
      <c r="I2794">
        <v>3.0756540000000001</v>
      </c>
      <c r="J2794">
        <v>2.1360000000000001</v>
      </c>
      <c r="K2794">
        <v>28.3292</v>
      </c>
      <c r="L2794">
        <v>21.889600000000002</v>
      </c>
      <c r="M2794">
        <v>9.2539200000000008</v>
      </c>
      <c r="N2794">
        <v>96.245130000000003</v>
      </c>
      <c r="O2794" s="1">
        <v>0</v>
      </c>
    </row>
    <row r="2795" spans="1:15">
      <c r="A2795" t="s">
        <v>0</v>
      </c>
      <c r="B2795" s="2">
        <f t="shared" si="86"/>
        <v>40511.989965000001</v>
      </c>
      <c r="C2795">
        <f t="shared" si="87"/>
        <v>40511.989965000001</v>
      </c>
      <c r="D2795">
        <v>333.98996499999998</v>
      </c>
      <c r="E2795">
        <v>698.25</v>
      </c>
      <c r="F2795">
        <v>2794</v>
      </c>
      <c r="G2795">
        <v>4.74</v>
      </c>
      <c r="H2795">
        <v>9.0784000000000002</v>
      </c>
      <c r="I2795">
        <v>3.0770110000000002</v>
      </c>
      <c r="J2795">
        <v>2.1374</v>
      </c>
      <c r="K2795">
        <v>28.337399999999999</v>
      </c>
      <c r="L2795">
        <v>21.895</v>
      </c>
      <c r="M2795">
        <v>9.2583300000000008</v>
      </c>
      <c r="N2795">
        <v>96.311210000000003</v>
      </c>
      <c r="O2795" s="1">
        <v>0</v>
      </c>
    </row>
    <row r="2796" spans="1:15">
      <c r="A2796" t="s">
        <v>0</v>
      </c>
      <c r="B2796" s="2">
        <f t="shared" si="86"/>
        <v>40512.000381999998</v>
      </c>
      <c r="C2796">
        <f t="shared" si="87"/>
        <v>40512.000381999998</v>
      </c>
      <c r="D2796">
        <v>334.000382</v>
      </c>
      <c r="E2796">
        <v>698.5</v>
      </c>
      <c r="F2796">
        <v>2795</v>
      </c>
      <c r="G2796">
        <v>4.742</v>
      </c>
      <c r="H2796">
        <v>9.0756999999999994</v>
      </c>
      <c r="I2796">
        <v>3.0766249999999999</v>
      </c>
      <c r="J2796">
        <v>2.1315</v>
      </c>
      <c r="K2796">
        <v>28.335699999999999</v>
      </c>
      <c r="L2796">
        <v>21.893999999999998</v>
      </c>
      <c r="M2796">
        <v>9.2326300000000003</v>
      </c>
      <c r="N2796">
        <v>96.037019999999998</v>
      </c>
      <c r="O2796" s="1">
        <v>0</v>
      </c>
    </row>
    <row r="2797" spans="1:15">
      <c r="A2797" t="s">
        <v>0</v>
      </c>
      <c r="B2797" s="2">
        <f t="shared" si="86"/>
        <v>40512.010799000003</v>
      </c>
      <c r="C2797">
        <f t="shared" si="87"/>
        <v>40512.010799000003</v>
      </c>
      <c r="D2797">
        <v>334.01079900000002</v>
      </c>
      <c r="E2797">
        <v>698.75</v>
      </c>
      <c r="F2797">
        <v>2796</v>
      </c>
      <c r="G2797">
        <v>4.7460000000000004</v>
      </c>
      <c r="H2797">
        <v>9.0806000000000004</v>
      </c>
      <c r="I2797">
        <v>3.077642</v>
      </c>
      <c r="J2797">
        <v>2.129</v>
      </c>
      <c r="K2797">
        <v>28.342099999999999</v>
      </c>
      <c r="L2797">
        <v>21.898399999999999</v>
      </c>
      <c r="M2797">
        <v>9.2203800000000005</v>
      </c>
      <c r="N2797">
        <v>95.923990000000003</v>
      </c>
      <c r="O2797" s="1">
        <v>0</v>
      </c>
    </row>
    <row r="2798" spans="1:15">
      <c r="A2798" t="s">
        <v>0</v>
      </c>
      <c r="B2798" s="2">
        <f t="shared" si="86"/>
        <v>40512.021215000001</v>
      </c>
      <c r="C2798">
        <f t="shared" si="87"/>
        <v>40512.021215000001</v>
      </c>
      <c r="D2798">
        <v>334.02121499999998</v>
      </c>
      <c r="E2798">
        <v>699</v>
      </c>
      <c r="F2798">
        <v>2797</v>
      </c>
      <c r="G2798">
        <v>4.7409999999999997</v>
      </c>
      <c r="H2798">
        <v>9.0843000000000007</v>
      </c>
      <c r="I2798">
        <v>3.0786419999999999</v>
      </c>
      <c r="J2798">
        <v>2.1255000000000002</v>
      </c>
      <c r="K2798">
        <v>28.349399999999999</v>
      </c>
      <c r="L2798">
        <v>21.903500000000001</v>
      </c>
      <c r="M2798">
        <v>9.2035900000000002</v>
      </c>
      <c r="N2798">
        <v>95.761690000000002</v>
      </c>
      <c r="O2798" s="1">
        <v>0</v>
      </c>
    </row>
    <row r="2799" spans="1:15">
      <c r="A2799" t="s">
        <v>0</v>
      </c>
      <c r="B2799" s="2">
        <f t="shared" si="86"/>
        <v>40512.031631999998</v>
      </c>
      <c r="C2799">
        <f t="shared" si="87"/>
        <v>40512.031631999998</v>
      </c>
      <c r="D2799">
        <v>334.031632</v>
      </c>
      <c r="E2799">
        <v>699.25</v>
      </c>
      <c r="F2799">
        <v>2798</v>
      </c>
      <c r="G2799">
        <v>4.7389999999999999</v>
      </c>
      <c r="H2799">
        <v>9.0881000000000007</v>
      </c>
      <c r="I2799">
        <v>3.079116</v>
      </c>
      <c r="J2799">
        <v>2.1269999999999998</v>
      </c>
      <c r="K2799">
        <v>28.351199999999999</v>
      </c>
      <c r="L2799">
        <v>21.904299999999999</v>
      </c>
      <c r="M2799">
        <v>9.2094199999999997</v>
      </c>
      <c r="N2799">
        <v>95.831670000000003</v>
      </c>
      <c r="O2799" s="1">
        <v>0</v>
      </c>
    </row>
    <row r="2800" spans="1:15">
      <c r="A2800" t="s">
        <v>0</v>
      </c>
      <c r="B2800" s="2">
        <f t="shared" si="86"/>
        <v>40512.042049000003</v>
      </c>
      <c r="C2800">
        <f t="shared" si="87"/>
        <v>40512.042049000003</v>
      </c>
      <c r="D2800">
        <v>334.04204900000002</v>
      </c>
      <c r="E2800">
        <v>699.5</v>
      </c>
      <c r="F2800">
        <v>2799</v>
      </c>
      <c r="G2800">
        <v>4.742</v>
      </c>
      <c r="H2800">
        <v>9.0922000000000001</v>
      </c>
      <c r="I2800">
        <v>3.0803850000000002</v>
      </c>
      <c r="J2800">
        <v>2.1339000000000001</v>
      </c>
      <c r="K2800">
        <v>28.360800000000001</v>
      </c>
      <c r="L2800">
        <v>21.911300000000001</v>
      </c>
      <c r="M2800">
        <v>9.2384000000000004</v>
      </c>
      <c r="N2800">
        <v>96.147999999999996</v>
      </c>
      <c r="O2800" s="1">
        <v>0</v>
      </c>
    </row>
    <row r="2801" spans="1:15">
      <c r="A2801" t="s">
        <v>0</v>
      </c>
      <c r="B2801" s="2">
        <f t="shared" si="86"/>
        <v>40512.052465000001</v>
      </c>
      <c r="C2801">
        <f t="shared" si="87"/>
        <v>40512.052465000001</v>
      </c>
      <c r="D2801">
        <v>334.05246499999998</v>
      </c>
      <c r="E2801">
        <v>699.75</v>
      </c>
      <c r="F2801">
        <v>2800</v>
      </c>
      <c r="G2801">
        <v>4.7480000000000002</v>
      </c>
      <c r="H2801">
        <v>9.0715000000000003</v>
      </c>
      <c r="I2801">
        <v>3.0763500000000001</v>
      </c>
      <c r="J2801">
        <v>2.1395</v>
      </c>
      <c r="K2801">
        <v>28.336200000000002</v>
      </c>
      <c r="L2801">
        <v>21.895099999999999</v>
      </c>
      <c r="M2801">
        <v>9.26938</v>
      </c>
      <c r="N2801">
        <v>96.410510000000002</v>
      </c>
      <c r="O2801" s="1">
        <v>0</v>
      </c>
    </row>
    <row r="2802" spans="1:15">
      <c r="A2802" t="s">
        <v>0</v>
      </c>
      <c r="B2802" s="2">
        <f t="shared" si="86"/>
        <v>40512.062881999998</v>
      </c>
      <c r="C2802">
        <f t="shared" si="87"/>
        <v>40512.062881999998</v>
      </c>
      <c r="D2802">
        <v>334.062882</v>
      </c>
      <c r="E2802">
        <v>700</v>
      </c>
      <c r="F2802">
        <v>2801</v>
      </c>
      <c r="G2802">
        <v>4.7480000000000002</v>
      </c>
      <c r="H2802">
        <v>9.0424000000000007</v>
      </c>
      <c r="I2802">
        <v>3.0707680000000002</v>
      </c>
      <c r="J2802">
        <v>2.1404999999999998</v>
      </c>
      <c r="K2802">
        <v>28.302499999999998</v>
      </c>
      <c r="L2802">
        <v>21.873000000000001</v>
      </c>
      <c r="M2802">
        <v>9.2821300000000004</v>
      </c>
      <c r="N2802">
        <v>96.459159999999997</v>
      </c>
      <c r="O2802" s="1">
        <v>0</v>
      </c>
    </row>
    <row r="2803" spans="1:15">
      <c r="A2803" t="s">
        <v>0</v>
      </c>
      <c r="B2803" s="2">
        <f t="shared" si="86"/>
        <v>40512.073299000003</v>
      </c>
      <c r="C2803">
        <f t="shared" si="87"/>
        <v>40512.073299000003</v>
      </c>
      <c r="D2803">
        <v>334.07329900000002</v>
      </c>
      <c r="E2803">
        <v>700.25</v>
      </c>
      <c r="F2803">
        <v>2802</v>
      </c>
      <c r="G2803">
        <v>4.7439999999999998</v>
      </c>
      <c r="H2803">
        <v>9.0436999999999994</v>
      </c>
      <c r="I2803">
        <v>3.071142</v>
      </c>
      <c r="J2803">
        <v>2.1353</v>
      </c>
      <c r="K2803">
        <v>28.305299999999999</v>
      </c>
      <c r="L2803">
        <v>21.875</v>
      </c>
      <c r="M2803">
        <v>9.2583199999999994</v>
      </c>
      <c r="N2803">
        <v>96.216179999999994</v>
      </c>
      <c r="O2803" s="1">
        <v>0</v>
      </c>
    </row>
    <row r="2804" spans="1:15">
      <c r="A2804" t="s">
        <v>0</v>
      </c>
      <c r="B2804" s="2">
        <f t="shared" si="86"/>
        <v>40512.083715000001</v>
      </c>
      <c r="C2804">
        <f t="shared" si="87"/>
        <v>40512.083715000001</v>
      </c>
      <c r="D2804">
        <v>334.08371499999998</v>
      </c>
      <c r="E2804">
        <v>700.5</v>
      </c>
      <c r="F2804">
        <v>2803</v>
      </c>
      <c r="G2804">
        <v>4.7380000000000004</v>
      </c>
      <c r="H2804">
        <v>9.0054999999999996</v>
      </c>
      <c r="I2804">
        <v>3.0641219999999998</v>
      </c>
      <c r="J2804">
        <v>2.1360000000000001</v>
      </c>
      <c r="K2804">
        <v>28.264199999999999</v>
      </c>
      <c r="L2804">
        <v>21.848400000000002</v>
      </c>
      <c r="M2804">
        <v>9.2724700000000002</v>
      </c>
      <c r="N2804">
        <v>96.255120000000005</v>
      </c>
      <c r="O2804" s="1">
        <v>0</v>
      </c>
    </row>
    <row r="2805" spans="1:15">
      <c r="A2805" t="s">
        <v>0</v>
      </c>
      <c r="B2805" s="2">
        <f t="shared" si="86"/>
        <v>40512.094131999998</v>
      </c>
      <c r="C2805">
        <f t="shared" si="87"/>
        <v>40512.094131999998</v>
      </c>
      <c r="D2805">
        <v>334.094132</v>
      </c>
      <c r="E2805">
        <v>700.75</v>
      </c>
      <c r="F2805">
        <v>2804</v>
      </c>
      <c r="G2805">
        <v>4.7409999999999997</v>
      </c>
      <c r="H2805">
        <v>9.0053000000000001</v>
      </c>
      <c r="I2805">
        <v>3.0641340000000001</v>
      </c>
      <c r="J2805">
        <v>2.1349999999999998</v>
      </c>
      <c r="K2805">
        <v>28.264399999999998</v>
      </c>
      <c r="L2805">
        <v>21.848600000000001</v>
      </c>
      <c r="M2805">
        <v>9.2680799999999994</v>
      </c>
      <c r="N2805">
        <v>96.209410000000005</v>
      </c>
      <c r="O2805" s="1">
        <v>0</v>
      </c>
    </row>
    <row r="2806" spans="1:15">
      <c r="A2806" t="s">
        <v>0</v>
      </c>
      <c r="B2806" s="2">
        <f t="shared" si="86"/>
        <v>40512.104549000003</v>
      </c>
      <c r="C2806">
        <f t="shared" si="87"/>
        <v>40512.104549000003</v>
      </c>
      <c r="D2806">
        <v>334.10454900000002</v>
      </c>
      <c r="E2806">
        <v>701</v>
      </c>
      <c r="F2806">
        <v>2805</v>
      </c>
      <c r="G2806">
        <v>4.74</v>
      </c>
      <c r="H2806">
        <v>9.0115999999999996</v>
      </c>
      <c r="I2806">
        <v>3.0653830000000002</v>
      </c>
      <c r="J2806">
        <v>2.1419999999999999</v>
      </c>
      <c r="K2806">
        <v>28.272200000000002</v>
      </c>
      <c r="L2806">
        <v>21.8538</v>
      </c>
      <c r="M2806">
        <v>9.2971000000000004</v>
      </c>
      <c r="N2806">
        <v>96.529020000000003</v>
      </c>
      <c r="O2806" s="1">
        <v>0</v>
      </c>
    </row>
    <row r="2807" spans="1:15">
      <c r="A2807" t="s">
        <v>0</v>
      </c>
      <c r="B2807" s="2">
        <f t="shared" si="86"/>
        <v>40512.114965000001</v>
      </c>
      <c r="C2807">
        <f t="shared" si="87"/>
        <v>40512.114965000001</v>
      </c>
      <c r="D2807">
        <v>334.11496499999998</v>
      </c>
      <c r="E2807">
        <v>701.25</v>
      </c>
      <c r="F2807">
        <v>2806</v>
      </c>
      <c r="G2807">
        <v>4.7359999999999998</v>
      </c>
      <c r="H2807">
        <v>8.9689999999999994</v>
      </c>
      <c r="I2807">
        <v>3.0583390000000001</v>
      </c>
      <c r="J2807">
        <v>2.1497999999999999</v>
      </c>
      <c r="K2807">
        <v>28.234100000000002</v>
      </c>
      <c r="L2807">
        <v>21.830300000000001</v>
      </c>
      <c r="M2807">
        <v>9.3432999999999993</v>
      </c>
      <c r="N2807">
        <v>96.892210000000006</v>
      </c>
      <c r="O2807" s="1">
        <v>0</v>
      </c>
    </row>
    <row r="2808" spans="1:15">
      <c r="A2808" t="s">
        <v>0</v>
      </c>
      <c r="B2808" s="2">
        <f t="shared" si="86"/>
        <v>40512.125381999998</v>
      </c>
      <c r="C2808">
        <f t="shared" si="87"/>
        <v>40512.125381999998</v>
      </c>
      <c r="D2808">
        <v>334.125382</v>
      </c>
      <c r="E2808">
        <v>701.5</v>
      </c>
      <c r="F2808">
        <v>2807</v>
      </c>
      <c r="G2808">
        <v>4.7350000000000003</v>
      </c>
      <c r="H2808">
        <v>8.9688999999999997</v>
      </c>
      <c r="I2808">
        <v>3.0579649999999998</v>
      </c>
      <c r="J2808">
        <v>2.1520000000000001</v>
      </c>
      <c r="K2808">
        <v>28.230399999999999</v>
      </c>
      <c r="L2808">
        <v>21.827400000000001</v>
      </c>
      <c r="M2808">
        <v>9.3533799999999996</v>
      </c>
      <c r="N2808">
        <v>96.99427</v>
      </c>
      <c r="O2808" s="1">
        <v>0</v>
      </c>
    </row>
    <row r="2809" spans="1:15">
      <c r="A2809" t="s">
        <v>0</v>
      </c>
      <c r="B2809" s="2">
        <f t="shared" si="86"/>
        <v>40512.135799000003</v>
      </c>
      <c r="C2809">
        <f t="shared" si="87"/>
        <v>40512.135799000003</v>
      </c>
      <c r="D2809">
        <v>334.13579900000002</v>
      </c>
      <c r="E2809">
        <v>701.75</v>
      </c>
      <c r="F2809">
        <v>2808</v>
      </c>
      <c r="G2809">
        <v>4.7350000000000003</v>
      </c>
      <c r="H2809">
        <v>8.9687999999999999</v>
      </c>
      <c r="I2809">
        <v>3.0589689999999998</v>
      </c>
      <c r="J2809">
        <v>2.1562000000000001</v>
      </c>
      <c r="K2809">
        <v>28.2408</v>
      </c>
      <c r="L2809">
        <v>21.8355</v>
      </c>
      <c r="M2809">
        <v>9.3714499999999994</v>
      </c>
      <c r="N2809">
        <v>97.187830000000005</v>
      </c>
      <c r="O2809" s="1">
        <v>0</v>
      </c>
    </row>
    <row r="2810" spans="1:15">
      <c r="A2810" t="s">
        <v>0</v>
      </c>
      <c r="B2810" s="2">
        <f t="shared" si="86"/>
        <v>40512.146215000001</v>
      </c>
      <c r="C2810">
        <f t="shared" si="87"/>
        <v>40512.146215000001</v>
      </c>
      <c r="D2810">
        <v>334.14621499999998</v>
      </c>
      <c r="E2810">
        <v>702</v>
      </c>
      <c r="F2810">
        <v>2809</v>
      </c>
      <c r="G2810">
        <v>4.7050000000000001</v>
      </c>
      <c r="H2810">
        <v>8.9812999999999992</v>
      </c>
      <c r="I2810">
        <v>3.0603630000000002</v>
      </c>
      <c r="J2810">
        <v>2.1608000000000001</v>
      </c>
      <c r="K2810">
        <v>28.245000000000001</v>
      </c>
      <c r="L2810">
        <v>21.837</v>
      </c>
      <c r="M2810">
        <v>9.3887499999999999</v>
      </c>
      <c r="N2810">
        <v>97.39734</v>
      </c>
      <c r="O2810" s="1">
        <v>0</v>
      </c>
    </row>
    <row r="2811" spans="1:15">
      <c r="A2811" t="s">
        <v>0</v>
      </c>
      <c r="B2811" s="2">
        <f t="shared" si="86"/>
        <v>40512.156631999998</v>
      </c>
      <c r="C2811">
        <f t="shared" si="87"/>
        <v>40512.156631999998</v>
      </c>
      <c r="D2811">
        <v>334.156632</v>
      </c>
      <c r="E2811">
        <v>702.25</v>
      </c>
      <c r="F2811">
        <v>2810</v>
      </c>
      <c r="G2811">
        <v>4.6609999999999996</v>
      </c>
      <c r="H2811">
        <v>8.9754000000000005</v>
      </c>
      <c r="I2811">
        <v>3.0591439999999999</v>
      </c>
      <c r="J2811">
        <v>2.1621999999999999</v>
      </c>
      <c r="K2811">
        <v>28.237300000000001</v>
      </c>
      <c r="L2811">
        <v>21.831800000000001</v>
      </c>
      <c r="M2811">
        <v>9.3969199999999997</v>
      </c>
      <c r="N2811">
        <v>97.464259999999996</v>
      </c>
      <c r="O2811" s="1">
        <v>0</v>
      </c>
    </row>
    <row r="2812" spans="1:15">
      <c r="A2812" t="s">
        <v>0</v>
      </c>
      <c r="B2812" s="2">
        <f t="shared" si="86"/>
        <v>40512.167049000003</v>
      </c>
      <c r="C2812">
        <f t="shared" si="87"/>
        <v>40512.167049000003</v>
      </c>
      <c r="D2812">
        <v>334.16704900000002</v>
      </c>
      <c r="E2812">
        <v>702.5</v>
      </c>
      <c r="F2812">
        <v>2811</v>
      </c>
      <c r="G2812">
        <v>4.72</v>
      </c>
      <c r="H2812">
        <v>8.91</v>
      </c>
      <c r="I2812">
        <v>3.0498090000000002</v>
      </c>
      <c r="J2812">
        <v>2.1663000000000001</v>
      </c>
      <c r="K2812">
        <v>28.193899999999999</v>
      </c>
      <c r="L2812">
        <v>21.807400000000001</v>
      </c>
      <c r="M2812">
        <v>9.4324399999999997</v>
      </c>
      <c r="N2812">
        <v>97.661720000000003</v>
      </c>
      <c r="O2812" s="1">
        <v>0</v>
      </c>
    </row>
    <row r="2813" spans="1:15">
      <c r="A2813" t="s">
        <v>0</v>
      </c>
      <c r="B2813" s="2">
        <f t="shared" si="86"/>
        <v>40512.177465000001</v>
      </c>
      <c r="C2813">
        <f t="shared" si="87"/>
        <v>40512.177465000001</v>
      </c>
      <c r="D2813">
        <v>334.17746499999998</v>
      </c>
      <c r="E2813">
        <v>702.75</v>
      </c>
      <c r="F2813">
        <v>2812</v>
      </c>
      <c r="G2813">
        <v>4.726</v>
      </c>
      <c r="H2813">
        <v>8.9146000000000001</v>
      </c>
      <c r="I2813">
        <v>3.0504609999999999</v>
      </c>
      <c r="J2813">
        <v>2.1631</v>
      </c>
      <c r="K2813">
        <v>28.196999999999999</v>
      </c>
      <c r="L2813">
        <v>21.809100000000001</v>
      </c>
      <c r="M2813">
        <v>9.4169800000000006</v>
      </c>
      <c r="N2813">
        <v>97.513509999999997</v>
      </c>
      <c r="O2813" s="1">
        <v>0</v>
      </c>
    </row>
    <row r="2814" spans="1:15">
      <c r="A2814" t="s">
        <v>0</v>
      </c>
      <c r="B2814" s="2">
        <f t="shared" si="86"/>
        <v>40512.187881999998</v>
      </c>
      <c r="C2814">
        <f t="shared" si="87"/>
        <v>40512.187881999998</v>
      </c>
      <c r="D2814">
        <v>334.187882</v>
      </c>
      <c r="E2814">
        <v>703</v>
      </c>
      <c r="F2814">
        <v>2813</v>
      </c>
      <c r="G2814">
        <v>4.7229999999999999</v>
      </c>
      <c r="H2814">
        <v>8.9297000000000004</v>
      </c>
      <c r="I2814">
        <v>3.052962</v>
      </c>
      <c r="J2814">
        <v>2.1509999999999998</v>
      </c>
      <c r="K2814">
        <v>28.2105</v>
      </c>
      <c r="L2814">
        <v>21.817499999999999</v>
      </c>
      <c r="M2814">
        <v>9.3587799999999994</v>
      </c>
      <c r="N2814">
        <v>96.952340000000007</v>
      </c>
      <c r="O2814" s="1">
        <v>0</v>
      </c>
    </row>
    <row r="2815" spans="1:15">
      <c r="A2815" t="s">
        <v>0</v>
      </c>
      <c r="B2815" s="2">
        <f t="shared" si="86"/>
        <v>40512.198299000003</v>
      </c>
      <c r="C2815">
        <f t="shared" si="87"/>
        <v>40512.198299000003</v>
      </c>
      <c r="D2815">
        <v>334.19829900000002</v>
      </c>
      <c r="E2815">
        <v>703.25</v>
      </c>
      <c r="F2815">
        <v>2814</v>
      </c>
      <c r="G2815">
        <v>4.7210000000000001</v>
      </c>
      <c r="H2815">
        <v>8.9283999999999999</v>
      </c>
      <c r="I2815">
        <v>3.0530729999999999</v>
      </c>
      <c r="J2815">
        <v>2.153</v>
      </c>
      <c r="K2815">
        <v>28.212599999999998</v>
      </c>
      <c r="L2815">
        <v>21.819400000000002</v>
      </c>
      <c r="M2815">
        <v>9.3681099999999997</v>
      </c>
      <c r="N2815">
        <v>97.047479999999993</v>
      </c>
      <c r="O2815" s="1">
        <v>0</v>
      </c>
    </row>
    <row r="2816" spans="1:15">
      <c r="A2816" t="s">
        <v>0</v>
      </c>
      <c r="B2816" s="2">
        <f t="shared" si="86"/>
        <v>40512.208715000001</v>
      </c>
      <c r="C2816">
        <f t="shared" si="87"/>
        <v>40512.208715000001</v>
      </c>
      <c r="D2816">
        <v>334.20871499999998</v>
      </c>
      <c r="E2816">
        <v>703.5</v>
      </c>
      <c r="F2816">
        <v>2815</v>
      </c>
      <c r="G2816">
        <v>4.7190000000000003</v>
      </c>
      <c r="H2816">
        <v>8.9748000000000001</v>
      </c>
      <c r="I2816">
        <v>3.0661719999999999</v>
      </c>
      <c r="J2816">
        <v>2.1656</v>
      </c>
      <c r="K2816">
        <v>28.3094</v>
      </c>
      <c r="L2816">
        <v>21.888300000000001</v>
      </c>
      <c r="M2816">
        <v>9.4080100000000009</v>
      </c>
      <c r="N2816">
        <v>97.623410000000007</v>
      </c>
      <c r="O2816" s="1">
        <v>0</v>
      </c>
    </row>
    <row r="2817" spans="1:15">
      <c r="A2817" t="s">
        <v>0</v>
      </c>
      <c r="B2817" s="2">
        <f t="shared" si="86"/>
        <v>40512.219131999998</v>
      </c>
      <c r="C2817">
        <f t="shared" si="87"/>
        <v>40512.219131999998</v>
      </c>
      <c r="D2817">
        <v>334.219132</v>
      </c>
      <c r="E2817">
        <v>703.75</v>
      </c>
      <c r="F2817">
        <v>2816</v>
      </c>
      <c r="G2817">
        <v>4.72</v>
      </c>
      <c r="H2817">
        <v>9.1922999999999995</v>
      </c>
      <c r="I2817">
        <v>3.1148259999999999</v>
      </c>
      <c r="J2817">
        <v>2.1690999999999998</v>
      </c>
      <c r="K2817">
        <v>28.631</v>
      </c>
      <c r="L2817">
        <v>22.107500000000002</v>
      </c>
      <c r="M2817">
        <v>9.3562700000000003</v>
      </c>
      <c r="N2817">
        <v>97.763369999999995</v>
      </c>
      <c r="O2817" s="1">
        <v>0</v>
      </c>
    </row>
    <row r="2818" spans="1:15">
      <c r="A2818" t="s">
        <v>0</v>
      </c>
      <c r="B2818" s="2">
        <f t="shared" si="86"/>
        <v>40512.229549000003</v>
      </c>
      <c r="C2818">
        <f t="shared" si="87"/>
        <v>40512.229549000003</v>
      </c>
      <c r="D2818">
        <v>334.22954900000002</v>
      </c>
      <c r="E2818">
        <v>704</v>
      </c>
      <c r="F2818">
        <v>2817</v>
      </c>
      <c r="G2818">
        <v>4.7160000000000002</v>
      </c>
      <c r="H2818">
        <v>9.0883000000000003</v>
      </c>
      <c r="I2818">
        <v>3.0944959999999999</v>
      </c>
      <c r="J2818">
        <v>2.1734</v>
      </c>
      <c r="K2818">
        <v>28.5075</v>
      </c>
      <c r="L2818">
        <v>22.026399999999999</v>
      </c>
      <c r="M2818">
        <v>9.4054400000000005</v>
      </c>
      <c r="N2818">
        <v>97.970789999999994</v>
      </c>
      <c r="O2818" s="1">
        <v>0</v>
      </c>
    </row>
    <row r="2819" spans="1:15">
      <c r="A2819" t="s">
        <v>0</v>
      </c>
      <c r="B2819" s="2">
        <f t="shared" ref="B2819:B2882" si="88">C2819</f>
        <v>40512.239965000001</v>
      </c>
      <c r="C2819">
        <f t="shared" ref="C2819:C2882" si="89">40178+D2819</f>
        <v>40512.239965000001</v>
      </c>
      <c r="D2819">
        <v>334.23996499999998</v>
      </c>
      <c r="E2819">
        <v>704.25</v>
      </c>
      <c r="F2819">
        <v>2818</v>
      </c>
      <c r="G2819">
        <v>4.7130000000000001</v>
      </c>
      <c r="H2819">
        <v>9.1221999999999994</v>
      </c>
      <c r="I2819">
        <v>3.101343</v>
      </c>
      <c r="J2819">
        <v>2.1585999999999999</v>
      </c>
      <c r="K2819">
        <v>28.5501</v>
      </c>
      <c r="L2819">
        <v>22.0547</v>
      </c>
      <c r="M2819">
        <v>9.3299400000000006</v>
      </c>
      <c r="N2819">
        <v>97.284719999999993</v>
      </c>
      <c r="O2819" s="1">
        <v>0</v>
      </c>
    </row>
    <row r="2820" spans="1:15">
      <c r="A2820" t="s">
        <v>0</v>
      </c>
      <c r="B2820" s="2">
        <f t="shared" si="88"/>
        <v>40512.250381999998</v>
      </c>
      <c r="C2820">
        <f t="shared" si="89"/>
        <v>40512.250381999998</v>
      </c>
      <c r="D2820">
        <v>334.250382</v>
      </c>
      <c r="E2820">
        <v>704.5</v>
      </c>
      <c r="F2820">
        <v>2819</v>
      </c>
      <c r="G2820">
        <v>4.71</v>
      </c>
      <c r="H2820">
        <v>9.1557999999999993</v>
      </c>
      <c r="I2820">
        <v>3.1071219999999999</v>
      </c>
      <c r="J2820">
        <v>2.1591</v>
      </c>
      <c r="K2820">
        <v>28.582000000000001</v>
      </c>
      <c r="L2820">
        <v>22.0746</v>
      </c>
      <c r="M2820">
        <v>9.3227100000000007</v>
      </c>
      <c r="N2820">
        <v>97.302449999999993</v>
      </c>
      <c r="O2820" s="1">
        <v>0</v>
      </c>
    </row>
    <row r="2821" spans="1:15">
      <c r="A2821" t="s">
        <v>0</v>
      </c>
      <c r="B2821" s="2">
        <f t="shared" si="88"/>
        <v>40512.260799000003</v>
      </c>
      <c r="C2821">
        <f t="shared" si="89"/>
        <v>40512.260799000003</v>
      </c>
      <c r="D2821">
        <v>334.26079900000002</v>
      </c>
      <c r="E2821">
        <v>704.75</v>
      </c>
      <c r="F2821">
        <v>2820</v>
      </c>
      <c r="G2821">
        <v>4.7060000000000004</v>
      </c>
      <c r="H2821">
        <v>9.2753999999999994</v>
      </c>
      <c r="I2821">
        <v>3.1283300000000001</v>
      </c>
      <c r="J2821">
        <v>2.1568999999999998</v>
      </c>
      <c r="K2821">
        <v>28.7014</v>
      </c>
      <c r="L2821">
        <v>22.15</v>
      </c>
      <c r="M2821">
        <v>9.2801299999999998</v>
      </c>
      <c r="N2821">
        <v>97.192030000000003</v>
      </c>
      <c r="O2821" s="1">
        <v>0</v>
      </c>
    </row>
    <row r="2822" spans="1:15">
      <c r="A2822" t="s">
        <v>0</v>
      </c>
      <c r="B2822" s="2">
        <f t="shared" si="88"/>
        <v>40512.271215000001</v>
      </c>
      <c r="C2822">
        <f t="shared" si="89"/>
        <v>40512.271215000001</v>
      </c>
      <c r="D2822">
        <v>334.27121499999998</v>
      </c>
      <c r="E2822">
        <v>705</v>
      </c>
      <c r="F2822">
        <v>2821</v>
      </c>
      <c r="G2822">
        <v>4.7089999999999996</v>
      </c>
      <c r="H2822">
        <v>9.3673000000000002</v>
      </c>
      <c r="I2822">
        <v>3.144339</v>
      </c>
      <c r="J2822">
        <v>2.1347</v>
      </c>
      <c r="K2822">
        <v>28.7898</v>
      </c>
      <c r="L2822">
        <v>22.205300000000001</v>
      </c>
      <c r="M2822">
        <v>9.1575399999999991</v>
      </c>
      <c r="N2822">
        <v>96.159409999999994</v>
      </c>
      <c r="O2822" s="1">
        <v>0</v>
      </c>
    </row>
    <row r="2823" spans="1:15">
      <c r="A2823" t="s">
        <v>0</v>
      </c>
      <c r="B2823" s="2">
        <f t="shared" si="88"/>
        <v>40512.281631999998</v>
      </c>
      <c r="C2823">
        <f t="shared" si="89"/>
        <v>40512.281631999998</v>
      </c>
      <c r="D2823">
        <v>334.281632</v>
      </c>
      <c r="E2823">
        <v>705.25</v>
      </c>
      <c r="F2823">
        <v>2822</v>
      </c>
      <c r="G2823">
        <v>4.7039999999999997</v>
      </c>
      <c r="H2823">
        <v>9.3752999999999993</v>
      </c>
      <c r="I2823">
        <v>3.1451120000000001</v>
      </c>
      <c r="J2823">
        <v>2.1413000000000002</v>
      </c>
      <c r="K2823">
        <v>28.7912</v>
      </c>
      <c r="L2823">
        <v>22.205200000000001</v>
      </c>
      <c r="M2823">
        <v>9.1845599999999994</v>
      </c>
      <c r="N2823">
        <v>96.461110000000005</v>
      </c>
      <c r="O2823" s="1">
        <v>0</v>
      </c>
    </row>
    <row r="2824" spans="1:15">
      <c r="A2824" t="s">
        <v>0</v>
      </c>
      <c r="B2824" s="2">
        <f t="shared" si="88"/>
        <v>40512.292049000003</v>
      </c>
      <c r="C2824">
        <f t="shared" si="89"/>
        <v>40512.292049000003</v>
      </c>
      <c r="D2824">
        <v>334.29204900000002</v>
      </c>
      <c r="E2824">
        <v>705.5</v>
      </c>
      <c r="F2824">
        <v>2823</v>
      </c>
      <c r="G2824">
        <v>4.7030000000000003</v>
      </c>
      <c r="H2824">
        <v>9.4524000000000008</v>
      </c>
      <c r="I2824">
        <v>3.1585009999999998</v>
      </c>
      <c r="J2824">
        <v>2.1265000000000001</v>
      </c>
      <c r="K2824">
        <v>28.864599999999999</v>
      </c>
      <c r="L2824">
        <v>22.250699999999998</v>
      </c>
      <c r="M2824">
        <v>9.0989400000000007</v>
      </c>
      <c r="N2824">
        <v>95.771280000000004</v>
      </c>
      <c r="O2824" s="1">
        <v>0</v>
      </c>
    </row>
    <row r="2825" spans="1:15">
      <c r="A2825" t="s">
        <v>0</v>
      </c>
      <c r="B2825" s="2">
        <f t="shared" si="88"/>
        <v>40512.302465000001</v>
      </c>
      <c r="C2825">
        <f t="shared" si="89"/>
        <v>40512.302465000001</v>
      </c>
      <c r="D2825">
        <v>334.30246499999998</v>
      </c>
      <c r="E2825">
        <v>705.75</v>
      </c>
      <c r="F2825">
        <v>2824</v>
      </c>
      <c r="G2825">
        <v>4.7009999999999996</v>
      </c>
      <c r="H2825">
        <v>9.5230999999999995</v>
      </c>
      <c r="I2825">
        <v>3.170795</v>
      </c>
      <c r="J2825">
        <v>2.1244000000000001</v>
      </c>
      <c r="K2825">
        <v>28.931799999999999</v>
      </c>
      <c r="L2825">
        <v>22.292400000000001</v>
      </c>
      <c r="M2825">
        <v>9.0711099999999991</v>
      </c>
      <c r="N2825">
        <v>95.669600000000003</v>
      </c>
      <c r="O2825" s="1">
        <v>0</v>
      </c>
    </row>
    <row r="2826" spans="1:15">
      <c r="A2826" t="s">
        <v>0</v>
      </c>
      <c r="B2826" s="2">
        <f t="shared" si="88"/>
        <v>40512.312881999998</v>
      </c>
      <c r="C2826">
        <f t="shared" si="89"/>
        <v>40512.312881999998</v>
      </c>
      <c r="D2826">
        <v>334.312882</v>
      </c>
      <c r="E2826">
        <v>706</v>
      </c>
      <c r="F2826">
        <v>2825</v>
      </c>
      <c r="G2826">
        <v>4.6989999999999998</v>
      </c>
      <c r="H2826">
        <v>9.5851000000000006</v>
      </c>
      <c r="I2826">
        <v>3.1807789999999998</v>
      </c>
      <c r="J2826">
        <v>2.1131000000000002</v>
      </c>
      <c r="K2826">
        <v>28.982500000000002</v>
      </c>
      <c r="L2826">
        <v>22.322500000000002</v>
      </c>
      <c r="M2826">
        <v>9.0058600000000002</v>
      </c>
      <c r="N2826">
        <v>95.143230000000003</v>
      </c>
      <c r="O2826" s="1">
        <v>0</v>
      </c>
    </row>
    <row r="2827" spans="1:15">
      <c r="A2827" t="s">
        <v>0</v>
      </c>
      <c r="B2827" s="2">
        <f t="shared" si="88"/>
        <v>40512.323299000003</v>
      </c>
      <c r="C2827">
        <f t="shared" si="89"/>
        <v>40512.323299000003</v>
      </c>
      <c r="D2827">
        <v>334.32329900000002</v>
      </c>
      <c r="E2827">
        <v>706.25</v>
      </c>
      <c r="F2827">
        <v>2826</v>
      </c>
      <c r="G2827">
        <v>4.6970000000000001</v>
      </c>
      <c r="H2827">
        <v>9.5116999999999994</v>
      </c>
      <c r="I2827">
        <v>3.1688130000000001</v>
      </c>
      <c r="J2827">
        <v>2.1293000000000002</v>
      </c>
      <c r="K2827">
        <v>28.920999999999999</v>
      </c>
      <c r="L2827">
        <v>22.285799999999998</v>
      </c>
      <c r="M2827">
        <v>9.0954899999999999</v>
      </c>
      <c r="N2827">
        <v>95.895740000000004</v>
      </c>
      <c r="O2827" s="1">
        <v>0</v>
      </c>
    </row>
    <row r="2828" spans="1:15">
      <c r="A2828" t="s">
        <v>0</v>
      </c>
      <c r="B2828" s="2">
        <f t="shared" si="88"/>
        <v>40512.333715000001</v>
      </c>
      <c r="C2828">
        <f t="shared" si="89"/>
        <v>40512.333715000001</v>
      </c>
      <c r="D2828">
        <v>334.33371499999998</v>
      </c>
      <c r="E2828">
        <v>706.5</v>
      </c>
      <c r="F2828">
        <v>2827</v>
      </c>
      <c r="G2828">
        <v>4.6950000000000003</v>
      </c>
      <c r="H2828">
        <v>9.5962999999999994</v>
      </c>
      <c r="I2828">
        <v>3.1820759999999999</v>
      </c>
      <c r="J2828">
        <v>2.1173999999999999</v>
      </c>
      <c r="K2828">
        <v>28.986599999999999</v>
      </c>
      <c r="L2828">
        <v>22.323899999999998</v>
      </c>
      <c r="M2828">
        <v>9.0219299999999993</v>
      </c>
      <c r="N2828">
        <v>95.339089999999999</v>
      </c>
      <c r="O2828" s="1">
        <v>0</v>
      </c>
    </row>
    <row r="2829" spans="1:15">
      <c r="A2829" t="s">
        <v>0</v>
      </c>
      <c r="B2829" s="2">
        <f t="shared" si="88"/>
        <v>40512.344131999998</v>
      </c>
      <c r="C2829">
        <f t="shared" si="89"/>
        <v>40512.344131999998</v>
      </c>
      <c r="D2829">
        <v>334.344132</v>
      </c>
      <c r="E2829">
        <v>706.75</v>
      </c>
      <c r="F2829">
        <v>2828</v>
      </c>
      <c r="G2829">
        <v>4.694</v>
      </c>
      <c r="H2829">
        <v>9.5127000000000006</v>
      </c>
      <c r="I2829">
        <v>3.166998</v>
      </c>
      <c r="J2829">
        <v>2.1353</v>
      </c>
      <c r="K2829">
        <v>28.901900000000001</v>
      </c>
      <c r="L2829">
        <v>22.270700000000001</v>
      </c>
      <c r="M2829">
        <v>9.1224100000000004</v>
      </c>
      <c r="N2829">
        <v>96.16995</v>
      </c>
      <c r="O2829" s="1">
        <v>0</v>
      </c>
    </row>
    <row r="2830" spans="1:15">
      <c r="A2830" t="s">
        <v>0</v>
      </c>
      <c r="B2830" s="2">
        <f t="shared" si="88"/>
        <v>40512.354549000003</v>
      </c>
      <c r="C2830">
        <f t="shared" si="89"/>
        <v>40512.354549000003</v>
      </c>
      <c r="D2830">
        <v>334.35454900000002</v>
      </c>
      <c r="E2830">
        <v>707</v>
      </c>
      <c r="F2830">
        <v>2829</v>
      </c>
      <c r="G2830">
        <v>4.6970000000000001</v>
      </c>
      <c r="H2830">
        <v>9.4567999999999994</v>
      </c>
      <c r="I2830">
        <v>3.1566939999999999</v>
      </c>
      <c r="J2830">
        <v>2.1423999999999999</v>
      </c>
      <c r="K2830">
        <v>28.8428</v>
      </c>
      <c r="L2830">
        <v>22.2331</v>
      </c>
      <c r="M2830">
        <v>9.1691400000000005</v>
      </c>
      <c r="N2830">
        <v>96.505949999999999</v>
      </c>
      <c r="O2830" s="1">
        <v>0</v>
      </c>
    </row>
    <row r="2831" spans="1:15">
      <c r="A2831" t="s">
        <v>0</v>
      </c>
      <c r="B2831" s="2">
        <f t="shared" si="88"/>
        <v>40512.364965000001</v>
      </c>
      <c r="C2831">
        <f t="shared" si="89"/>
        <v>40512.364965000001</v>
      </c>
      <c r="D2831">
        <v>334.36496499999998</v>
      </c>
      <c r="E2831">
        <v>707.25</v>
      </c>
      <c r="F2831">
        <v>2830</v>
      </c>
      <c r="G2831">
        <v>4.6989999999999998</v>
      </c>
      <c r="H2831">
        <v>9.4521999999999995</v>
      </c>
      <c r="I2831">
        <v>3.1560030000000001</v>
      </c>
      <c r="J2831">
        <v>2.1305000000000001</v>
      </c>
      <c r="K2831">
        <v>28.839500000000001</v>
      </c>
      <c r="L2831">
        <v>22.231200000000001</v>
      </c>
      <c r="M2831">
        <v>9.1181599999999996</v>
      </c>
      <c r="N2831">
        <v>95.957679999999996</v>
      </c>
      <c r="O2831" s="1">
        <v>0</v>
      </c>
    </row>
    <row r="2832" spans="1:15">
      <c r="A2832" t="s">
        <v>0</v>
      </c>
      <c r="B2832" s="2">
        <f t="shared" si="88"/>
        <v>40512.375381999998</v>
      </c>
      <c r="C2832">
        <f t="shared" si="89"/>
        <v>40512.375381999998</v>
      </c>
      <c r="D2832">
        <v>334.375382</v>
      </c>
      <c r="E2832">
        <v>707.5</v>
      </c>
      <c r="F2832">
        <v>2831</v>
      </c>
      <c r="G2832">
        <v>4.6900000000000004</v>
      </c>
      <c r="H2832">
        <v>9.3094999999999999</v>
      </c>
      <c r="I2832">
        <v>3.1307610000000001</v>
      </c>
      <c r="J2832">
        <v>2.1484999999999999</v>
      </c>
      <c r="K2832">
        <v>28.698799999999999</v>
      </c>
      <c r="L2832">
        <v>22.142900000000001</v>
      </c>
      <c r="M2832">
        <v>9.2356599999999993</v>
      </c>
      <c r="N2832">
        <v>96.798000000000002</v>
      </c>
      <c r="O2832" s="1">
        <v>0</v>
      </c>
    </row>
    <row r="2833" spans="1:15">
      <c r="A2833" t="s">
        <v>0</v>
      </c>
      <c r="B2833" s="2">
        <f t="shared" si="88"/>
        <v>40512.385799000003</v>
      </c>
      <c r="C2833">
        <f t="shared" si="89"/>
        <v>40512.385799000003</v>
      </c>
      <c r="D2833">
        <v>334.38579900000002</v>
      </c>
      <c r="E2833">
        <v>707.75</v>
      </c>
      <c r="F2833">
        <v>2832</v>
      </c>
      <c r="G2833">
        <v>4.6779999999999999</v>
      </c>
      <c r="H2833">
        <v>8.8644999999999996</v>
      </c>
      <c r="I2833">
        <v>3.028578</v>
      </c>
      <c r="J2833">
        <v>2.1795</v>
      </c>
      <c r="K2833">
        <v>28.013100000000001</v>
      </c>
      <c r="L2833">
        <v>21.672599999999999</v>
      </c>
      <c r="M2833">
        <v>9.5124899999999997</v>
      </c>
      <c r="N2833">
        <v>98.274770000000004</v>
      </c>
      <c r="O2833" s="1">
        <v>0</v>
      </c>
    </row>
    <row r="2834" spans="1:15">
      <c r="A2834" t="s">
        <v>0</v>
      </c>
      <c r="B2834" s="2">
        <f t="shared" si="88"/>
        <v>40512.396215000001</v>
      </c>
      <c r="C2834">
        <f t="shared" si="89"/>
        <v>40512.396215000001</v>
      </c>
      <c r="D2834">
        <v>334.39621499999998</v>
      </c>
      <c r="E2834">
        <v>708</v>
      </c>
      <c r="F2834">
        <v>2833</v>
      </c>
      <c r="G2834">
        <v>4.6779999999999999</v>
      </c>
      <c r="H2834">
        <v>8.9129000000000005</v>
      </c>
      <c r="I2834">
        <v>3.0421429999999998</v>
      </c>
      <c r="J2834">
        <v>2.1772999999999998</v>
      </c>
      <c r="K2834">
        <v>28.113399999999999</v>
      </c>
      <c r="L2834">
        <v>21.744</v>
      </c>
      <c r="M2834">
        <v>9.4856300000000005</v>
      </c>
      <c r="N2834">
        <v>98.167699999999996</v>
      </c>
      <c r="O2834" s="1">
        <v>0</v>
      </c>
    </row>
    <row r="2835" spans="1:15">
      <c r="A2835" t="s">
        <v>0</v>
      </c>
      <c r="B2835" s="2">
        <f t="shared" si="88"/>
        <v>40512.406631999998</v>
      </c>
      <c r="C2835">
        <f t="shared" si="89"/>
        <v>40512.406631999998</v>
      </c>
      <c r="D2835">
        <v>334.406632</v>
      </c>
      <c r="E2835">
        <v>708.25</v>
      </c>
      <c r="F2835">
        <v>2834</v>
      </c>
      <c r="G2835">
        <v>4.673</v>
      </c>
      <c r="H2835">
        <v>8.8155999999999999</v>
      </c>
      <c r="I2835">
        <v>3.0263810000000002</v>
      </c>
      <c r="J2835">
        <v>2.1751999999999998</v>
      </c>
      <c r="K2835">
        <v>28.029199999999999</v>
      </c>
      <c r="L2835">
        <v>21.692299999999999</v>
      </c>
      <c r="M2835">
        <v>9.5030199999999994</v>
      </c>
      <c r="N2835">
        <v>98.079170000000005</v>
      </c>
      <c r="O2835" s="1">
        <v>0</v>
      </c>
    </row>
    <row r="2836" spans="1:15">
      <c r="A2836" t="s">
        <v>0</v>
      </c>
      <c r="B2836" s="2">
        <f t="shared" si="88"/>
        <v>40512.417049000003</v>
      </c>
      <c r="C2836">
        <f t="shared" si="89"/>
        <v>40512.417049000003</v>
      </c>
      <c r="D2836">
        <v>334.41704900000002</v>
      </c>
      <c r="E2836">
        <v>708.5</v>
      </c>
      <c r="F2836">
        <v>2835</v>
      </c>
      <c r="G2836">
        <v>4.6829999999999998</v>
      </c>
      <c r="H2836">
        <v>8.6770999999999994</v>
      </c>
      <c r="I2836">
        <v>2.9944820000000001</v>
      </c>
      <c r="J2836">
        <v>2.1941999999999999</v>
      </c>
      <c r="K2836">
        <v>27.811699999999998</v>
      </c>
      <c r="L2836">
        <v>21.541799999999999</v>
      </c>
      <c r="M2836">
        <v>9.6332799999999992</v>
      </c>
      <c r="N2836">
        <v>98.973889999999997</v>
      </c>
      <c r="O2836" s="1">
        <v>0</v>
      </c>
    </row>
    <row r="2837" spans="1:15">
      <c r="A2837" t="s">
        <v>0</v>
      </c>
      <c r="B2837" s="2">
        <f t="shared" si="88"/>
        <v>40512.427465000001</v>
      </c>
      <c r="C2837">
        <f t="shared" si="89"/>
        <v>40512.427465000001</v>
      </c>
      <c r="D2837">
        <v>334.42746499999998</v>
      </c>
      <c r="E2837">
        <v>708.75</v>
      </c>
      <c r="F2837">
        <v>2836</v>
      </c>
      <c r="G2837">
        <v>4.673</v>
      </c>
      <c r="H2837">
        <v>8.9517000000000007</v>
      </c>
      <c r="I2837">
        <v>3.0561980000000002</v>
      </c>
      <c r="J2837">
        <v>2.1717</v>
      </c>
      <c r="K2837">
        <v>28.226099999999999</v>
      </c>
      <c r="L2837">
        <v>21.826499999999999</v>
      </c>
      <c r="M2837">
        <v>9.44529</v>
      </c>
      <c r="N2837">
        <v>97.906729999999996</v>
      </c>
      <c r="O2837" s="1">
        <v>0</v>
      </c>
    </row>
    <row r="2838" spans="1:15">
      <c r="A2838" t="s">
        <v>0</v>
      </c>
      <c r="B2838" s="2">
        <f t="shared" si="88"/>
        <v>40512.437881999998</v>
      </c>
      <c r="C2838">
        <f t="shared" si="89"/>
        <v>40512.437881999998</v>
      </c>
      <c r="D2838">
        <v>334.437882</v>
      </c>
      <c r="E2838">
        <v>709</v>
      </c>
      <c r="F2838">
        <v>2837</v>
      </c>
      <c r="G2838">
        <v>4.6749999999999998</v>
      </c>
      <c r="H2838">
        <v>9.0701999999999998</v>
      </c>
      <c r="I2838">
        <v>3.0790690000000001</v>
      </c>
      <c r="J2838">
        <v>2.1648999999999998</v>
      </c>
      <c r="K2838">
        <v>28.364999999999998</v>
      </c>
      <c r="L2838">
        <v>21.9177</v>
      </c>
      <c r="M2838">
        <v>9.3801699999999997</v>
      </c>
      <c r="N2838">
        <v>97.578010000000006</v>
      </c>
      <c r="O2838" s="1">
        <v>0</v>
      </c>
    </row>
    <row r="2839" spans="1:15">
      <c r="A2839" t="s">
        <v>0</v>
      </c>
      <c r="B2839" s="2">
        <f t="shared" si="88"/>
        <v>40512.448299000003</v>
      </c>
      <c r="C2839">
        <f t="shared" si="89"/>
        <v>40512.448299000003</v>
      </c>
      <c r="D2839">
        <v>334.44829900000002</v>
      </c>
      <c r="E2839">
        <v>709.25</v>
      </c>
      <c r="F2839">
        <v>2838</v>
      </c>
      <c r="G2839">
        <v>4.6719999999999997</v>
      </c>
      <c r="H2839">
        <v>8.9120000000000008</v>
      </c>
      <c r="I2839">
        <v>3.048492</v>
      </c>
      <c r="J2839">
        <v>2.1743000000000001</v>
      </c>
      <c r="K2839">
        <v>28.178899999999999</v>
      </c>
      <c r="L2839">
        <v>21.795300000000001</v>
      </c>
      <c r="M2839">
        <v>9.4681999999999995</v>
      </c>
      <c r="N2839">
        <v>98.026929999999993</v>
      </c>
      <c r="O2839" s="1">
        <v>0</v>
      </c>
    </row>
    <row r="2840" spans="1:15">
      <c r="A2840" t="s">
        <v>0</v>
      </c>
      <c r="B2840" s="2">
        <f t="shared" si="88"/>
        <v>40512.458715000001</v>
      </c>
      <c r="C2840">
        <f t="shared" si="89"/>
        <v>40512.458715000001</v>
      </c>
      <c r="D2840">
        <v>334.45871499999998</v>
      </c>
      <c r="E2840">
        <v>709.5</v>
      </c>
      <c r="F2840">
        <v>2839</v>
      </c>
      <c r="G2840">
        <v>4.673</v>
      </c>
      <c r="H2840">
        <v>8.891</v>
      </c>
      <c r="I2840">
        <v>3.0444550000000001</v>
      </c>
      <c r="J2840">
        <v>2.1692999999999998</v>
      </c>
      <c r="K2840">
        <v>28.154399999999999</v>
      </c>
      <c r="L2840">
        <v>21.779199999999999</v>
      </c>
      <c r="M2840">
        <v>9.4522999999999993</v>
      </c>
      <c r="N2840">
        <v>97.800349999999995</v>
      </c>
      <c r="O2840" s="1">
        <v>0</v>
      </c>
    </row>
    <row r="2841" spans="1:15">
      <c r="A2841" t="s">
        <v>0</v>
      </c>
      <c r="B2841" s="2">
        <f t="shared" si="88"/>
        <v>40512.469131999998</v>
      </c>
      <c r="C2841">
        <f t="shared" si="89"/>
        <v>40512.469131999998</v>
      </c>
      <c r="D2841">
        <v>334.469132</v>
      </c>
      <c r="E2841">
        <v>709.75</v>
      </c>
      <c r="F2841">
        <v>2840</v>
      </c>
      <c r="G2841">
        <v>4.6769999999999996</v>
      </c>
      <c r="H2841">
        <v>8.9229000000000003</v>
      </c>
      <c r="I2841">
        <v>3.0523910000000001</v>
      </c>
      <c r="J2841">
        <v>2.16</v>
      </c>
      <c r="K2841">
        <v>28.210100000000001</v>
      </c>
      <c r="L2841">
        <v>21.818200000000001</v>
      </c>
      <c r="M2841">
        <v>9.4003499999999995</v>
      </c>
      <c r="N2841">
        <v>97.367750000000001</v>
      </c>
      <c r="O2841" s="1">
        <v>0</v>
      </c>
    </row>
    <row r="2842" spans="1:15">
      <c r="A2842" t="s">
        <v>0</v>
      </c>
      <c r="B2842" s="2">
        <f t="shared" si="88"/>
        <v>40512.479549000003</v>
      </c>
      <c r="C2842">
        <f t="shared" si="89"/>
        <v>40512.479549000003</v>
      </c>
      <c r="D2842">
        <v>334.47954900000002</v>
      </c>
      <c r="E2842">
        <v>710</v>
      </c>
      <c r="F2842">
        <v>2841</v>
      </c>
      <c r="G2842">
        <v>4.6689999999999996</v>
      </c>
      <c r="H2842">
        <v>8.8673000000000002</v>
      </c>
      <c r="I2842">
        <v>3.0455329999999998</v>
      </c>
      <c r="J2842">
        <v>2.1695000000000002</v>
      </c>
      <c r="K2842">
        <v>28.184200000000001</v>
      </c>
      <c r="L2842">
        <v>21.805900000000001</v>
      </c>
      <c r="M2842">
        <v>9.4567700000000006</v>
      </c>
      <c r="N2842">
        <v>97.813310000000001</v>
      </c>
      <c r="O2842" s="1">
        <v>0</v>
      </c>
    </row>
    <row r="2843" spans="1:15">
      <c r="A2843" t="s">
        <v>0</v>
      </c>
      <c r="B2843" s="2">
        <f t="shared" si="88"/>
        <v>40512.489965000001</v>
      </c>
      <c r="C2843">
        <f t="shared" si="89"/>
        <v>40512.489965000001</v>
      </c>
      <c r="D2843">
        <v>334.48996499999998</v>
      </c>
      <c r="E2843">
        <v>710.25</v>
      </c>
      <c r="F2843">
        <v>2842</v>
      </c>
      <c r="G2843">
        <v>4.6589999999999998</v>
      </c>
      <c r="H2843">
        <v>8.8777000000000008</v>
      </c>
      <c r="I2843">
        <v>3.0473680000000001</v>
      </c>
      <c r="J2843">
        <v>2.1682000000000001</v>
      </c>
      <c r="K2843">
        <v>28.194600000000001</v>
      </c>
      <c r="L2843">
        <v>21.8126</v>
      </c>
      <c r="M2843">
        <v>9.44801</v>
      </c>
      <c r="N2843">
        <v>97.752279999999999</v>
      </c>
      <c r="O2843" s="1">
        <v>0</v>
      </c>
    </row>
    <row r="2844" spans="1:15">
      <c r="A2844" t="s">
        <v>0</v>
      </c>
      <c r="B2844" s="2">
        <f t="shared" si="88"/>
        <v>40512.500381999998</v>
      </c>
      <c r="C2844">
        <f t="shared" si="89"/>
        <v>40512.500381999998</v>
      </c>
      <c r="D2844">
        <v>334.500382</v>
      </c>
      <c r="E2844">
        <v>710.5</v>
      </c>
      <c r="F2844">
        <v>2843</v>
      </c>
      <c r="G2844">
        <v>4.6619999999999999</v>
      </c>
      <c r="H2844">
        <v>8.9037000000000006</v>
      </c>
      <c r="I2844">
        <v>3.0519189999999998</v>
      </c>
      <c r="J2844">
        <v>2.1669999999999998</v>
      </c>
      <c r="K2844">
        <v>28.220500000000001</v>
      </c>
      <c r="L2844">
        <v>21.829000000000001</v>
      </c>
      <c r="M2844">
        <v>9.4352099999999997</v>
      </c>
      <c r="N2844">
        <v>97.693309999999997</v>
      </c>
      <c r="O2844" s="1">
        <v>0</v>
      </c>
    </row>
    <row r="2845" spans="1:15">
      <c r="A2845" t="s">
        <v>0</v>
      </c>
      <c r="B2845" s="2">
        <f t="shared" si="88"/>
        <v>40512.510799000003</v>
      </c>
      <c r="C2845">
        <f t="shared" si="89"/>
        <v>40512.510799000003</v>
      </c>
      <c r="D2845">
        <v>334.51079900000002</v>
      </c>
      <c r="E2845">
        <v>710.75</v>
      </c>
      <c r="F2845">
        <v>2844</v>
      </c>
      <c r="G2845">
        <v>4.6580000000000004</v>
      </c>
      <c r="H2845">
        <v>8.9193999999999996</v>
      </c>
      <c r="I2845">
        <v>3.054262</v>
      </c>
      <c r="J2845">
        <v>2.1600999999999999</v>
      </c>
      <c r="K2845">
        <v>28.2319</v>
      </c>
      <c r="L2845">
        <v>21.835699999999999</v>
      </c>
      <c r="M2845">
        <v>9.4004399999999997</v>
      </c>
      <c r="N2845">
        <v>97.37491</v>
      </c>
      <c r="O2845" s="1">
        <v>0</v>
      </c>
    </row>
    <row r="2846" spans="1:15">
      <c r="A2846" t="s">
        <v>0</v>
      </c>
      <c r="B2846" s="2">
        <f t="shared" si="88"/>
        <v>40512.521215000001</v>
      </c>
      <c r="C2846">
        <f t="shared" si="89"/>
        <v>40512.521215000001</v>
      </c>
      <c r="D2846">
        <v>334.52121499999998</v>
      </c>
      <c r="E2846">
        <v>711</v>
      </c>
      <c r="F2846">
        <v>2845</v>
      </c>
      <c r="G2846">
        <v>4.6639999999999997</v>
      </c>
      <c r="H2846">
        <v>8.9056999999999995</v>
      </c>
      <c r="I2846">
        <v>3.0512600000000001</v>
      </c>
      <c r="J2846">
        <v>2.1714000000000002</v>
      </c>
      <c r="K2846">
        <v>28.2121</v>
      </c>
      <c r="L2846">
        <v>21.822299999999998</v>
      </c>
      <c r="M2846">
        <v>9.4546500000000009</v>
      </c>
      <c r="N2846">
        <v>97.893749999999997</v>
      </c>
      <c r="O2846" s="1">
        <v>0</v>
      </c>
    </row>
    <row r="2847" spans="1:15">
      <c r="A2847" t="s">
        <v>0</v>
      </c>
      <c r="B2847" s="2">
        <f t="shared" si="88"/>
        <v>40512.531631999998</v>
      </c>
      <c r="C2847">
        <f t="shared" si="89"/>
        <v>40512.531631999998</v>
      </c>
      <c r="D2847">
        <v>334.531632</v>
      </c>
      <c r="E2847">
        <v>711.25</v>
      </c>
      <c r="F2847">
        <v>2846</v>
      </c>
      <c r="G2847">
        <v>4.6639999999999997</v>
      </c>
      <c r="H2847">
        <v>8.9338999999999995</v>
      </c>
      <c r="I2847">
        <v>3.056047</v>
      </c>
      <c r="J2847">
        <v>2.1568999999999998</v>
      </c>
      <c r="K2847">
        <v>28.238600000000002</v>
      </c>
      <c r="L2847">
        <v>21.838899999999999</v>
      </c>
      <c r="M2847">
        <v>9.3822299999999998</v>
      </c>
      <c r="N2847">
        <v>97.222179999999994</v>
      </c>
      <c r="O2847" s="1">
        <v>0</v>
      </c>
    </row>
    <row r="2848" spans="1:15">
      <c r="A2848" t="s">
        <v>0</v>
      </c>
      <c r="B2848" s="2">
        <f t="shared" si="88"/>
        <v>40512.542049000003</v>
      </c>
      <c r="C2848">
        <f t="shared" si="89"/>
        <v>40512.542049000003</v>
      </c>
      <c r="D2848">
        <v>334.54204900000002</v>
      </c>
      <c r="E2848">
        <v>711.5</v>
      </c>
      <c r="F2848">
        <v>2847</v>
      </c>
      <c r="G2848">
        <v>4.6680000000000001</v>
      </c>
      <c r="H2848">
        <v>8.9420999999999999</v>
      </c>
      <c r="I2848">
        <v>3.0577380000000001</v>
      </c>
      <c r="J2848">
        <v>2.1573000000000002</v>
      </c>
      <c r="K2848">
        <v>28.249400000000001</v>
      </c>
      <c r="L2848">
        <v>21.8461</v>
      </c>
      <c r="M2848">
        <v>9.3818300000000008</v>
      </c>
      <c r="N2848">
        <v>97.242509999999996</v>
      </c>
      <c r="O2848" s="1">
        <v>0</v>
      </c>
    </row>
    <row r="2849" spans="1:15">
      <c r="A2849" t="s">
        <v>0</v>
      </c>
      <c r="B2849" s="2">
        <f t="shared" si="88"/>
        <v>40512.552465000001</v>
      </c>
      <c r="C2849">
        <f t="shared" si="89"/>
        <v>40512.552465000001</v>
      </c>
      <c r="D2849">
        <v>334.55246499999998</v>
      </c>
      <c r="E2849">
        <v>711.75</v>
      </c>
      <c r="F2849">
        <v>2848</v>
      </c>
      <c r="G2849">
        <v>4.6619999999999999</v>
      </c>
      <c r="H2849">
        <v>8.93</v>
      </c>
      <c r="I2849">
        <v>3.0561690000000001</v>
      </c>
      <c r="J2849">
        <v>2.1616</v>
      </c>
      <c r="K2849">
        <v>28.242999999999999</v>
      </c>
      <c r="L2849">
        <v>21.8429</v>
      </c>
      <c r="M2849">
        <v>9.4039000000000001</v>
      </c>
      <c r="N2849">
        <v>97.440749999999994</v>
      </c>
      <c r="O2849" s="1">
        <v>0</v>
      </c>
    </row>
    <row r="2850" spans="1:15">
      <c r="A2850" t="s">
        <v>0</v>
      </c>
      <c r="B2850" s="2">
        <f t="shared" si="88"/>
        <v>40512.562881999998</v>
      </c>
      <c r="C2850">
        <f t="shared" si="89"/>
        <v>40512.562881999998</v>
      </c>
      <c r="D2850">
        <v>334.562882</v>
      </c>
      <c r="E2850">
        <v>712</v>
      </c>
      <c r="F2850">
        <v>2849</v>
      </c>
      <c r="G2850">
        <v>4.6619999999999999</v>
      </c>
      <c r="H2850">
        <v>8.9337999999999997</v>
      </c>
      <c r="I2850">
        <v>3.0569099999999998</v>
      </c>
      <c r="J2850">
        <v>2.1673</v>
      </c>
      <c r="K2850">
        <v>28.247599999999998</v>
      </c>
      <c r="L2850">
        <v>21.8459</v>
      </c>
      <c r="M2850">
        <v>9.4282500000000002</v>
      </c>
      <c r="N2850">
        <v>97.704310000000007</v>
      </c>
      <c r="O2850" s="1">
        <v>0</v>
      </c>
    </row>
    <row r="2851" spans="1:15">
      <c r="A2851" t="s">
        <v>0</v>
      </c>
      <c r="B2851" s="2">
        <f t="shared" si="88"/>
        <v>40512.573299000003</v>
      </c>
      <c r="C2851">
        <f t="shared" si="89"/>
        <v>40512.573299000003</v>
      </c>
      <c r="D2851">
        <v>334.57329900000002</v>
      </c>
      <c r="E2851">
        <v>712.25</v>
      </c>
      <c r="F2851">
        <v>2850</v>
      </c>
      <c r="G2851">
        <v>4.6589999999999998</v>
      </c>
      <c r="H2851">
        <v>8.9010999999999996</v>
      </c>
      <c r="I2851">
        <v>3.0509339999999998</v>
      </c>
      <c r="J2851">
        <v>2.1627000000000001</v>
      </c>
      <c r="K2851">
        <v>28.212499999999999</v>
      </c>
      <c r="L2851">
        <v>21.8232</v>
      </c>
      <c r="M2851">
        <v>9.4172399999999996</v>
      </c>
      <c r="N2851">
        <v>97.496470000000002</v>
      </c>
      <c r="O2851" s="1">
        <v>0</v>
      </c>
    </row>
    <row r="2852" spans="1:15">
      <c r="A2852" t="s">
        <v>0</v>
      </c>
      <c r="B2852" s="2">
        <f t="shared" si="88"/>
        <v>40512.583715000001</v>
      </c>
      <c r="C2852">
        <f t="shared" si="89"/>
        <v>40512.583715000001</v>
      </c>
      <c r="D2852">
        <v>334.58371499999998</v>
      </c>
      <c r="E2852">
        <v>712.5</v>
      </c>
      <c r="F2852">
        <v>2851</v>
      </c>
      <c r="G2852">
        <v>4.66</v>
      </c>
      <c r="H2852">
        <v>8.8331</v>
      </c>
      <c r="I2852">
        <v>3.0392039999999998</v>
      </c>
      <c r="J2852">
        <v>2.1682000000000001</v>
      </c>
      <c r="K2852">
        <v>28.146599999999999</v>
      </c>
      <c r="L2852">
        <v>21.781500000000001</v>
      </c>
      <c r="M2852">
        <v>9.4608899999999991</v>
      </c>
      <c r="N2852">
        <v>97.756889999999999</v>
      </c>
      <c r="O2852" s="1">
        <v>0</v>
      </c>
    </row>
    <row r="2853" spans="1:15">
      <c r="A2853" t="s">
        <v>0</v>
      </c>
      <c r="B2853" s="2">
        <f t="shared" si="88"/>
        <v>40512.594131999998</v>
      </c>
      <c r="C2853">
        <f t="shared" si="89"/>
        <v>40512.594131999998</v>
      </c>
      <c r="D2853">
        <v>334.594132</v>
      </c>
      <c r="E2853">
        <v>712.75</v>
      </c>
      <c r="F2853">
        <v>2852</v>
      </c>
      <c r="G2853">
        <v>4.649</v>
      </c>
      <c r="H2853">
        <v>8.9018999999999995</v>
      </c>
      <c r="I2853">
        <v>3.0505550000000001</v>
      </c>
      <c r="J2853">
        <v>2.1671</v>
      </c>
      <c r="K2853">
        <v>28.207999999999998</v>
      </c>
      <c r="L2853">
        <v>21.819600000000001</v>
      </c>
      <c r="M2853">
        <v>9.4367000000000001</v>
      </c>
      <c r="N2853">
        <v>97.696860000000001</v>
      </c>
      <c r="O2853" s="1">
        <v>0</v>
      </c>
    </row>
    <row r="2854" spans="1:15">
      <c r="A2854" t="s">
        <v>0</v>
      </c>
      <c r="B2854" s="2">
        <f t="shared" si="88"/>
        <v>40512.604549000003</v>
      </c>
      <c r="C2854">
        <f t="shared" si="89"/>
        <v>40512.604549000003</v>
      </c>
      <c r="D2854">
        <v>334.60454900000002</v>
      </c>
      <c r="E2854">
        <v>713</v>
      </c>
      <c r="F2854">
        <v>2853</v>
      </c>
      <c r="G2854">
        <v>4.6529999999999996</v>
      </c>
      <c r="H2854">
        <v>8.8874999999999993</v>
      </c>
      <c r="I2854">
        <v>3.0480960000000001</v>
      </c>
      <c r="J2854">
        <v>2.1745000000000001</v>
      </c>
      <c r="K2854">
        <v>28.194299999999998</v>
      </c>
      <c r="L2854">
        <v>21.811</v>
      </c>
      <c r="M2854">
        <v>9.4737299999999998</v>
      </c>
      <c r="N2854">
        <v>98.039779999999993</v>
      </c>
      <c r="O2854" s="1">
        <v>0</v>
      </c>
    </row>
    <row r="2855" spans="1:15">
      <c r="A2855" t="s">
        <v>0</v>
      </c>
      <c r="B2855" s="2">
        <f t="shared" si="88"/>
        <v>40512.614965000001</v>
      </c>
      <c r="C2855">
        <f t="shared" si="89"/>
        <v>40512.614965000001</v>
      </c>
      <c r="D2855">
        <v>334.61496499999998</v>
      </c>
      <c r="E2855">
        <v>713.25</v>
      </c>
      <c r="F2855">
        <v>2854</v>
      </c>
      <c r="G2855">
        <v>4.6420000000000003</v>
      </c>
      <c r="H2855">
        <v>8.9031000000000002</v>
      </c>
      <c r="I2855">
        <v>3.0507819999999999</v>
      </c>
      <c r="J2855">
        <v>2.1741999999999999</v>
      </c>
      <c r="K2855">
        <v>28.209399999999999</v>
      </c>
      <c r="L2855">
        <v>21.820499999999999</v>
      </c>
      <c r="M2855">
        <v>9.4679500000000001</v>
      </c>
      <c r="N2855">
        <v>98.023960000000002</v>
      </c>
      <c r="O2855" s="1">
        <v>0</v>
      </c>
    </row>
    <row r="2856" spans="1:15">
      <c r="A2856" t="s">
        <v>0</v>
      </c>
      <c r="B2856" s="2">
        <f t="shared" si="88"/>
        <v>40512.625381999998</v>
      </c>
      <c r="C2856">
        <f t="shared" si="89"/>
        <v>40512.625381999998</v>
      </c>
      <c r="D2856">
        <v>334.625382</v>
      </c>
      <c r="E2856">
        <v>713.5</v>
      </c>
      <c r="F2856">
        <v>2855</v>
      </c>
      <c r="G2856">
        <v>4.6399999999999997</v>
      </c>
      <c r="H2856">
        <v>8.8850999999999996</v>
      </c>
      <c r="I2856">
        <v>3.047723</v>
      </c>
      <c r="J2856">
        <v>2.1800000000000002</v>
      </c>
      <c r="K2856">
        <v>28.192399999999999</v>
      </c>
      <c r="L2856">
        <v>21.809799999999999</v>
      </c>
      <c r="M2856">
        <v>9.4988399999999995</v>
      </c>
      <c r="N2856">
        <v>98.293270000000007</v>
      </c>
      <c r="O2856" s="1">
        <v>0</v>
      </c>
    </row>
    <row r="2857" spans="1:15">
      <c r="A2857" t="s">
        <v>0</v>
      </c>
      <c r="B2857" s="2">
        <f t="shared" si="88"/>
        <v>40512.635799000003</v>
      </c>
      <c r="C2857">
        <f t="shared" si="89"/>
        <v>40512.635799000003</v>
      </c>
      <c r="D2857">
        <v>334.63579900000002</v>
      </c>
      <c r="E2857">
        <v>713.75</v>
      </c>
      <c r="F2857">
        <v>2856</v>
      </c>
      <c r="G2857">
        <v>4.5869999999999997</v>
      </c>
      <c r="H2857">
        <v>8.7812999999999999</v>
      </c>
      <c r="I2857">
        <v>3.0296829999999999</v>
      </c>
      <c r="J2857">
        <v>2.2031999999999998</v>
      </c>
      <c r="K2857">
        <v>28.090199999999999</v>
      </c>
      <c r="L2857">
        <v>21.744800000000001</v>
      </c>
      <c r="M2857">
        <v>9.6320800000000002</v>
      </c>
      <c r="N2857">
        <v>99.373459999999994</v>
      </c>
      <c r="O2857" s="1">
        <v>0</v>
      </c>
    </row>
    <row r="2858" spans="1:15">
      <c r="A2858" t="s">
        <v>0</v>
      </c>
      <c r="B2858" s="2">
        <f t="shared" si="88"/>
        <v>40512.646215000001</v>
      </c>
      <c r="C2858">
        <f t="shared" si="89"/>
        <v>40512.646215000001</v>
      </c>
      <c r="D2858">
        <v>334.64621499999998</v>
      </c>
      <c r="E2858">
        <v>714</v>
      </c>
      <c r="F2858">
        <v>2857</v>
      </c>
      <c r="G2858">
        <v>4.6310000000000002</v>
      </c>
      <c r="H2858">
        <v>8.8179999999999996</v>
      </c>
      <c r="I2858">
        <v>3.0356200000000002</v>
      </c>
      <c r="J2858">
        <v>2.1922999999999999</v>
      </c>
      <c r="K2858">
        <v>28.1219</v>
      </c>
      <c r="L2858">
        <v>21.764299999999999</v>
      </c>
      <c r="M2858">
        <v>9.5734300000000001</v>
      </c>
      <c r="N2858">
        <v>98.870339999999999</v>
      </c>
      <c r="O2858" s="1">
        <v>0</v>
      </c>
    </row>
    <row r="2859" spans="1:15">
      <c r="A2859" t="s">
        <v>0</v>
      </c>
      <c r="B2859" s="2">
        <f t="shared" si="88"/>
        <v>40512.656631999998</v>
      </c>
      <c r="C2859">
        <f t="shared" si="89"/>
        <v>40512.656631999998</v>
      </c>
      <c r="D2859">
        <v>334.656632</v>
      </c>
      <c r="E2859">
        <v>714.25</v>
      </c>
      <c r="F2859">
        <v>2858</v>
      </c>
      <c r="G2859">
        <v>4.6369999999999996</v>
      </c>
      <c r="H2859">
        <v>8.8102999999999998</v>
      </c>
      <c r="I2859">
        <v>3.034538</v>
      </c>
      <c r="J2859">
        <v>2.1810999999999998</v>
      </c>
      <c r="K2859">
        <v>28.116800000000001</v>
      </c>
      <c r="L2859">
        <v>21.761500000000002</v>
      </c>
      <c r="M2859">
        <v>9.5253599999999992</v>
      </c>
      <c r="N2859">
        <v>98.353800000000007</v>
      </c>
      <c r="O2859" s="1">
        <v>0</v>
      </c>
    </row>
    <row r="2860" spans="1:15">
      <c r="A2860" t="s">
        <v>0</v>
      </c>
      <c r="B2860" s="2">
        <f t="shared" si="88"/>
        <v>40512.667049000003</v>
      </c>
      <c r="C2860">
        <f t="shared" si="89"/>
        <v>40512.667049000003</v>
      </c>
      <c r="D2860">
        <v>334.66704900000002</v>
      </c>
      <c r="E2860">
        <v>714.5</v>
      </c>
      <c r="F2860">
        <v>2859</v>
      </c>
      <c r="G2860">
        <v>4.641</v>
      </c>
      <c r="H2860">
        <v>8.8717000000000006</v>
      </c>
      <c r="I2860">
        <v>3.0465749999999998</v>
      </c>
      <c r="J2860">
        <v>2.1855000000000002</v>
      </c>
      <c r="K2860">
        <v>28.191299999999998</v>
      </c>
      <c r="L2860">
        <v>21.8109</v>
      </c>
      <c r="M2860">
        <v>9.5264100000000003</v>
      </c>
      <c r="N2860">
        <v>98.548079999999999</v>
      </c>
      <c r="O2860" s="1">
        <v>0</v>
      </c>
    </row>
    <row r="2861" spans="1:15">
      <c r="A2861" t="s">
        <v>0</v>
      </c>
      <c r="B2861" s="2">
        <f t="shared" si="88"/>
        <v>40512.677465000001</v>
      </c>
      <c r="C2861">
        <f t="shared" si="89"/>
        <v>40512.677465000001</v>
      </c>
      <c r="D2861">
        <v>334.67746499999998</v>
      </c>
      <c r="E2861">
        <v>714.75</v>
      </c>
      <c r="F2861">
        <v>2860</v>
      </c>
      <c r="G2861">
        <v>4.6440000000000001</v>
      </c>
      <c r="H2861">
        <v>9.0187000000000008</v>
      </c>
      <c r="I2861">
        <v>3.0749059999999999</v>
      </c>
      <c r="J2861">
        <v>2.1886000000000001</v>
      </c>
      <c r="K2861">
        <v>28.363600000000002</v>
      </c>
      <c r="L2861">
        <v>21.924099999999999</v>
      </c>
      <c r="M2861">
        <v>9.4968699999999995</v>
      </c>
      <c r="N2861">
        <v>98.677239999999998</v>
      </c>
      <c r="O2861" s="1">
        <v>0</v>
      </c>
    </row>
    <row r="2862" spans="1:15">
      <c r="A2862" t="s">
        <v>0</v>
      </c>
      <c r="B2862" s="2">
        <f t="shared" si="88"/>
        <v>40512.687881999998</v>
      </c>
      <c r="C2862">
        <f t="shared" si="89"/>
        <v>40512.687881999998</v>
      </c>
      <c r="D2862">
        <v>334.687882</v>
      </c>
      <c r="E2862">
        <v>715</v>
      </c>
      <c r="F2862">
        <v>2861</v>
      </c>
      <c r="G2862">
        <v>4.6379999999999999</v>
      </c>
      <c r="H2862">
        <v>9.3020999999999994</v>
      </c>
      <c r="I2862">
        <v>3.1301549999999998</v>
      </c>
      <c r="J2862">
        <v>2.1882999999999999</v>
      </c>
      <c r="K2862">
        <v>28.698499999999999</v>
      </c>
      <c r="L2862">
        <v>22.143799999999999</v>
      </c>
      <c r="M2862">
        <v>9.4124400000000001</v>
      </c>
      <c r="N2862">
        <v>98.634479999999996</v>
      </c>
      <c r="O2862" s="1">
        <v>0</v>
      </c>
    </row>
    <row r="2863" spans="1:15">
      <c r="A2863" t="s">
        <v>0</v>
      </c>
      <c r="B2863" s="2">
        <f t="shared" si="88"/>
        <v>40512.698299000003</v>
      </c>
      <c r="C2863">
        <f t="shared" si="89"/>
        <v>40512.698299000003</v>
      </c>
      <c r="D2863">
        <v>334.69829900000002</v>
      </c>
      <c r="E2863">
        <v>715.25</v>
      </c>
      <c r="F2863">
        <v>2862</v>
      </c>
      <c r="G2863">
        <v>4.625</v>
      </c>
      <c r="H2863">
        <v>9.2593999999999994</v>
      </c>
      <c r="I2863">
        <v>3.1224720000000001</v>
      </c>
      <c r="J2863">
        <v>2.1865999999999999</v>
      </c>
      <c r="K2863">
        <v>28.654800000000002</v>
      </c>
      <c r="L2863">
        <v>22.116099999999999</v>
      </c>
      <c r="M2863">
        <v>9.4170499999999997</v>
      </c>
      <c r="N2863">
        <v>98.561160000000001</v>
      </c>
      <c r="O2863" s="1">
        <v>0</v>
      </c>
    </row>
    <row r="2864" spans="1:15">
      <c r="A2864" t="s">
        <v>0</v>
      </c>
      <c r="B2864" s="2">
        <f t="shared" si="88"/>
        <v>40512.708715000001</v>
      </c>
      <c r="C2864">
        <f t="shared" si="89"/>
        <v>40512.708715000001</v>
      </c>
      <c r="D2864">
        <v>334.70871499999998</v>
      </c>
      <c r="E2864">
        <v>715.5</v>
      </c>
      <c r="F2864">
        <v>2863</v>
      </c>
      <c r="G2864">
        <v>4.641</v>
      </c>
      <c r="H2864">
        <v>9.1609999999999996</v>
      </c>
      <c r="I2864">
        <v>3.1037180000000002</v>
      </c>
      <c r="J2864">
        <v>2.1829999999999998</v>
      </c>
      <c r="K2864">
        <v>28.543299999999999</v>
      </c>
      <c r="L2864">
        <v>22.043600000000001</v>
      </c>
      <c r="M2864">
        <v>9.4296900000000008</v>
      </c>
      <c r="N2864">
        <v>98.405879999999996</v>
      </c>
      <c r="O2864" s="1">
        <v>0</v>
      </c>
    </row>
    <row r="2865" spans="1:15">
      <c r="A2865" t="s">
        <v>0</v>
      </c>
      <c r="B2865" s="2">
        <f t="shared" si="88"/>
        <v>40512.719131999998</v>
      </c>
      <c r="C2865">
        <f t="shared" si="89"/>
        <v>40512.719131999998</v>
      </c>
      <c r="D2865">
        <v>334.719132</v>
      </c>
      <c r="E2865">
        <v>715.75</v>
      </c>
      <c r="F2865">
        <v>2864</v>
      </c>
      <c r="G2865">
        <v>4.6390000000000002</v>
      </c>
      <c r="H2865">
        <v>9.2431999999999999</v>
      </c>
      <c r="I2865">
        <v>3.1239599999999998</v>
      </c>
      <c r="J2865">
        <v>2.1896</v>
      </c>
      <c r="K2865">
        <v>28.683</v>
      </c>
      <c r="L2865">
        <v>22.140499999999999</v>
      </c>
      <c r="M2865">
        <v>9.4320400000000006</v>
      </c>
      <c r="N2865">
        <v>98.700180000000003</v>
      </c>
      <c r="O2865" s="1">
        <v>0</v>
      </c>
    </row>
    <row r="2866" spans="1:15">
      <c r="A2866" t="s">
        <v>0</v>
      </c>
      <c r="B2866" s="2">
        <f t="shared" si="88"/>
        <v>40512.729549000003</v>
      </c>
      <c r="C2866">
        <f t="shared" si="89"/>
        <v>40512.729549000003</v>
      </c>
      <c r="D2866">
        <v>334.72954900000002</v>
      </c>
      <c r="E2866">
        <v>716</v>
      </c>
      <c r="F2866">
        <v>2865</v>
      </c>
      <c r="G2866">
        <v>4.6399999999999997</v>
      </c>
      <c r="H2866">
        <v>9.2296999999999993</v>
      </c>
      <c r="I2866">
        <v>3.120714</v>
      </c>
      <c r="J2866">
        <v>2.1869000000000001</v>
      </c>
      <c r="K2866">
        <v>28.660900000000002</v>
      </c>
      <c r="L2866">
        <v>22.1252</v>
      </c>
      <c r="M2866">
        <v>9.4245900000000002</v>
      </c>
      <c r="N2866">
        <v>98.578400000000002</v>
      </c>
      <c r="O2866" s="1">
        <v>0</v>
      </c>
    </row>
    <row r="2867" spans="1:15">
      <c r="A2867" t="s">
        <v>0</v>
      </c>
      <c r="B2867" s="2">
        <f t="shared" si="88"/>
        <v>40512.739965000001</v>
      </c>
      <c r="C2867">
        <f t="shared" si="89"/>
        <v>40512.739965000001</v>
      </c>
      <c r="D2867">
        <v>334.73996499999998</v>
      </c>
      <c r="E2867">
        <v>716.25</v>
      </c>
      <c r="F2867">
        <v>2866</v>
      </c>
      <c r="G2867">
        <v>4.6379999999999999</v>
      </c>
      <c r="H2867">
        <v>9.2728000000000002</v>
      </c>
      <c r="I2867">
        <v>3.1292779999999998</v>
      </c>
      <c r="J2867">
        <v>2.1833</v>
      </c>
      <c r="K2867">
        <v>28.713200000000001</v>
      </c>
      <c r="L2867">
        <v>22.159600000000001</v>
      </c>
      <c r="M2867">
        <v>9.3961500000000004</v>
      </c>
      <c r="N2867">
        <v>98.408720000000002</v>
      </c>
      <c r="O2867" s="1">
        <v>0</v>
      </c>
    </row>
    <row r="2868" spans="1:15">
      <c r="A2868" t="s">
        <v>0</v>
      </c>
      <c r="B2868" s="2">
        <f t="shared" si="88"/>
        <v>40512.750381999998</v>
      </c>
      <c r="C2868">
        <f t="shared" si="89"/>
        <v>40512.750381999998</v>
      </c>
      <c r="D2868">
        <v>334.750382</v>
      </c>
      <c r="E2868">
        <v>716.5</v>
      </c>
      <c r="F2868">
        <v>2867</v>
      </c>
      <c r="G2868">
        <v>4.6319999999999997</v>
      </c>
      <c r="H2868">
        <v>9.4182000000000006</v>
      </c>
      <c r="I2868">
        <v>3.1552660000000001</v>
      </c>
      <c r="J2868">
        <v>2.1638999999999999</v>
      </c>
      <c r="K2868">
        <v>28.859500000000001</v>
      </c>
      <c r="L2868">
        <v>22.251999999999999</v>
      </c>
      <c r="M2868">
        <v>9.2702899999999993</v>
      </c>
      <c r="N2868">
        <v>97.497299999999996</v>
      </c>
      <c r="O2868" s="1">
        <v>0</v>
      </c>
    </row>
    <row r="2869" spans="1:15">
      <c r="A2869" t="s">
        <v>0</v>
      </c>
      <c r="B2869" s="2">
        <f t="shared" si="88"/>
        <v>40512.760799000003</v>
      </c>
      <c r="C2869">
        <f t="shared" si="89"/>
        <v>40512.760799000003</v>
      </c>
      <c r="D2869">
        <v>334.76079900000002</v>
      </c>
      <c r="E2869">
        <v>716.75</v>
      </c>
      <c r="F2869">
        <v>2868</v>
      </c>
      <c r="G2869">
        <v>4.6360000000000001</v>
      </c>
      <c r="H2869">
        <v>9.4106000000000005</v>
      </c>
      <c r="I2869">
        <v>3.1540020000000002</v>
      </c>
      <c r="J2869">
        <v>2.1657000000000002</v>
      </c>
      <c r="K2869">
        <v>28.852799999999998</v>
      </c>
      <c r="L2869">
        <v>22.247900000000001</v>
      </c>
      <c r="M2869">
        <v>9.2803500000000003</v>
      </c>
      <c r="N2869">
        <v>97.582499999999996</v>
      </c>
      <c r="O2869" s="1">
        <v>0</v>
      </c>
    </row>
    <row r="2870" spans="1:15">
      <c r="A2870" t="s">
        <v>0</v>
      </c>
      <c r="B2870" s="2">
        <f t="shared" si="88"/>
        <v>40512.771215000001</v>
      </c>
      <c r="C2870">
        <f t="shared" si="89"/>
        <v>40512.771215000001</v>
      </c>
      <c r="D2870">
        <v>334.77121499999998</v>
      </c>
      <c r="E2870">
        <v>717</v>
      </c>
      <c r="F2870">
        <v>2869</v>
      </c>
      <c r="G2870">
        <v>4.6289999999999996</v>
      </c>
      <c r="H2870">
        <v>9.5760000000000005</v>
      </c>
      <c r="I2870">
        <v>3.1807729999999999</v>
      </c>
      <c r="J2870">
        <v>2.1389999999999998</v>
      </c>
      <c r="K2870">
        <v>28.989799999999999</v>
      </c>
      <c r="L2870">
        <v>22.329599999999999</v>
      </c>
      <c r="M2870">
        <v>9.1201299999999996</v>
      </c>
      <c r="N2870">
        <v>96.335499999999996</v>
      </c>
      <c r="O2870" s="1">
        <v>0</v>
      </c>
    </row>
    <row r="2871" spans="1:15">
      <c r="A2871" t="s">
        <v>0</v>
      </c>
      <c r="B2871" s="2">
        <f t="shared" si="88"/>
        <v>40512.781631999998</v>
      </c>
      <c r="C2871">
        <f t="shared" si="89"/>
        <v>40512.781631999998</v>
      </c>
      <c r="D2871">
        <v>334.781632</v>
      </c>
      <c r="E2871">
        <v>717.25</v>
      </c>
      <c r="F2871">
        <v>2870</v>
      </c>
      <c r="G2871">
        <v>4.6360000000000001</v>
      </c>
      <c r="H2871">
        <v>9.4991000000000003</v>
      </c>
      <c r="I2871">
        <v>3.1679149999999998</v>
      </c>
      <c r="J2871">
        <v>2.1473</v>
      </c>
      <c r="K2871">
        <v>28.9221</v>
      </c>
      <c r="L2871">
        <v>22.288499999999999</v>
      </c>
      <c r="M2871">
        <v>9.1767500000000002</v>
      </c>
      <c r="N2871">
        <v>96.726259999999996</v>
      </c>
      <c r="O2871" s="1">
        <v>0</v>
      </c>
    </row>
    <row r="2872" spans="1:15">
      <c r="A2872" t="s">
        <v>0</v>
      </c>
      <c r="B2872" s="2">
        <f t="shared" si="88"/>
        <v>40512.792049000003</v>
      </c>
      <c r="C2872">
        <f t="shared" si="89"/>
        <v>40512.792049000003</v>
      </c>
      <c r="D2872">
        <v>334.79204900000002</v>
      </c>
      <c r="E2872">
        <v>717.5</v>
      </c>
      <c r="F2872">
        <v>2871</v>
      </c>
      <c r="G2872">
        <v>4.63</v>
      </c>
      <c r="H2872">
        <v>9.5460999999999991</v>
      </c>
      <c r="I2872">
        <v>3.1767820000000002</v>
      </c>
      <c r="J2872">
        <v>2.1444000000000001</v>
      </c>
      <c r="K2872">
        <v>28.973700000000001</v>
      </c>
      <c r="L2872">
        <v>22.3216</v>
      </c>
      <c r="M2872">
        <v>9.1507199999999997</v>
      </c>
      <c r="N2872">
        <v>96.584540000000004</v>
      </c>
      <c r="O2872" s="1">
        <v>0</v>
      </c>
    </row>
    <row r="2873" spans="1:15">
      <c r="A2873" t="s">
        <v>0</v>
      </c>
      <c r="B2873" s="2">
        <f t="shared" si="88"/>
        <v>40512.802465000001</v>
      </c>
      <c r="C2873">
        <f t="shared" si="89"/>
        <v>40512.802465000001</v>
      </c>
      <c r="D2873">
        <v>334.80246499999998</v>
      </c>
      <c r="E2873">
        <v>717.75</v>
      </c>
      <c r="F2873">
        <v>2872</v>
      </c>
      <c r="G2873">
        <v>4.6340000000000003</v>
      </c>
      <c r="H2873">
        <v>9.5388999999999999</v>
      </c>
      <c r="I2873">
        <v>3.174042</v>
      </c>
      <c r="J2873">
        <v>2.1364000000000001</v>
      </c>
      <c r="K2873">
        <v>28.951899999999998</v>
      </c>
      <c r="L2873">
        <v>22.305700000000002</v>
      </c>
      <c r="M2873">
        <v>9.1188699999999994</v>
      </c>
      <c r="N2873">
        <v>96.219489999999993</v>
      </c>
      <c r="O2873" s="1">
        <v>0</v>
      </c>
    </row>
    <row r="2874" spans="1:15">
      <c r="A2874" t="s">
        <v>0</v>
      </c>
      <c r="B2874" s="2">
        <f t="shared" si="88"/>
        <v>40512.812881999998</v>
      </c>
      <c r="C2874">
        <f t="shared" si="89"/>
        <v>40512.812881999998</v>
      </c>
      <c r="D2874">
        <v>334.812882</v>
      </c>
      <c r="E2874">
        <v>718</v>
      </c>
      <c r="F2874">
        <v>2873</v>
      </c>
      <c r="G2874">
        <v>4.6360000000000001</v>
      </c>
      <c r="H2874">
        <v>9.5220000000000002</v>
      </c>
      <c r="I2874">
        <v>3.1719840000000001</v>
      </c>
      <c r="J2874">
        <v>2.1387</v>
      </c>
      <c r="K2874">
        <v>28.944700000000001</v>
      </c>
      <c r="L2874">
        <v>22.302700000000002</v>
      </c>
      <c r="M2874">
        <v>9.1328700000000005</v>
      </c>
      <c r="N2874">
        <v>96.326629999999994</v>
      </c>
      <c r="O2874" s="1">
        <v>0</v>
      </c>
    </row>
    <row r="2875" spans="1:15">
      <c r="A2875" t="s">
        <v>0</v>
      </c>
      <c r="B2875" s="2">
        <f t="shared" si="88"/>
        <v>40512.823299000003</v>
      </c>
      <c r="C2875">
        <f t="shared" si="89"/>
        <v>40512.823299000003</v>
      </c>
      <c r="D2875">
        <v>334.82329900000002</v>
      </c>
      <c r="E2875">
        <v>718.25</v>
      </c>
      <c r="F2875">
        <v>2874</v>
      </c>
      <c r="G2875">
        <v>4.63</v>
      </c>
      <c r="H2875">
        <v>9.4702000000000002</v>
      </c>
      <c r="I2875">
        <v>3.1634699999999998</v>
      </c>
      <c r="J2875">
        <v>2.1446999999999998</v>
      </c>
      <c r="K2875">
        <v>28.900500000000001</v>
      </c>
      <c r="L2875">
        <v>22.2761</v>
      </c>
      <c r="M2875">
        <v>9.1724899999999998</v>
      </c>
      <c r="N2875">
        <v>96.605840000000001</v>
      </c>
      <c r="O2875" s="1">
        <v>0</v>
      </c>
    </row>
    <row r="2876" spans="1:15">
      <c r="A2876" t="s">
        <v>0</v>
      </c>
      <c r="B2876" s="2">
        <f t="shared" si="88"/>
        <v>40512.833715000001</v>
      </c>
      <c r="C2876">
        <f t="shared" si="89"/>
        <v>40512.833715000001</v>
      </c>
      <c r="D2876">
        <v>334.83371499999998</v>
      </c>
      <c r="E2876">
        <v>718.5</v>
      </c>
      <c r="F2876">
        <v>2875</v>
      </c>
      <c r="G2876">
        <v>4.6239999999999997</v>
      </c>
      <c r="H2876">
        <v>9.5184999999999995</v>
      </c>
      <c r="I2876">
        <v>3.1714630000000001</v>
      </c>
      <c r="J2876">
        <v>2.1355</v>
      </c>
      <c r="K2876">
        <v>28.942299999999999</v>
      </c>
      <c r="L2876">
        <v>22.301300000000001</v>
      </c>
      <c r="M2876">
        <v>9.1197300000000006</v>
      </c>
      <c r="N2876">
        <v>96.179100000000005</v>
      </c>
      <c r="O2876" s="1">
        <v>0</v>
      </c>
    </row>
    <row r="2877" spans="1:15">
      <c r="A2877" t="s">
        <v>0</v>
      </c>
      <c r="B2877" s="2">
        <f t="shared" si="88"/>
        <v>40512.844131999998</v>
      </c>
      <c r="C2877">
        <f t="shared" si="89"/>
        <v>40512.844131999998</v>
      </c>
      <c r="D2877">
        <v>334.844132</v>
      </c>
      <c r="E2877">
        <v>718.75</v>
      </c>
      <c r="F2877">
        <v>2876</v>
      </c>
      <c r="G2877">
        <v>4.6310000000000002</v>
      </c>
      <c r="H2877">
        <v>9.5230999999999995</v>
      </c>
      <c r="I2877">
        <v>3.1721140000000001</v>
      </c>
      <c r="J2877">
        <v>2.1474000000000002</v>
      </c>
      <c r="K2877">
        <v>28.9451</v>
      </c>
      <c r="L2877">
        <v>22.302800000000001</v>
      </c>
      <c r="M2877">
        <v>9.1706099999999999</v>
      </c>
      <c r="N2877">
        <v>96.727419999999995</v>
      </c>
      <c r="O2877" s="1">
        <v>0</v>
      </c>
    </row>
    <row r="2878" spans="1:15">
      <c r="A2878" t="s">
        <v>0</v>
      </c>
      <c r="B2878" s="2">
        <f t="shared" si="88"/>
        <v>40512.854549000003</v>
      </c>
      <c r="C2878">
        <f t="shared" si="89"/>
        <v>40512.854549000003</v>
      </c>
      <c r="D2878">
        <v>334.85454900000002</v>
      </c>
      <c r="E2878">
        <v>719</v>
      </c>
      <c r="F2878">
        <v>2877</v>
      </c>
      <c r="G2878">
        <v>4.625</v>
      </c>
      <c r="H2878">
        <v>9.5707000000000004</v>
      </c>
      <c r="I2878">
        <v>3.1799729999999999</v>
      </c>
      <c r="J2878">
        <v>2.1425999999999998</v>
      </c>
      <c r="K2878">
        <v>28.9861</v>
      </c>
      <c r="L2878">
        <v>22.327500000000001</v>
      </c>
      <c r="M2878">
        <v>9.1371199999999995</v>
      </c>
      <c r="N2878">
        <v>96.501249999999999</v>
      </c>
      <c r="O2878" s="1">
        <v>0</v>
      </c>
    </row>
    <row r="2879" spans="1:15">
      <c r="A2879" t="s">
        <v>0</v>
      </c>
      <c r="B2879" s="2">
        <f t="shared" si="88"/>
        <v>40512.864965000001</v>
      </c>
      <c r="C2879">
        <f t="shared" si="89"/>
        <v>40512.864965000001</v>
      </c>
      <c r="D2879">
        <v>334.86496499999998</v>
      </c>
      <c r="E2879">
        <v>719.25</v>
      </c>
      <c r="F2879">
        <v>2878</v>
      </c>
      <c r="G2879">
        <v>4.6310000000000002</v>
      </c>
      <c r="H2879">
        <v>9.6010000000000009</v>
      </c>
      <c r="I2879">
        <v>3.184682</v>
      </c>
      <c r="J2879">
        <v>2.1385999999999998</v>
      </c>
      <c r="K2879">
        <v>29.0091</v>
      </c>
      <c r="L2879">
        <v>22.340800000000002</v>
      </c>
      <c r="M2879">
        <v>9.1120699999999992</v>
      </c>
      <c r="N2879">
        <v>96.315579999999997</v>
      </c>
      <c r="O2879" s="1">
        <v>0</v>
      </c>
    </row>
    <row r="2880" spans="1:15">
      <c r="A2880" t="s">
        <v>0</v>
      </c>
      <c r="B2880" s="2">
        <f t="shared" si="88"/>
        <v>40512.875381999998</v>
      </c>
      <c r="C2880">
        <f t="shared" si="89"/>
        <v>40512.875381999998</v>
      </c>
      <c r="D2880">
        <v>334.875382</v>
      </c>
      <c r="E2880">
        <v>719.5</v>
      </c>
      <c r="F2880">
        <v>2879</v>
      </c>
      <c r="G2880">
        <v>4.6319999999999997</v>
      </c>
      <c r="H2880">
        <v>9.4560999999999993</v>
      </c>
      <c r="I2880">
        <v>3.1583359999999998</v>
      </c>
      <c r="J2880">
        <v>2.1717</v>
      </c>
      <c r="K2880">
        <v>28.86</v>
      </c>
      <c r="L2880">
        <v>22.246600000000001</v>
      </c>
      <c r="M2880">
        <v>9.2965099999999996</v>
      </c>
      <c r="N2880">
        <v>97.855909999999994</v>
      </c>
      <c r="O2880" s="1">
        <v>0</v>
      </c>
    </row>
    <row r="2881" spans="1:15">
      <c r="A2881" t="s">
        <v>0</v>
      </c>
      <c r="B2881" s="2">
        <f t="shared" si="88"/>
        <v>40512.885799000003</v>
      </c>
      <c r="C2881">
        <f t="shared" si="89"/>
        <v>40512.885799000003</v>
      </c>
      <c r="D2881">
        <v>334.88579900000002</v>
      </c>
      <c r="E2881">
        <v>719.75</v>
      </c>
      <c r="F2881">
        <v>2880</v>
      </c>
      <c r="G2881">
        <v>4.617</v>
      </c>
      <c r="H2881">
        <v>9.4852000000000007</v>
      </c>
      <c r="I2881">
        <v>3.1638060000000001</v>
      </c>
      <c r="J2881">
        <v>2.1692999999999998</v>
      </c>
      <c r="K2881">
        <v>28.8919</v>
      </c>
      <c r="L2881">
        <v>22.266999999999999</v>
      </c>
      <c r="M2881">
        <v>9.2776399999999999</v>
      </c>
      <c r="N2881">
        <v>97.740359999999995</v>
      </c>
      <c r="O2881" s="1">
        <v>0</v>
      </c>
    </row>
    <row r="2882" spans="1:15">
      <c r="A2882" t="s">
        <v>0</v>
      </c>
      <c r="B2882" s="2">
        <f t="shared" si="88"/>
        <v>40512.896215000001</v>
      </c>
      <c r="C2882">
        <f t="shared" si="89"/>
        <v>40512.896215000001</v>
      </c>
      <c r="D2882">
        <v>334.89621499999998</v>
      </c>
      <c r="E2882">
        <v>720</v>
      </c>
      <c r="F2882">
        <v>2881</v>
      </c>
      <c r="G2882">
        <v>4.6139999999999999</v>
      </c>
      <c r="H2882">
        <v>9.1197999999999997</v>
      </c>
      <c r="I2882">
        <v>3.091091</v>
      </c>
      <c r="J2882">
        <v>2.1901999999999999</v>
      </c>
      <c r="K2882">
        <v>28.447800000000001</v>
      </c>
      <c r="L2882">
        <v>21.975100000000001</v>
      </c>
      <c r="M2882">
        <v>9.4763099999999998</v>
      </c>
      <c r="N2882">
        <v>98.740440000000007</v>
      </c>
      <c r="O2882" s="1">
        <v>0</v>
      </c>
    </row>
    <row r="2883" spans="1:15">
      <c r="A2883" t="s">
        <v>0</v>
      </c>
      <c r="B2883" s="2">
        <f t="shared" ref="B2883:B2946" si="90">C2883</f>
        <v>40512.906631999998</v>
      </c>
      <c r="C2883">
        <f t="shared" ref="C2883:C2946" si="91">40178+D2883</f>
        <v>40512.906631999998</v>
      </c>
      <c r="D2883">
        <v>334.906632</v>
      </c>
      <c r="E2883">
        <v>720.25</v>
      </c>
      <c r="F2883">
        <v>2882</v>
      </c>
      <c r="G2883">
        <v>4.6189999999999998</v>
      </c>
      <c r="H2883">
        <v>9.2958999999999996</v>
      </c>
      <c r="I2883">
        <v>3.1261830000000002</v>
      </c>
      <c r="J2883">
        <v>2.1829999999999998</v>
      </c>
      <c r="K2883">
        <v>28.6633</v>
      </c>
      <c r="L2883">
        <v>22.1172</v>
      </c>
      <c r="M2883">
        <v>9.3924099999999999</v>
      </c>
      <c r="N2883">
        <v>98.388589999999994</v>
      </c>
      <c r="O2883" s="1">
        <v>0</v>
      </c>
    </row>
    <row r="2884" spans="1:15">
      <c r="A2884" t="s">
        <v>0</v>
      </c>
      <c r="B2884" s="2">
        <f t="shared" si="90"/>
        <v>40512.917049000003</v>
      </c>
      <c r="C2884">
        <f t="shared" si="91"/>
        <v>40512.917049000003</v>
      </c>
      <c r="D2884">
        <v>334.91704900000002</v>
      </c>
      <c r="E2884">
        <v>720.5</v>
      </c>
      <c r="F2884">
        <v>2883</v>
      </c>
      <c r="G2884">
        <v>4.6109999999999998</v>
      </c>
      <c r="H2884">
        <v>9.1752000000000002</v>
      </c>
      <c r="I2884">
        <v>3.1027740000000001</v>
      </c>
      <c r="J2884">
        <v>2.1875</v>
      </c>
      <c r="K2884">
        <v>28.522300000000001</v>
      </c>
      <c r="L2884">
        <v>22.025200000000002</v>
      </c>
      <c r="M2884">
        <v>9.4476899999999997</v>
      </c>
      <c r="N2884">
        <v>98.611660000000001</v>
      </c>
      <c r="O2884" s="1">
        <v>0</v>
      </c>
    </row>
    <row r="2885" spans="1:15">
      <c r="A2885" t="s">
        <v>0</v>
      </c>
      <c r="B2885" s="2">
        <f t="shared" si="90"/>
        <v>40512.927465000001</v>
      </c>
      <c r="C2885">
        <f t="shared" si="91"/>
        <v>40512.927465000001</v>
      </c>
      <c r="D2885">
        <v>334.92746499999998</v>
      </c>
      <c r="E2885">
        <v>720.75</v>
      </c>
      <c r="F2885">
        <v>2884</v>
      </c>
      <c r="G2885">
        <v>4.617</v>
      </c>
      <c r="H2885">
        <v>9.0959000000000003</v>
      </c>
      <c r="I2885">
        <v>3.0869870000000001</v>
      </c>
      <c r="J2885">
        <v>2.1932999999999998</v>
      </c>
      <c r="K2885">
        <v>28.4251</v>
      </c>
      <c r="L2885">
        <v>21.960899999999999</v>
      </c>
      <c r="M2885">
        <v>9.4965299999999999</v>
      </c>
      <c r="N2885">
        <v>98.883660000000006</v>
      </c>
      <c r="O2885" s="1">
        <v>0</v>
      </c>
    </row>
    <row r="2886" spans="1:15">
      <c r="A2886" t="s">
        <v>0</v>
      </c>
      <c r="B2886" s="2">
        <f t="shared" si="90"/>
        <v>40512.937881999998</v>
      </c>
      <c r="C2886">
        <f t="shared" si="91"/>
        <v>40512.937881999998</v>
      </c>
      <c r="D2886">
        <v>334.937882</v>
      </c>
      <c r="E2886">
        <v>721</v>
      </c>
      <c r="F2886">
        <v>2885</v>
      </c>
      <c r="G2886">
        <v>4.6109999999999998</v>
      </c>
      <c r="H2886">
        <v>9.0518000000000001</v>
      </c>
      <c r="I2886">
        <v>3.0783909999999999</v>
      </c>
      <c r="J2886">
        <v>2.1966000000000001</v>
      </c>
      <c r="K2886">
        <v>28.372699999999998</v>
      </c>
      <c r="L2886">
        <v>21.926500000000001</v>
      </c>
      <c r="M2886">
        <v>9.5244400000000002</v>
      </c>
      <c r="N2886">
        <v>99.042919999999995</v>
      </c>
      <c r="O2886" s="1">
        <v>0</v>
      </c>
    </row>
    <row r="2887" spans="1:15">
      <c r="A2887" t="s">
        <v>0</v>
      </c>
      <c r="B2887" s="2">
        <f t="shared" si="90"/>
        <v>40512.948299000003</v>
      </c>
      <c r="C2887">
        <f t="shared" si="91"/>
        <v>40512.948299000003</v>
      </c>
      <c r="D2887">
        <v>334.94829900000002</v>
      </c>
      <c r="E2887">
        <v>721.25</v>
      </c>
      <c r="F2887">
        <v>2886</v>
      </c>
      <c r="G2887">
        <v>4.6070000000000002</v>
      </c>
      <c r="H2887">
        <v>8.9959000000000007</v>
      </c>
      <c r="I2887">
        <v>3.0682209999999999</v>
      </c>
      <c r="J2887">
        <v>2.2054</v>
      </c>
      <c r="K2887">
        <v>28.313600000000001</v>
      </c>
      <c r="L2887">
        <v>21.888400000000001</v>
      </c>
      <c r="M2887">
        <v>9.5795499999999993</v>
      </c>
      <c r="N2887">
        <v>99.453299999999999</v>
      </c>
      <c r="O2887" s="1">
        <v>0</v>
      </c>
    </row>
    <row r="2888" spans="1:15">
      <c r="A2888" t="s">
        <v>0</v>
      </c>
      <c r="B2888" s="2">
        <f t="shared" si="90"/>
        <v>40512.958715000001</v>
      </c>
      <c r="C2888">
        <f t="shared" si="91"/>
        <v>40512.958715000001</v>
      </c>
      <c r="D2888">
        <v>334.95871499999998</v>
      </c>
      <c r="E2888">
        <v>721.5</v>
      </c>
      <c r="F2888">
        <v>2887</v>
      </c>
      <c r="G2888">
        <v>4.617</v>
      </c>
      <c r="H2888">
        <v>8.9504000000000001</v>
      </c>
      <c r="I2888">
        <v>3.0602179999999999</v>
      </c>
      <c r="J2888">
        <v>2.2092999999999998</v>
      </c>
      <c r="K2888">
        <v>28.2681</v>
      </c>
      <c r="L2888">
        <v>21.859500000000001</v>
      </c>
      <c r="M2888">
        <v>9.6099300000000003</v>
      </c>
      <c r="N2888">
        <v>99.637640000000005</v>
      </c>
      <c r="O2888" s="1">
        <v>0</v>
      </c>
    </row>
    <row r="2889" spans="1:15">
      <c r="A2889" t="s">
        <v>0</v>
      </c>
      <c r="B2889" s="2">
        <f t="shared" si="90"/>
        <v>40512.969131999998</v>
      </c>
      <c r="C2889">
        <f t="shared" si="91"/>
        <v>40512.969131999998</v>
      </c>
      <c r="D2889">
        <v>334.969132</v>
      </c>
      <c r="E2889">
        <v>721.75</v>
      </c>
      <c r="F2889">
        <v>2888</v>
      </c>
      <c r="G2889">
        <v>4.625</v>
      </c>
      <c r="H2889">
        <v>8.9702999999999999</v>
      </c>
      <c r="I2889">
        <v>3.0635620000000001</v>
      </c>
      <c r="J2889">
        <v>2.1888000000000001</v>
      </c>
      <c r="K2889">
        <v>28.2864</v>
      </c>
      <c r="L2889">
        <v>21.870899999999999</v>
      </c>
      <c r="M2889">
        <v>9.5130700000000008</v>
      </c>
      <c r="N2889">
        <v>98.689009999999996</v>
      </c>
      <c r="O2889" s="1">
        <v>0</v>
      </c>
    </row>
    <row r="2890" spans="1:15">
      <c r="A2890" t="s">
        <v>0</v>
      </c>
      <c r="B2890" s="2">
        <f t="shared" si="90"/>
        <v>40512.979549000003</v>
      </c>
      <c r="C2890">
        <f t="shared" si="91"/>
        <v>40512.979549000003</v>
      </c>
      <c r="D2890">
        <v>334.97954900000002</v>
      </c>
      <c r="E2890">
        <v>722</v>
      </c>
      <c r="F2890">
        <v>2889</v>
      </c>
      <c r="G2890">
        <v>4.6280000000000001</v>
      </c>
      <c r="H2890">
        <v>8.9570000000000007</v>
      </c>
      <c r="I2890">
        <v>3.0611449999999998</v>
      </c>
      <c r="J2890">
        <v>2.1871999999999998</v>
      </c>
      <c r="K2890">
        <v>28.272300000000001</v>
      </c>
      <c r="L2890">
        <v>21.861799999999999</v>
      </c>
      <c r="M2890">
        <v>9.5097799999999992</v>
      </c>
      <c r="N2890">
        <v>98.616519999999994</v>
      </c>
      <c r="O2890" s="1">
        <v>0</v>
      </c>
    </row>
    <row r="2891" spans="1:15">
      <c r="A2891" t="s">
        <v>0</v>
      </c>
      <c r="B2891" s="2">
        <f t="shared" si="90"/>
        <v>40512.989965000001</v>
      </c>
      <c r="C2891">
        <f t="shared" si="91"/>
        <v>40512.989965000001</v>
      </c>
      <c r="D2891">
        <v>334.98996499999998</v>
      </c>
      <c r="E2891">
        <v>722.25</v>
      </c>
      <c r="F2891">
        <v>2890</v>
      </c>
      <c r="G2891">
        <v>4.6310000000000002</v>
      </c>
      <c r="H2891">
        <v>8.9832000000000001</v>
      </c>
      <c r="I2891">
        <v>3.0661420000000001</v>
      </c>
      <c r="J2891">
        <v>2.1894999999999998</v>
      </c>
      <c r="K2891">
        <v>28.302499999999998</v>
      </c>
      <c r="L2891">
        <v>21.881599999999999</v>
      </c>
      <c r="M2891">
        <v>9.5126000000000008</v>
      </c>
      <c r="N2891">
        <v>98.722949999999997</v>
      </c>
      <c r="O2891" s="1">
        <v>0</v>
      </c>
    </row>
    <row r="2892" spans="1:15">
      <c r="A2892" t="s">
        <v>0</v>
      </c>
      <c r="B2892" s="2">
        <f t="shared" si="90"/>
        <v>40513.000381999998</v>
      </c>
      <c r="C2892">
        <f t="shared" si="91"/>
        <v>40513.000381999998</v>
      </c>
      <c r="D2892">
        <v>335.000382</v>
      </c>
      <c r="E2892">
        <v>722.5</v>
      </c>
      <c r="F2892">
        <v>2891</v>
      </c>
      <c r="G2892">
        <v>4.6289999999999996</v>
      </c>
      <c r="H2892">
        <v>9.1031999999999993</v>
      </c>
      <c r="I2892">
        <v>3.0883569999999998</v>
      </c>
      <c r="J2892">
        <v>2.1839</v>
      </c>
      <c r="K2892">
        <v>28.433199999999999</v>
      </c>
      <c r="L2892">
        <v>21.966100000000001</v>
      </c>
      <c r="M2892">
        <v>9.4528499999999998</v>
      </c>
      <c r="N2892">
        <v>98.450270000000003</v>
      </c>
      <c r="O2892" s="1">
        <v>0</v>
      </c>
    </row>
    <row r="2893" spans="1:15">
      <c r="A2893" t="s">
        <v>0</v>
      </c>
      <c r="B2893" s="2">
        <f t="shared" si="90"/>
        <v>40513.010799000003</v>
      </c>
      <c r="C2893">
        <f t="shared" si="91"/>
        <v>40513.010799000003</v>
      </c>
      <c r="D2893">
        <v>335.01079900000002</v>
      </c>
      <c r="E2893">
        <v>722.75</v>
      </c>
      <c r="F2893">
        <v>2892</v>
      </c>
      <c r="G2893">
        <v>4.6369999999999996</v>
      </c>
      <c r="H2893">
        <v>8.9771999999999998</v>
      </c>
      <c r="I2893">
        <v>3.0646589999999998</v>
      </c>
      <c r="J2893">
        <v>2.1934</v>
      </c>
      <c r="K2893">
        <v>28.292100000000001</v>
      </c>
      <c r="L2893">
        <v>21.874400000000001</v>
      </c>
      <c r="M2893">
        <v>9.5318799999999992</v>
      </c>
      <c r="N2893">
        <v>98.903120000000001</v>
      </c>
      <c r="O2893" s="1">
        <v>0</v>
      </c>
    </row>
    <row r="2894" spans="1:15">
      <c r="A2894" t="s">
        <v>0</v>
      </c>
      <c r="B2894" s="2">
        <f t="shared" si="90"/>
        <v>40513.021215000001</v>
      </c>
      <c r="C2894">
        <f t="shared" si="91"/>
        <v>40513.021215000001</v>
      </c>
      <c r="D2894">
        <v>335.02121499999998</v>
      </c>
      <c r="E2894">
        <v>723</v>
      </c>
      <c r="F2894">
        <v>2893</v>
      </c>
      <c r="G2894">
        <v>4.6340000000000003</v>
      </c>
      <c r="H2894">
        <v>8.9756999999999998</v>
      </c>
      <c r="I2894">
        <v>3.0639820000000002</v>
      </c>
      <c r="J2894">
        <v>2.1855000000000002</v>
      </c>
      <c r="K2894">
        <v>28.2864</v>
      </c>
      <c r="L2894">
        <v>21.870100000000001</v>
      </c>
      <c r="M2894">
        <v>9.4976299999999991</v>
      </c>
      <c r="N2894">
        <v>98.540760000000006</v>
      </c>
      <c r="O2894" s="1">
        <v>0</v>
      </c>
    </row>
    <row r="2895" spans="1:15">
      <c r="A2895" t="s">
        <v>0</v>
      </c>
      <c r="B2895" s="2">
        <f t="shared" si="90"/>
        <v>40513.031631999998</v>
      </c>
      <c r="C2895">
        <f t="shared" si="91"/>
        <v>40513.031631999998</v>
      </c>
      <c r="D2895">
        <v>335.031632</v>
      </c>
      <c r="E2895">
        <v>723.25</v>
      </c>
      <c r="F2895">
        <v>2894</v>
      </c>
      <c r="G2895">
        <v>4.6340000000000003</v>
      </c>
      <c r="H2895">
        <v>8.9913000000000007</v>
      </c>
      <c r="I2895">
        <v>3.0671529999999998</v>
      </c>
      <c r="J2895">
        <v>2.1817000000000002</v>
      </c>
      <c r="K2895">
        <v>28.3063</v>
      </c>
      <c r="L2895">
        <v>21.883400000000002</v>
      </c>
      <c r="M2895">
        <v>9.4756300000000007</v>
      </c>
      <c r="N2895">
        <v>98.359679999999997</v>
      </c>
      <c r="O2895" s="1">
        <v>0</v>
      </c>
    </row>
    <row r="2896" spans="1:15">
      <c r="A2896" t="s">
        <v>0</v>
      </c>
      <c r="B2896" s="2">
        <f t="shared" si="90"/>
        <v>40513.042049000003</v>
      </c>
      <c r="C2896">
        <f t="shared" si="91"/>
        <v>40513.042049000003</v>
      </c>
      <c r="D2896">
        <v>335.04204900000002</v>
      </c>
      <c r="E2896">
        <v>723.5</v>
      </c>
      <c r="F2896">
        <v>2895</v>
      </c>
      <c r="G2896">
        <v>4.63</v>
      </c>
      <c r="H2896">
        <v>8.9869000000000003</v>
      </c>
      <c r="I2896">
        <v>3.066236</v>
      </c>
      <c r="J2896">
        <v>2.1814</v>
      </c>
      <c r="K2896">
        <v>28.3005</v>
      </c>
      <c r="L2896">
        <v>21.8795</v>
      </c>
      <c r="M2896">
        <v>9.4756099999999996</v>
      </c>
      <c r="N2896">
        <v>98.346010000000007</v>
      </c>
      <c r="O2896" s="1">
        <v>0</v>
      </c>
    </row>
    <row r="2897" spans="1:15">
      <c r="A2897" t="s">
        <v>0</v>
      </c>
      <c r="B2897" s="2">
        <f t="shared" si="90"/>
        <v>40513.052465000001</v>
      </c>
      <c r="C2897">
        <f t="shared" si="91"/>
        <v>40513.052465000001</v>
      </c>
      <c r="D2897">
        <v>335.05246499999998</v>
      </c>
      <c r="E2897">
        <v>723.75</v>
      </c>
      <c r="F2897">
        <v>2896</v>
      </c>
      <c r="G2897">
        <v>4.6369999999999996</v>
      </c>
      <c r="H2897">
        <v>8.9959000000000007</v>
      </c>
      <c r="I2897">
        <v>3.068181</v>
      </c>
      <c r="J2897">
        <v>2.1827000000000001</v>
      </c>
      <c r="K2897">
        <v>28.313199999999998</v>
      </c>
      <c r="L2897">
        <v>21.888100000000001</v>
      </c>
      <c r="M2897">
        <v>9.4786099999999998</v>
      </c>
      <c r="N2897">
        <v>98.405000000000001</v>
      </c>
      <c r="O2897" s="1">
        <v>0</v>
      </c>
    </row>
    <row r="2898" spans="1:15">
      <c r="A2898" t="s">
        <v>0</v>
      </c>
      <c r="B2898" s="2">
        <f t="shared" si="90"/>
        <v>40513.062881999998</v>
      </c>
      <c r="C2898">
        <f t="shared" si="91"/>
        <v>40513.062881999998</v>
      </c>
      <c r="D2898">
        <v>335.062882</v>
      </c>
      <c r="E2898">
        <v>724</v>
      </c>
      <c r="F2898">
        <v>2897</v>
      </c>
      <c r="G2898">
        <v>4.6319999999999997</v>
      </c>
      <c r="H2898">
        <v>8.9788999999999994</v>
      </c>
      <c r="I2898">
        <v>3.0647989999999998</v>
      </c>
      <c r="J2898">
        <v>2.1848999999999998</v>
      </c>
      <c r="K2898">
        <v>28.292200000000001</v>
      </c>
      <c r="L2898">
        <v>21.874199999999998</v>
      </c>
      <c r="M2898">
        <v>9.4934999999999992</v>
      </c>
      <c r="N2898">
        <v>98.50873</v>
      </c>
      <c r="O2898" s="1">
        <v>0</v>
      </c>
    </row>
    <row r="2899" spans="1:15">
      <c r="A2899" t="s">
        <v>0</v>
      </c>
      <c r="B2899" s="2">
        <f t="shared" si="90"/>
        <v>40513.073299000003</v>
      </c>
      <c r="C2899">
        <f t="shared" si="91"/>
        <v>40513.073299000003</v>
      </c>
      <c r="D2899">
        <v>335.07329900000002</v>
      </c>
      <c r="E2899">
        <v>724.25</v>
      </c>
      <c r="F2899">
        <v>2898</v>
      </c>
      <c r="G2899">
        <v>4.6440000000000001</v>
      </c>
      <c r="H2899">
        <v>8.9646000000000008</v>
      </c>
      <c r="I2899">
        <v>3.0622250000000002</v>
      </c>
      <c r="J2899">
        <v>2.1791</v>
      </c>
      <c r="K2899">
        <v>28.2773</v>
      </c>
      <c r="L2899">
        <v>21.864599999999999</v>
      </c>
      <c r="M2899">
        <v>9.4721700000000002</v>
      </c>
      <c r="N2899">
        <v>98.246420000000001</v>
      </c>
      <c r="O2899" s="1">
        <v>0</v>
      </c>
    </row>
    <row r="2900" spans="1:15">
      <c r="A2900" t="s">
        <v>0</v>
      </c>
      <c r="B2900" s="2">
        <f t="shared" si="90"/>
        <v>40513.083715000001</v>
      </c>
      <c r="C2900">
        <f t="shared" si="91"/>
        <v>40513.083715000001</v>
      </c>
      <c r="D2900">
        <v>335.08371499999998</v>
      </c>
      <c r="E2900">
        <v>724.5</v>
      </c>
      <c r="F2900">
        <v>2899</v>
      </c>
      <c r="G2900">
        <v>4.6390000000000002</v>
      </c>
      <c r="H2900">
        <v>8.9587000000000003</v>
      </c>
      <c r="I2900">
        <v>3.0613610000000002</v>
      </c>
      <c r="J2900">
        <v>2.1901000000000002</v>
      </c>
      <c r="K2900">
        <v>28.273199999999999</v>
      </c>
      <c r="L2900">
        <v>21.862300000000001</v>
      </c>
      <c r="M2900">
        <v>9.5222599999999993</v>
      </c>
      <c r="N2900">
        <v>98.750209999999996</v>
      </c>
      <c r="O2900" s="1">
        <v>0</v>
      </c>
    </row>
    <row r="2901" spans="1:15">
      <c r="A2901" t="s">
        <v>0</v>
      </c>
      <c r="B2901" s="2">
        <f t="shared" si="90"/>
        <v>40513.094131999998</v>
      </c>
      <c r="C2901">
        <f t="shared" si="91"/>
        <v>40513.094131999998</v>
      </c>
      <c r="D2901">
        <v>335.094132</v>
      </c>
      <c r="E2901">
        <v>724.75</v>
      </c>
      <c r="F2901">
        <v>2900</v>
      </c>
      <c r="G2901">
        <v>4.6429999999999998</v>
      </c>
      <c r="H2901">
        <v>8.9486000000000008</v>
      </c>
      <c r="I2901">
        <v>3.059202</v>
      </c>
      <c r="J2901">
        <v>2.1829999999999998</v>
      </c>
      <c r="K2901">
        <v>28.2592</v>
      </c>
      <c r="L2901">
        <v>21.852799999999998</v>
      </c>
      <c r="M2901">
        <v>9.4938099999999999</v>
      </c>
      <c r="N2901">
        <v>98.424000000000007</v>
      </c>
      <c r="O2901" s="1">
        <v>0</v>
      </c>
    </row>
    <row r="2902" spans="1:15">
      <c r="A2902" t="s">
        <v>0</v>
      </c>
      <c r="B2902" s="2">
        <f t="shared" si="90"/>
        <v>40513.104549000003</v>
      </c>
      <c r="C2902">
        <f t="shared" si="91"/>
        <v>40513.104549000003</v>
      </c>
      <c r="D2902">
        <v>335.10454900000002</v>
      </c>
      <c r="E2902">
        <v>725</v>
      </c>
      <c r="F2902">
        <v>2901</v>
      </c>
      <c r="G2902">
        <v>4.6449999999999996</v>
      </c>
      <c r="H2902">
        <v>8.9633000000000003</v>
      </c>
      <c r="I2902">
        <v>3.0618919999999998</v>
      </c>
      <c r="J2902">
        <v>2.1791</v>
      </c>
      <c r="K2902">
        <v>28.274999999999999</v>
      </c>
      <c r="L2902">
        <v>21.863</v>
      </c>
      <c r="M2902">
        <v>9.4726099999999995</v>
      </c>
      <c r="N2902">
        <v>98.246570000000006</v>
      </c>
      <c r="O2902" s="1">
        <v>0</v>
      </c>
    </row>
    <row r="2903" spans="1:15">
      <c r="A2903" t="s">
        <v>0</v>
      </c>
      <c r="B2903" s="2">
        <f t="shared" si="90"/>
        <v>40513.114965000001</v>
      </c>
      <c r="C2903">
        <f t="shared" si="91"/>
        <v>40513.114965000001</v>
      </c>
      <c r="D2903">
        <v>335.11496499999998</v>
      </c>
      <c r="E2903">
        <v>725.25</v>
      </c>
      <c r="F2903">
        <v>2902</v>
      </c>
      <c r="G2903">
        <v>4.6440000000000001</v>
      </c>
      <c r="H2903">
        <v>8.9650999999999996</v>
      </c>
      <c r="I2903">
        <v>3.0626280000000001</v>
      </c>
      <c r="J2903">
        <v>2.1812</v>
      </c>
      <c r="K2903">
        <v>28.280999999999999</v>
      </c>
      <c r="L2903">
        <v>21.8675</v>
      </c>
      <c r="M2903">
        <v>9.4809999999999999</v>
      </c>
      <c r="N2903">
        <v>98.341390000000004</v>
      </c>
      <c r="O2903" s="1">
        <v>0</v>
      </c>
    </row>
    <row r="2904" spans="1:15">
      <c r="A2904" t="s">
        <v>0</v>
      </c>
      <c r="B2904" s="2">
        <f t="shared" si="90"/>
        <v>40513.125381999998</v>
      </c>
      <c r="C2904">
        <f t="shared" si="91"/>
        <v>40513.125381999998</v>
      </c>
      <c r="D2904">
        <v>335.125382</v>
      </c>
      <c r="E2904">
        <v>725.5</v>
      </c>
      <c r="F2904">
        <v>2903</v>
      </c>
      <c r="G2904">
        <v>4.6470000000000002</v>
      </c>
      <c r="H2904">
        <v>8.9702000000000002</v>
      </c>
      <c r="I2904">
        <v>3.0635500000000002</v>
      </c>
      <c r="J2904">
        <v>2.1775000000000002</v>
      </c>
      <c r="K2904">
        <v>28.2864</v>
      </c>
      <c r="L2904">
        <v>21.870899999999999</v>
      </c>
      <c r="M2904">
        <v>9.4632500000000004</v>
      </c>
      <c r="N2904">
        <v>98.171970000000002</v>
      </c>
      <c r="O2904" s="1">
        <v>0</v>
      </c>
    </row>
    <row r="2905" spans="1:15">
      <c r="A2905" t="s">
        <v>0</v>
      </c>
      <c r="B2905" s="2">
        <f t="shared" si="90"/>
        <v>40513.135799000003</v>
      </c>
      <c r="C2905">
        <f t="shared" si="91"/>
        <v>40513.135799000003</v>
      </c>
      <c r="D2905">
        <v>335.13579900000002</v>
      </c>
      <c r="E2905">
        <v>725.75</v>
      </c>
      <c r="F2905">
        <v>2904</v>
      </c>
      <c r="G2905">
        <v>4.6470000000000002</v>
      </c>
      <c r="H2905">
        <v>8.9161000000000001</v>
      </c>
      <c r="I2905">
        <v>3.0530900000000001</v>
      </c>
      <c r="J2905">
        <v>2.1926000000000001</v>
      </c>
      <c r="K2905">
        <v>28.2226</v>
      </c>
      <c r="L2905">
        <v>21.829000000000001</v>
      </c>
      <c r="M2905">
        <v>9.5461500000000008</v>
      </c>
      <c r="N2905">
        <v>98.870869999999996</v>
      </c>
      <c r="O2905" s="1">
        <v>0</v>
      </c>
    </row>
    <row r="2906" spans="1:15">
      <c r="A2906" t="s">
        <v>0</v>
      </c>
      <c r="B2906" s="2">
        <f t="shared" si="90"/>
        <v>40513.146215000001</v>
      </c>
      <c r="C2906">
        <f t="shared" si="91"/>
        <v>40513.146215000001</v>
      </c>
      <c r="D2906">
        <v>335.14621499999998</v>
      </c>
      <c r="E2906">
        <v>726</v>
      </c>
      <c r="F2906">
        <v>2905</v>
      </c>
      <c r="G2906">
        <v>4.6509999999999998</v>
      </c>
      <c r="H2906">
        <v>8.8475999999999999</v>
      </c>
      <c r="I2906">
        <v>3.039396</v>
      </c>
      <c r="J2906">
        <v>2.2012</v>
      </c>
      <c r="K2906">
        <v>28.137</v>
      </c>
      <c r="L2906">
        <v>21.771899999999999</v>
      </c>
      <c r="M2906">
        <v>9.60534</v>
      </c>
      <c r="N2906">
        <v>99.275769999999994</v>
      </c>
      <c r="O2906" s="1">
        <v>0</v>
      </c>
    </row>
    <row r="2907" spans="1:15">
      <c r="A2907" t="s">
        <v>0</v>
      </c>
      <c r="B2907" s="2">
        <f t="shared" si="90"/>
        <v>40513.156631999998</v>
      </c>
      <c r="C2907">
        <f t="shared" si="91"/>
        <v>40513.156631999998</v>
      </c>
      <c r="D2907">
        <v>335.156632</v>
      </c>
      <c r="E2907">
        <v>726.25</v>
      </c>
      <c r="F2907">
        <v>2906</v>
      </c>
      <c r="G2907">
        <v>4.6440000000000001</v>
      </c>
      <c r="H2907">
        <v>8.8453999999999997</v>
      </c>
      <c r="I2907">
        <v>3.0392039999999998</v>
      </c>
      <c r="J2907">
        <v>2.1818</v>
      </c>
      <c r="K2907">
        <v>28.136800000000001</v>
      </c>
      <c r="L2907">
        <v>21.772099999999998</v>
      </c>
      <c r="M2907">
        <v>9.5193399999999997</v>
      </c>
      <c r="N2907">
        <v>98.381919999999994</v>
      </c>
      <c r="O2907" s="1">
        <v>0</v>
      </c>
    </row>
    <row r="2908" spans="1:15">
      <c r="A2908" t="s">
        <v>0</v>
      </c>
      <c r="B2908" s="2">
        <f t="shared" si="90"/>
        <v>40513.167049000003</v>
      </c>
      <c r="C2908">
        <f t="shared" si="91"/>
        <v>40513.167049000003</v>
      </c>
      <c r="D2908">
        <v>335.16704900000002</v>
      </c>
      <c r="E2908">
        <v>726.5</v>
      </c>
      <c r="F2908">
        <v>2907</v>
      </c>
      <c r="G2908">
        <v>4.6369999999999996</v>
      </c>
      <c r="H2908">
        <v>8.8674999999999997</v>
      </c>
      <c r="I2908">
        <v>3.0406939999999998</v>
      </c>
      <c r="J2908">
        <v>2.2071999999999998</v>
      </c>
      <c r="K2908">
        <v>28.134499999999999</v>
      </c>
      <c r="L2908">
        <v>21.767099999999999</v>
      </c>
      <c r="M2908">
        <v>9.6278600000000001</v>
      </c>
      <c r="N2908">
        <v>99.551550000000006</v>
      </c>
      <c r="O2908" s="1">
        <v>0</v>
      </c>
    </row>
    <row r="2909" spans="1:15">
      <c r="A2909" t="s">
        <v>0</v>
      </c>
      <c r="B2909" s="2">
        <f t="shared" si="90"/>
        <v>40513.177465000001</v>
      </c>
      <c r="C2909">
        <f t="shared" si="91"/>
        <v>40513.177465000001</v>
      </c>
      <c r="D2909">
        <v>335.17746499999998</v>
      </c>
      <c r="E2909">
        <v>726.75</v>
      </c>
      <c r="F2909">
        <v>2908</v>
      </c>
      <c r="G2909">
        <v>4.6269999999999998</v>
      </c>
      <c r="H2909">
        <v>8.8811</v>
      </c>
      <c r="I2909">
        <v>3.044851</v>
      </c>
      <c r="J2909">
        <v>2.2097000000000002</v>
      </c>
      <c r="K2909">
        <v>28.1662</v>
      </c>
      <c r="L2909">
        <v>21.789899999999999</v>
      </c>
      <c r="M2909">
        <v>9.6340199999999996</v>
      </c>
      <c r="N2909">
        <v>99.666139999999999</v>
      </c>
      <c r="O2909" s="1">
        <v>0</v>
      </c>
    </row>
    <row r="2910" spans="1:15">
      <c r="A2910" t="s">
        <v>0</v>
      </c>
      <c r="B2910" s="2">
        <f t="shared" si="90"/>
        <v>40513.187881999998</v>
      </c>
      <c r="C2910">
        <f t="shared" si="91"/>
        <v>40513.187881999998</v>
      </c>
      <c r="D2910">
        <v>335.187882</v>
      </c>
      <c r="E2910">
        <v>727</v>
      </c>
      <c r="F2910">
        <v>2909</v>
      </c>
      <c r="G2910">
        <v>4.6219999999999999</v>
      </c>
      <c r="H2910">
        <v>8.7714999999999996</v>
      </c>
      <c r="I2910">
        <v>3.0253649999999999</v>
      </c>
      <c r="J2910">
        <v>2.2292000000000001</v>
      </c>
      <c r="K2910">
        <v>28.053699999999999</v>
      </c>
      <c r="L2910">
        <v>21.717600000000001</v>
      </c>
      <c r="M2910">
        <v>9.7530099999999997</v>
      </c>
      <c r="N2910">
        <v>100.57522</v>
      </c>
      <c r="O2910" s="1">
        <v>0</v>
      </c>
    </row>
    <row r="2911" spans="1:15">
      <c r="A2911" t="s">
        <v>0</v>
      </c>
      <c r="B2911" s="2">
        <f t="shared" si="90"/>
        <v>40513.198299000003</v>
      </c>
      <c r="C2911">
        <f t="shared" si="91"/>
        <v>40513.198299000003</v>
      </c>
      <c r="D2911">
        <v>335.19829900000002</v>
      </c>
      <c r="E2911">
        <v>727.25</v>
      </c>
      <c r="F2911">
        <v>2910</v>
      </c>
      <c r="G2911">
        <v>4.6449999999999996</v>
      </c>
      <c r="H2911">
        <v>8.8041999999999998</v>
      </c>
      <c r="I2911">
        <v>3.0296880000000002</v>
      </c>
      <c r="J2911">
        <v>2.2166999999999999</v>
      </c>
      <c r="K2911">
        <v>28.072099999999999</v>
      </c>
      <c r="L2911">
        <v>21.727399999999999</v>
      </c>
      <c r="M2911">
        <v>9.6884200000000007</v>
      </c>
      <c r="N2911">
        <v>99.994770000000003</v>
      </c>
      <c r="O2911" s="1">
        <v>0</v>
      </c>
    </row>
    <row r="2912" spans="1:15">
      <c r="A2912" t="s">
        <v>0</v>
      </c>
      <c r="B2912" s="2">
        <f t="shared" si="90"/>
        <v>40513.208715000001</v>
      </c>
      <c r="C2912">
        <f t="shared" si="91"/>
        <v>40513.208715000001</v>
      </c>
      <c r="D2912">
        <v>335.20871499999998</v>
      </c>
      <c r="E2912">
        <v>727.5</v>
      </c>
      <c r="F2912">
        <v>2911</v>
      </c>
      <c r="G2912">
        <v>4.6580000000000004</v>
      </c>
      <c r="H2912">
        <v>8.7960999999999991</v>
      </c>
      <c r="I2912">
        <v>3.02888</v>
      </c>
      <c r="J2912">
        <v>2.2107999999999999</v>
      </c>
      <c r="K2912">
        <v>28.0702</v>
      </c>
      <c r="L2912">
        <v>21.7271</v>
      </c>
      <c r="M2912">
        <v>9.6641499999999994</v>
      </c>
      <c r="N2912">
        <v>99.724779999999996</v>
      </c>
      <c r="O2912" s="1">
        <v>0</v>
      </c>
    </row>
    <row r="2913" spans="1:15">
      <c r="A2913" t="s">
        <v>0</v>
      </c>
      <c r="B2913" s="2">
        <f t="shared" si="90"/>
        <v>40513.219131999998</v>
      </c>
      <c r="C2913">
        <f t="shared" si="91"/>
        <v>40513.219131999998</v>
      </c>
      <c r="D2913">
        <v>335.219132</v>
      </c>
      <c r="E2913">
        <v>727.75</v>
      </c>
      <c r="F2913">
        <v>2912</v>
      </c>
      <c r="G2913">
        <v>4.66</v>
      </c>
      <c r="H2913">
        <v>8.8333999999999993</v>
      </c>
      <c r="I2913">
        <v>3.0360969999999998</v>
      </c>
      <c r="J2913">
        <v>2.2040999999999999</v>
      </c>
      <c r="K2913">
        <v>28.1145</v>
      </c>
      <c r="L2913">
        <v>21.7563</v>
      </c>
      <c r="M2913">
        <v>9.6228999999999996</v>
      </c>
      <c r="N2913">
        <v>99.411119999999997</v>
      </c>
      <c r="O2913" s="1">
        <v>0</v>
      </c>
    </row>
    <row r="2914" spans="1:15">
      <c r="A2914" t="s">
        <v>0</v>
      </c>
      <c r="B2914" s="2">
        <f t="shared" si="90"/>
        <v>40513.229549000003</v>
      </c>
      <c r="C2914">
        <f t="shared" si="91"/>
        <v>40513.229549000003</v>
      </c>
      <c r="D2914">
        <v>335.22954900000002</v>
      </c>
      <c r="E2914">
        <v>728</v>
      </c>
      <c r="F2914">
        <v>2913</v>
      </c>
      <c r="G2914">
        <v>4.657</v>
      </c>
      <c r="H2914">
        <v>8.9016999999999999</v>
      </c>
      <c r="I2914">
        <v>3.0506950000000002</v>
      </c>
      <c r="J2914">
        <v>2.2078000000000002</v>
      </c>
      <c r="K2914">
        <v>28.209599999999998</v>
      </c>
      <c r="L2914">
        <v>21.820900000000002</v>
      </c>
      <c r="M2914">
        <v>9.6178600000000003</v>
      </c>
      <c r="N2914">
        <v>99.572860000000006</v>
      </c>
      <c r="O2914" s="1">
        <v>0</v>
      </c>
    </row>
    <row r="2915" spans="1:15">
      <c r="A2915" t="s">
        <v>0</v>
      </c>
      <c r="B2915" s="2">
        <f t="shared" si="90"/>
        <v>40513.239965000001</v>
      </c>
      <c r="C2915">
        <f t="shared" si="91"/>
        <v>40513.239965000001</v>
      </c>
      <c r="D2915">
        <v>335.23996499999998</v>
      </c>
      <c r="E2915">
        <v>728.25</v>
      </c>
      <c r="F2915">
        <v>2914</v>
      </c>
      <c r="G2915">
        <v>4.6470000000000002</v>
      </c>
      <c r="H2915">
        <v>8.9290000000000003</v>
      </c>
      <c r="I2915">
        <v>3.057067</v>
      </c>
      <c r="J2915">
        <v>2.2103999999999999</v>
      </c>
      <c r="K2915">
        <v>28.253</v>
      </c>
      <c r="L2915">
        <v>21.8508</v>
      </c>
      <c r="M2915">
        <v>9.6208500000000008</v>
      </c>
      <c r="N2915">
        <v>99.693049999999999</v>
      </c>
      <c r="O2915" s="1">
        <v>0</v>
      </c>
    </row>
    <row r="2916" spans="1:15">
      <c r="A2916" t="s">
        <v>0</v>
      </c>
      <c r="B2916" s="2">
        <f t="shared" si="90"/>
        <v>40513.250381999998</v>
      </c>
      <c r="C2916">
        <f t="shared" si="91"/>
        <v>40513.250381999998</v>
      </c>
      <c r="D2916">
        <v>335.250382</v>
      </c>
      <c r="E2916">
        <v>728.5</v>
      </c>
      <c r="F2916">
        <v>2915</v>
      </c>
      <c r="G2916">
        <v>4.6529999999999996</v>
      </c>
      <c r="H2916">
        <v>9.0853000000000002</v>
      </c>
      <c r="I2916">
        <v>3.088603</v>
      </c>
      <c r="J2916">
        <v>2.2113999999999998</v>
      </c>
      <c r="K2916">
        <v>28.45</v>
      </c>
      <c r="L2916">
        <v>21.9819</v>
      </c>
      <c r="M2916">
        <v>9.5778300000000005</v>
      </c>
      <c r="N2916">
        <v>99.722660000000005</v>
      </c>
      <c r="O2916" s="1">
        <v>0</v>
      </c>
    </row>
    <row r="2917" spans="1:15">
      <c r="A2917" t="s">
        <v>0</v>
      </c>
      <c r="B2917" s="2">
        <f t="shared" si="90"/>
        <v>40513.260799000003</v>
      </c>
      <c r="C2917">
        <f t="shared" si="91"/>
        <v>40513.260799000003</v>
      </c>
      <c r="D2917">
        <v>335.26079900000002</v>
      </c>
      <c r="E2917">
        <v>728.75</v>
      </c>
      <c r="F2917">
        <v>2916</v>
      </c>
      <c r="G2917">
        <v>4.6580000000000004</v>
      </c>
      <c r="H2917">
        <v>9.0084999999999997</v>
      </c>
      <c r="I2917">
        <v>3.074211</v>
      </c>
      <c r="J2917">
        <v>2.2073999999999998</v>
      </c>
      <c r="K2917">
        <v>28.364599999999999</v>
      </c>
      <c r="L2917">
        <v>21.926400000000001</v>
      </c>
      <c r="M2917">
        <v>9.5824300000000004</v>
      </c>
      <c r="N2917">
        <v>99.544139999999999</v>
      </c>
      <c r="O2917" s="1">
        <v>0</v>
      </c>
    </row>
    <row r="2918" spans="1:15">
      <c r="A2918" t="s">
        <v>0</v>
      </c>
      <c r="B2918" s="2">
        <f t="shared" si="90"/>
        <v>40513.271215000001</v>
      </c>
      <c r="C2918">
        <f t="shared" si="91"/>
        <v>40513.271215000001</v>
      </c>
      <c r="D2918">
        <v>335.27121499999998</v>
      </c>
      <c r="E2918">
        <v>729</v>
      </c>
      <c r="F2918">
        <v>2917</v>
      </c>
      <c r="G2918">
        <v>4.6630000000000003</v>
      </c>
      <c r="H2918">
        <v>9.0396000000000001</v>
      </c>
      <c r="I2918">
        <v>3.0800700000000001</v>
      </c>
      <c r="J2918">
        <v>2.2073999999999998</v>
      </c>
      <c r="K2918">
        <v>28.3995</v>
      </c>
      <c r="L2918">
        <v>21.949200000000001</v>
      </c>
      <c r="M2918">
        <v>9.5736399999999993</v>
      </c>
      <c r="N2918">
        <v>99.544520000000006</v>
      </c>
      <c r="O2918" s="1">
        <v>0</v>
      </c>
    </row>
    <row r="2919" spans="1:15">
      <c r="A2919" t="s">
        <v>0</v>
      </c>
      <c r="B2919" s="2">
        <f t="shared" si="90"/>
        <v>40513.281631999998</v>
      </c>
      <c r="C2919">
        <f t="shared" si="91"/>
        <v>40513.281631999998</v>
      </c>
      <c r="D2919">
        <v>335.281632</v>
      </c>
      <c r="E2919">
        <v>729.25</v>
      </c>
      <c r="F2919">
        <v>2918</v>
      </c>
      <c r="G2919">
        <v>4.6639999999999997</v>
      </c>
      <c r="H2919">
        <v>9.1418999999999997</v>
      </c>
      <c r="I2919">
        <v>3.1007389999999999</v>
      </c>
      <c r="J2919">
        <v>2.1981999999999999</v>
      </c>
      <c r="K2919">
        <v>28.528199999999998</v>
      </c>
      <c r="L2919">
        <v>22.034700000000001</v>
      </c>
      <c r="M2919">
        <v>9.5019799999999996</v>
      </c>
      <c r="N2919">
        <v>99.108289999999997</v>
      </c>
      <c r="O2919" s="1">
        <v>0</v>
      </c>
    </row>
    <row r="2920" spans="1:15">
      <c r="A2920" t="s">
        <v>0</v>
      </c>
      <c r="B2920" s="2">
        <f t="shared" si="90"/>
        <v>40513.292049000003</v>
      </c>
      <c r="C2920">
        <f t="shared" si="91"/>
        <v>40513.292049000003</v>
      </c>
      <c r="D2920">
        <v>335.29204900000002</v>
      </c>
      <c r="E2920">
        <v>729.5</v>
      </c>
      <c r="F2920">
        <v>2919</v>
      </c>
      <c r="G2920">
        <v>4.66</v>
      </c>
      <c r="H2920">
        <v>9.1707000000000001</v>
      </c>
      <c r="I2920">
        <v>3.1071040000000001</v>
      </c>
      <c r="J2920">
        <v>2.1897000000000002</v>
      </c>
      <c r="K2920">
        <v>28.569900000000001</v>
      </c>
      <c r="L2920">
        <v>22.062999999999999</v>
      </c>
      <c r="M2920">
        <v>9.4556199999999997</v>
      </c>
      <c r="N2920">
        <v>98.714759999999998</v>
      </c>
      <c r="O2920" s="1">
        <v>0</v>
      </c>
    </row>
    <row r="2921" spans="1:15">
      <c r="A2921" t="s">
        <v>0</v>
      </c>
      <c r="B2921" s="2">
        <f t="shared" si="90"/>
        <v>40513.302465000001</v>
      </c>
      <c r="C2921">
        <f t="shared" si="91"/>
        <v>40513.302465000001</v>
      </c>
      <c r="D2921">
        <v>335.30246499999998</v>
      </c>
      <c r="E2921">
        <v>729.75</v>
      </c>
      <c r="F2921">
        <v>2920</v>
      </c>
      <c r="G2921">
        <v>4.6680000000000001</v>
      </c>
      <c r="H2921">
        <v>9.2477</v>
      </c>
      <c r="I2921">
        <v>3.1236009999999998</v>
      </c>
      <c r="J2921">
        <v>2.1850999999999998</v>
      </c>
      <c r="K2921">
        <v>28.675699999999999</v>
      </c>
      <c r="L2921">
        <v>22.1341</v>
      </c>
      <c r="M2921">
        <v>9.4116800000000005</v>
      </c>
      <c r="N2921">
        <v>98.492509999999996</v>
      </c>
      <c r="O2921" s="1">
        <v>0</v>
      </c>
    </row>
    <row r="2922" spans="1:15">
      <c r="A2922" t="s">
        <v>0</v>
      </c>
      <c r="B2922" s="2">
        <f t="shared" si="90"/>
        <v>40513.312881999998</v>
      </c>
      <c r="C2922">
        <f t="shared" si="91"/>
        <v>40513.312881999998</v>
      </c>
      <c r="D2922">
        <v>335.312882</v>
      </c>
      <c r="E2922">
        <v>730</v>
      </c>
      <c r="F2922">
        <v>2921</v>
      </c>
      <c r="G2922">
        <v>4.6680000000000001</v>
      </c>
      <c r="H2922">
        <v>9.4471000000000007</v>
      </c>
      <c r="I2922">
        <v>3.1596350000000002</v>
      </c>
      <c r="J2922">
        <v>2.1616</v>
      </c>
      <c r="K2922">
        <v>28.880400000000002</v>
      </c>
      <c r="L2922">
        <v>22.2639</v>
      </c>
      <c r="M2922">
        <v>9.2528400000000008</v>
      </c>
      <c r="N2922">
        <v>97.389409999999998</v>
      </c>
      <c r="O2922" s="1">
        <v>0</v>
      </c>
    </row>
    <row r="2923" spans="1:15">
      <c r="A2923" t="s">
        <v>0</v>
      </c>
      <c r="B2923" s="2">
        <f t="shared" si="90"/>
        <v>40513.323299000003</v>
      </c>
      <c r="C2923">
        <f t="shared" si="91"/>
        <v>40513.323299000003</v>
      </c>
      <c r="D2923">
        <v>335.32329900000002</v>
      </c>
      <c r="E2923">
        <v>730.25</v>
      </c>
      <c r="F2923">
        <v>2922</v>
      </c>
      <c r="G2923">
        <v>4.6680000000000001</v>
      </c>
      <c r="H2923">
        <v>9.3290000000000006</v>
      </c>
      <c r="I2923">
        <v>3.1379570000000001</v>
      </c>
      <c r="J2923">
        <v>2.1823999999999999</v>
      </c>
      <c r="K2923">
        <v>28.756</v>
      </c>
      <c r="L2923">
        <v>22.1846</v>
      </c>
      <c r="M2923">
        <v>9.3772599999999997</v>
      </c>
      <c r="N2923">
        <v>98.361289999999997</v>
      </c>
      <c r="O2923" s="1">
        <v>0</v>
      </c>
    </row>
    <row r="2924" spans="1:15">
      <c r="A2924" t="s">
        <v>0</v>
      </c>
      <c r="B2924" s="2">
        <f t="shared" si="90"/>
        <v>40513.333715000001</v>
      </c>
      <c r="C2924">
        <f t="shared" si="91"/>
        <v>40513.333715000001</v>
      </c>
      <c r="D2924">
        <v>335.33371499999998</v>
      </c>
      <c r="E2924">
        <v>730.5</v>
      </c>
      <c r="F2924">
        <v>2923</v>
      </c>
      <c r="G2924">
        <v>4.6689999999999996</v>
      </c>
      <c r="H2924">
        <v>9.4193999999999996</v>
      </c>
      <c r="I2924">
        <v>3.1552009999999999</v>
      </c>
      <c r="J2924">
        <v>2.1650999999999998</v>
      </c>
      <c r="K2924">
        <v>28.857900000000001</v>
      </c>
      <c r="L2924">
        <v>22.250499999999999</v>
      </c>
      <c r="M2924">
        <v>9.2755299999999998</v>
      </c>
      <c r="N2924">
        <v>97.553929999999994</v>
      </c>
      <c r="O2924" s="1">
        <v>0</v>
      </c>
    </row>
    <row r="2925" spans="1:15">
      <c r="A2925" t="s">
        <v>0</v>
      </c>
      <c r="B2925" s="2">
        <f t="shared" si="90"/>
        <v>40513.344131999998</v>
      </c>
      <c r="C2925">
        <f t="shared" si="91"/>
        <v>40513.344131999998</v>
      </c>
      <c r="D2925">
        <v>335.344132</v>
      </c>
      <c r="E2925">
        <v>730.75</v>
      </c>
      <c r="F2925">
        <v>2924</v>
      </c>
      <c r="G2925">
        <v>4.67</v>
      </c>
      <c r="H2925">
        <v>9.4347999999999992</v>
      </c>
      <c r="I2925">
        <v>3.1573560000000001</v>
      </c>
      <c r="J2925">
        <v>2.1637</v>
      </c>
      <c r="K2925">
        <v>28.8673</v>
      </c>
      <c r="L2925">
        <v>22.255500000000001</v>
      </c>
      <c r="M2925">
        <v>9.2656299999999998</v>
      </c>
      <c r="N2925">
        <v>97.489130000000003</v>
      </c>
      <c r="O2925" s="1">
        <v>0</v>
      </c>
    </row>
    <row r="2926" spans="1:15">
      <c r="A2926" t="s">
        <v>0</v>
      </c>
      <c r="B2926" s="2">
        <f t="shared" si="90"/>
        <v>40513.354549000003</v>
      </c>
      <c r="C2926">
        <f t="shared" si="91"/>
        <v>40513.354549000003</v>
      </c>
      <c r="D2926">
        <v>335.35454900000002</v>
      </c>
      <c r="E2926">
        <v>731</v>
      </c>
      <c r="F2926">
        <v>2925</v>
      </c>
      <c r="G2926">
        <v>4.6689999999999996</v>
      </c>
      <c r="H2926">
        <v>9.4730000000000008</v>
      </c>
      <c r="I2926">
        <v>3.1645629999999998</v>
      </c>
      <c r="J2926">
        <v>2.1604000000000001</v>
      </c>
      <c r="K2926">
        <v>28.909300000000002</v>
      </c>
      <c r="L2926">
        <v>22.282499999999999</v>
      </c>
      <c r="M2926">
        <v>9.2402099999999994</v>
      </c>
      <c r="N2926">
        <v>97.330640000000002</v>
      </c>
      <c r="O2926" s="1">
        <v>0</v>
      </c>
    </row>
    <row r="2927" spans="1:15">
      <c r="A2927" t="s">
        <v>0</v>
      </c>
      <c r="B2927" s="2">
        <f t="shared" si="90"/>
        <v>40513.364965000001</v>
      </c>
      <c r="C2927">
        <f t="shared" si="91"/>
        <v>40513.364965000001</v>
      </c>
      <c r="D2927">
        <v>335.36496499999998</v>
      </c>
      <c r="E2927">
        <v>731.25</v>
      </c>
      <c r="F2927">
        <v>2926</v>
      </c>
      <c r="G2927">
        <v>4.6710000000000003</v>
      </c>
      <c r="H2927">
        <v>9.4577000000000009</v>
      </c>
      <c r="I2927">
        <v>3.16214</v>
      </c>
      <c r="J2927">
        <v>2.1646999999999998</v>
      </c>
      <c r="K2927">
        <v>28.897099999999998</v>
      </c>
      <c r="L2927">
        <v>22.275300000000001</v>
      </c>
      <c r="M2927">
        <v>9.2632600000000007</v>
      </c>
      <c r="N2927">
        <v>97.532640000000001</v>
      </c>
      <c r="O2927" s="1">
        <v>0</v>
      </c>
    </row>
    <row r="2928" spans="1:15">
      <c r="A2928" t="s">
        <v>0</v>
      </c>
      <c r="B2928" s="2">
        <f t="shared" si="90"/>
        <v>40513.375381999998</v>
      </c>
      <c r="C2928">
        <f t="shared" si="91"/>
        <v>40513.375381999998</v>
      </c>
      <c r="D2928">
        <v>335.375382</v>
      </c>
      <c r="E2928">
        <v>731.5</v>
      </c>
      <c r="F2928">
        <v>2927</v>
      </c>
      <c r="G2928">
        <v>4.6710000000000003</v>
      </c>
      <c r="H2928">
        <v>9.5084999999999997</v>
      </c>
      <c r="I2928">
        <v>3.1709429999999998</v>
      </c>
      <c r="J2928">
        <v>2.1598000000000002</v>
      </c>
      <c r="K2928">
        <v>28.9451</v>
      </c>
      <c r="L2928">
        <v>22.305</v>
      </c>
      <c r="M2928">
        <v>9.2278099999999998</v>
      </c>
      <c r="N2928">
        <v>97.299099999999996</v>
      </c>
      <c r="O2928" s="1">
        <v>0</v>
      </c>
    </row>
    <row r="2929" spans="1:15">
      <c r="A2929" t="s">
        <v>0</v>
      </c>
      <c r="B2929" s="2">
        <f t="shared" si="90"/>
        <v>40513.385799000003</v>
      </c>
      <c r="C2929">
        <f t="shared" si="91"/>
        <v>40513.385799000003</v>
      </c>
      <c r="D2929">
        <v>335.38579900000002</v>
      </c>
      <c r="E2929">
        <v>731.75</v>
      </c>
      <c r="F2929">
        <v>2928</v>
      </c>
      <c r="G2929">
        <v>4.6719999999999997</v>
      </c>
      <c r="H2929">
        <v>9.5027000000000008</v>
      </c>
      <c r="I2929">
        <v>3.1696300000000002</v>
      </c>
      <c r="J2929">
        <v>2.1637</v>
      </c>
      <c r="K2929">
        <v>28.936499999999999</v>
      </c>
      <c r="L2929">
        <v>22.299199999999999</v>
      </c>
      <c r="M2929">
        <v>9.2469099999999997</v>
      </c>
      <c r="N2929">
        <v>97.482569999999996</v>
      </c>
      <c r="O2929" s="1">
        <v>0</v>
      </c>
    </row>
    <row r="2930" spans="1:15">
      <c r="A2930" t="s">
        <v>0</v>
      </c>
      <c r="B2930" s="2">
        <f t="shared" si="90"/>
        <v>40513.396215000001</v>
      </c>
      <c r="C2930">
        <f t="shared" si="91"/>
        <v>40513.396215000001</v>
      </c>
      <c r="D2930">
        <v>335.39621499999998</v>
      </c>
      <c r="E2930">
        <v>732</v>
      </c>
      <c r="F2930">
        <v>2929</v>
      </c>
      <c r="G2930">
        <v>4.673</v>
      </c>
      <c r="H2930">
        <v>9.3074999999999992</v>
      </c>
      <c r="I2930">
        <v>3.1221130000000001</v>
      </c>
      <c r="J2930">
        <v>2.1781000000000001</v>
      </c>
      <c r="K2930">
        <v>28.6127</v>
      </c>
      <c r="L2930">
        <v>22.076000000000001</v>
      </c>
      <c r="M2930">
        <v>9.3714999999999993</v>
      </c>
      <c r="N2930">
        <v>98.162959999999998</v>
      </c>
      <c r="O2930" s="1">
        <v>0</v>
      </c>
    </row>
    <row r="2931" spans="1:15">
      <c r="A2931" t="s">
        <v>0</v>
      </c>
      <c r="B2931" s="2">
        <f t="shared" si="90"/>
        <v>40513.406631999998</v>
      </c>
      <c r="C2931">
        <f t="shared" si="91"/>
        <v>40513.406631999998</v>
      </c>
      <c r="D2931">
        <v>335.406632</v>
      </c>
      <c r="E2931">
        <v>732.25</v>
      </c>
      <c r="F2931">
        <v>2930</v>
      </c>
      <c r="G2931">
        <v>4.6710000000000003</v>
      </c>
      <c r="H2931">
        <v>9.0153999999999996</v>
      </c>
      <c r="I2931">
        <v>3.0499939999999999</v>
      </c>
      <c r="J2931">
        <v>2.202</v>
      </c>
      <c r="K2931">
        <v>28.112400000000001</v>
      </c>
      <c r="L2931">
        <v>21.728400000000001</v>
      </c>
      <c r="M2931">
        <v>9.5724199999999993</v>
      </c>
      <c r="N2931">
        <v>99.29374</v>
      </c>
      <c r="O2931" s="1">
        <v>0</v>
      </c>
    </row>
    <row r="2932" spans="1:15">
      <c r="A2932" t="s">
        <v>0</v>
      </c>
      <c r="B2932" s="2">
        <f t="shared" si="90"/>
        <v>40513.417049000003</v>
      </c>
      <c r="C2932">
        <f t="shared" si="91"/>
        <v>40513.417049000003</v>
      </c>
      <c r="D2932">
        <v>335.41704900000002</v>
      </c>
      <c r="E2932">
        <v>732.5</v>
      </c>
      <c r="F2932">
        <v>2931</v>
      </c>
      <c r="G2932">
        <v>4.6710000000000003</v>
      </c>
      <c r="H2932">
        <v>8.8129000000000008</v>
      </c>
      <c r="I2932">
        <v>3.001058</v>
      </c>
      <c r="J2932">
        <v>2.2111999999999998</v>
      </c>
      <c r="K2932">
        <v>27.772500000000001</v>
      </c>
      <c r="L2932">
        <v>21.492000000000001</v>
      </c>
      <c r="M2932">
        <v>9.6806699999999992</v>
      </c>
      <c r="N2932">
        <v>99.740759999999995</v>
      </c>
      <c r="O2932" s="1">
        <v>0</v>
      </c>
    </row>
    <row r="2933" spans="1:15">
      <c r="A2933" t="s">
        <v>0</v>
      </c>
      <c r="B2933" s="2">
        <f t="shared" si="90"/>
        <v>40513.427465000001</v>
      </c>
      <c r="C2933">
        <f t="shared" si="91"/>
        <v>40513.427465000001</v>
      </c>
      <c r="D2933">
        <v>335.42746499999998</v>
      </c>
      <c r="E2933">
        <v>732.75</v>
      </c>
      <c r="F2933">
        <v>2932</v>
      </c>
      <c r="G2933">
        <v>4.6719999999999997</v>
      </c>
      <c r="H2933">
        <v>8.7672000000000008</v>
      </c>
      <c r="I2933">
        <v>2.9907249999999999</v>
      </c>
      <c r="J2933">
        <v>2.2113</v>
      </c>
      <c r="K2933">
        <v>27.7027</v>
      </c>
      <c r="L2933">
        <v>21.443899999999999</v>
      </c>
      <c r="M2933">
        <v>9.6961999999999993</v>
      </c>
      <c r="N2933">
        <v>99.752669999999995</v>
      </c>
      <c r="O2933" s="1">
        <v>0</v>
      </c>
    </row>
    <row r="2934" spans="1:15">
      <c r="A2934" t="s">
        <v>0</v>
      </c>
      <c r="B2934" s="2">
        <f t="shared" si="90"/>
        <v>40513.437881999998</v>
      </c>
      <c r="C2934">
        <f t="shared" si="91"/>
        <v>40513.437881999998</v>
      </c>
      <c r="D2934">
        <v>335.437882</v>
      </c>
      <c r="E2934">
        <v>733</v>
      </c>
      <c r="F2934">
        <v>2933</v>
      </c>
      <c r="G2934">
        <v>4.6639999999999997</v>
      </c>
      <c r="H2934">
        <v>8.7887000000000004</v>
      </c>
      <c r="I2934">
        <v>2.999511</v>
      </c>
      <c r="J2934">
        <v>2.2128999999999999</v>
      </c>
      <c r="K2934">
        <v>27.775700000000001</v>
      </c>
      <c r="L2934">
        <v>21.497900000000001</v>
      </c>
      <c r="M2934">
        <v>9.6938600000000008</v>
      </c>
      <c r="N2934">
        <v>99.824200000000005</v>
      </c>
      <c r="O2934" s="1">
        <v>0</v>
      </c>
    </row>
    <row r="2935" spans="1:15">
      <c r="A2935" t="s">
        <v>0</v>
      </c>
      <c r="B2935" s="2">
        <f t="shared" si="90"/>
        <v>40513.448299000003</v>
      </c>
      <c r="C2935">
        <f t="shared" si="91"/>
        <v>40513.448299000003</v>
      </c>
      <c r="D2935">
        <v>335.44829900000002</v>
      </c>
      <c r="E2935">
        <v>733.25</v>
      </c>
      <c r="F2935">
        <v>2934</v>
      </c>
      <c r="G2935">
        <v>4.665</v>
      </c>
      <c r="H2935">
        <v>8.7666000000000004</v>
      </c>
      <c r="I2935">
        <v>2.9971139999999998</v>
      </c>
      <c r="J2935">
        <v>2.2189999999999999</v>
      </c>
      <c r="K2935">
        <v>27.7684</v>
      </c>
      <c r="L2935">
        <v>21.4954</v>
      </c>
      <c r="M2935">
        <v>9.7263900000000003</v>
      </c>
      <c r="N2935">
        <v>100.10464</v>
      </c>
      <c r="O2935" s="1">
        <v>0</v>
      </c>
    </row>
    <row r="2936" spans="1:15">
      <c r="A2936" t="s">
        <v>0</v>
      </c>
      <c r="B2936" s="2">
        <f t="shared" si="90"/>
        <v>40513.458715000001</v>
      </c>
      <c r="C2936">
        <f t="shared" si="91"/>
        <v>40513.458715000001</v>
      </c>
      <c r="D2936">
        <v>335.45871499999998</v>
      </c>
      <c r="E2936">
        <v>733.5</v>
      </c>
      <c r="F2936">
        <v>2935</v>
      </c>
      <c r="G2936">
        <v>4.6689999999999996</v>
      </c>
      <c r="H2936">
        <v>8.7182999999999993</v>
      </c>
      <c r="I2936">
        <v>2.9918309999999999</v>
      </c>
      <c r="J2936">
        <v>2.2121</v>
      </c>
      <c r="K2936">
        <v>27.752199999999998</v>
      </c>
      <c r="L2936">
        <v>21.4895</v>
      </c>
      <c r="M2936">
        <v>9.7077100000000005</v>
      </c>
      <c r="N2936">
        <v>99.793040000000005</v>
      </c>
      <c r="O2936" s="1">
        <v>0</v>
      </c>
    </row>
    <row r="2937" spans="1:15">
      <c r="A2937" t="s">
        <v>0</v>
      </c>
      <c r="B2937" s="2">
        <f t="shared" si="90"/>
        <v>40513.469131999998</v>
      </c>
      <c r="C2937">
        <f t="shared" si="91"/>
        <v>40513.469131999998</v>
      </c>
      <c r="D2937">
        <v>335.469132</v>
      </c>
      <c r="E2937">
        <v>733.75</v>
      </c>
      <c r="F2937">
        <v>2936</v>
      </c>
      <c r="G2937">
        <v>4.6550000000000002</v>
      </c>
      <c r="H2937">
        <v>8.702</v>
      </c>
      <c r="I2937">
        <v>2.9881000000000002</v>
      </c>
      <c r="J2937">
        <v>2.2212999999999998</v>
      </c>
      <c r="K2937">
        <v>27.726800000000001</v>
      </c>
      <c r="L2937">
        <v>21.472000000000001</v>
      </c>
      <c r="M2937">
        <v>9.7541600000000006</v>
      </c>
      <c r="N2937">
        <v>100.21702999999999</v>
      </c>
      <c r="O2937" s="1">
        <v>0</v>
      </c>
    </row>
    <row r="2938" spans="1:15">
      <c r="A2938" t="s">
        <v>0</v>
      </c>
      <c r="B2938" s="2">
        <f t="shared" si="90"/>
        <v>40513.479549000003</v>
      </c>
      <c r="C2938">
        <f t="shared" si="91"/>
        <v>40513.479549000003</v>
      </c>
      <c r="D2938">
        <v>335.47954900000002</v>
      </c>
      <c r="E2938">
        <v>734</v>
      </c>
      <c r="F2938">
        <v>2937</v>
      </c>
      <c r="G2938">
        <v>4.6740000000000004</v>
      </c>
      <c r="H2938">
        <v>8.7288999999999994</v>
      </c>
      <c r="I2938">
        <v>3.0010469999999998</v>
      </c>
      <c r="J2938">
        <v>2.2139000000000002</v>
      </c>
      <c r="K2938">
        <v>27.838200000000001</v>
      </c>
      <c r="L2938">
        <v>21.555299999999999</v>
      </c>
      <c r="M2938">
        <v>9.7077500000000008</v>
      </c>
      <c r="N2938">
        <v>99.872929999999997</v>
      </c>
      <c r="O2938" s="1">
        <v>0</v>
      </c>
    </row>
    <row r="2939" spans="1:15">
      <c r="A2939" t="s">
        <v>0</v>
      </c>
      <c r="B2939" s="2">
        <f t="shared" si="90"/>
        <v>40513.489965000001</v>
      </c>
      <c r="C2939">
        <f t="shared" si="91"/>
        <v>40513.489965000001</v>
      </c>
      <c r="D2939">
        <v>335.48996499999998</v>
      </c>
      <c r="E2939">
        <v>734.25</v>
      </c>
      <c r="F2939">
        <v>2938</v>
      </c>
      <c r="G2939">
        <v>4.6669999999999998</v>
      </c>
      <c r="H2939">
        <v>8.7571999999999992</v>
      </c>
      <c r="I2939">
        <v>3.0081220000000002</v>
      </c>
      <c r="J2939">
        <v>2.2118000000000002</v>
      </c>
      <c r="K2939">
        <v>27.888400000000001</v>
      </c>
      <c r="L2939">
        <v>21.590499999999999</v>
      </c>
      <c r="M2939">
        <v>9.6888699999999996</v>
      </c>
      <c r="N2939">
        <v>99.774780000000007</v>
      </c>
      <c r="O2939" s="1">
        <v>0</v>
      </c>
    </row>
    <row r="2940" spans="1:15">
      <c r="A2940" t="s">
        <v>0</v>
      </c>
      <c r="B2940" s="2">
        <f t="shared" si="90"/>
        <v>40513.500381999998</v>
      </c>
      <c r="C2940">
        <f t="shared" si="91"/>
        <v>40513.500381999998</v>
      </c>
      <c r="D2940">
        <v>335.500382</v>
      </c>
      <c r="E2940">
        <v>734.5</v>
      </c>
      <c r="F2940">
        <v>2939</v>
      </c>
      <c r="G2940">
        <v>4.67</v>
      </c>
      <c r="H2940">
        <v>8.7517999999999994</v>
      </c>
      <c r="I2940">
        <v>3.0072700000000001</v>
      </c>
      <c r="J2940">
        <v>2.2128999999999999</v>
      </c>
      <c r="K2940">
        <v>27.883900000000001</v>
      </c>
      <c r="L2940">
        <v>21.587800000000001</v>
      </c>
      <c r="M2940">
        <v>9.6955100000000005</v>
      </c>
      <c r="N2940">
        <v>99.828190000000006</v>
      </c>
      <c r="O2940" s="1">
        <v>0</v>
      </c>
    </row>
    <row r="2941" spans="1:15">
      <c r="A2941" t="s">
        <v>0</v>
      </c>
      <c r="B2941" s="2">
        <f t="shared" si="90"/>
        <v>40513.510799000003</v>
      </c>
      <c r="C2941">
        <f t="shared" si="91"/>
        <v>40513.510799000003</v>
      </c>
      <c r="D2941">
        <v>335.51079900000002</v>
      </c>
      <c r="E2941">
        <v>734.75</v>
      </c>
      <c r="F2941">
        <v>2940</v>
      </c>
      <c r="G2941">
        <v>4.673</v>
      </c>
      <c r="H2941">
        <v>8.7809000000000008</v>
      </c>
      <c r="I2941">
        <v>3.0137649999999998</v>
      </c>
      <c r="J2941">
        <v>2.2113999999999998</v>
      </c>
      <c r="K2941">
        <v>27.927499999999998</v>
      </c>
      <c r="L2941">
        <v>21.617699999999999</v>
      </c>
      <c r="M2941">
        <v>9.6792999999999996</v>
      </c>
      <c r="N2941">
        <v>99.754739999999998</v>
      </c>
      <c r="O2941" s="1">
        <v>0</v>
      </c>
    </row>
    <row r="2942" spans="1:15">
      <c r="A2942" t="s">
        <v>0</v>
      </c>
      <c r="B2942" s="2">
        <f t="shared" si="90"/>
        <v>40513.521215000001</v>
      </c>
      <c r="C2942">
        <f t="shared" si="91"/>
        <v>40513.521215000001</v>
      </c>
      <c r="D2942">
        <v>335.52121499999998</v>
      </c>
      <c r="E2942">
        <v>735</v>
      </c>
      <c r="F2942">
        <v>2941</v>
      </c>
      <c r="G2942">
        <v>4.6769999999999996</v>
      </c>
      <c r="H2942">
        <v>8.7958999999999996</v>
      </c>
      <c r="I2942">
        <v>3.0178790000000002</v>
      </c>
      <c r="J2942">
        <v>2.2042999999999999</v>
      </c>
      <c r="K2942">
        <v>27.957799999999999</v>
      </c>
      <c r="L2942">
        <v>21.639199999999999</v>
      </c>
      <c r="M2942">
        <v>9.6422299999999996</v>
      </c>
      <c r="N2942">
        <v>99.425849999999997</v>
      </c>
      <c r="O2942" s="1">
        <v>0</v>
      </c>
    </row>
    <row r="2943" spans="1:15">
      <c r="A2943" t="s">
        <v>0</v>
      </c>
      <c r="B2943" s="2">
        <f t="shared" si="90"/>
        <v>40513.531631999998</v>
      </c>
      <c r="C2943">
        <f t="shared" si="91"/>
        <v>40513.531631999998</v>
      </c>
      <c r="D2943">
        <v>335.531632</v>
      </c>
      <c r="E2943">
        <v>735.25</v>
      </c>
      <c r="F2943">
        <v>2942</v>
      </c>
      <c r="G2943">
        <v>4.68</v>
      </c>
      <c r="H2943">
        <v>8.8910999999999998</v>
      </c>
      <c r="I2943">
        <v>3.0408740000000001</v>
      </c>
      <c r="J2943">
        <v>2.1957</v>
      </c>
      <c r="K2943">
        <v>28.117599999999999</v>
      </c>
      <c r="L2943">
        <v>21.750499999999999</v>
      </c>
      <c r="M2943">
        <v>9.5722299999999994</v>
      </c>
      <c r="N2943">
        <v>99.018169999999998</v>
      </c>
      <c r="O2943" s="1">
        <v>0</v>
      </c>
    </row>
    <row r="2944" spans="1:15">
      <c r="A2944" t="s">
        <v>0</v>
      </c>
      <c r="B2944" s="2">
        <f t="shared" si="90"/>
        <v>40513.542049000003</v>
      </c>
      <c r="C2944">
        <f t="shared" si="91"/>
        <v>40513.542049000003</v>
      </c>
      <c r="D2944">
        <v>335.54204900000002</v>
      </c>
      <c r="E2944">
        <v>735.5</v>
      </c>
      <c r="F2944">
        <v>2943</v>
      </c>
      <c r="G2944">
        <v>4.68</v>
      </c>
      <c r="H2944">
        <v>8.9268999999999998</v>
      </c>
      <c r="I2944">
        <v>3.0493480000000002</v>
      </c>
      <c r="J2944">
        <v>2.1920000000000002</v>
      </c>
      <c r="K2944">
        <v>28.175799999999999</v>
      </c>
      <c r="L2944">
        <v>21.790800000000001</v>
      </c>
      <c r="M2944">
        <v>9.5439299999999996</v>
      </c>
      <c r="N2944">
        <v>98.841999999999999</v>
      </c>
      <c r="O2944" s="1">
        <v>0</v>
      </c>
    </row>
    <row r="2945" spans="1:15">
      <c r="A2945" t="s">
        <v>0</v>
      </c>
      <c r="B2945" s="2">
        <f t="shared" si="90"/>
        <v>40513.552465000001</v>
      </c>
      <c r="C2945">
        <f t="shared" si="91"/>
        <v>40513.552465000001</v>
      </c>
      <c r="D2945">
        <v>335.55246499999998</v>
      </c>
      <c r="E2945">
        <v>735.75</v>
      </c>
      <c r="F2945">
        <v>2944</v>
      </c>
      <c r="G2945">
        <v>4.6820000000000004</v>
      </c>
      <c r="H2945">
        <v>8.9487000000000005</v>
      </c>
      <c r="I2945">
        <v>3.0541749999999999</v>
      </c>
      <c r="J2945">
        <v>2.1890999999999998</v>
      </c>
      <c r="K2945">
        <v>28.207799999999999</v>
      </c>
      <c r="L2945">
        <v>21.8126</v>
      </c>
      <c r="M2945">
        <v>9.5245099999999994</v>
      </c>
      <c r="N2945">
        <v>98.709549999999993</v>
      </c>
      <c r="O2945" s="1">
        <v>0</v>
      </c>
    </row>
    <row r="2946" spans="1:15">
      <c r="A2946" t="s">
        <v>0</v>
      </c>
      <c r="B2946" s="2">
        <f t="shared" si="90"/>
        <v>40513.562881999998</v>
      </c>
      <c r="C2946">
        <f t="shared" si="91"/>
        <v>40513.562881999998</v>
      </c>
      <c r="D2946">
        <v>335.562882</v>
      </c>
      <c r="E2946">
        <v>736</v>
      </c>
      <c r="F2946">
        <v>2945</v>
      </c>
      <c r="G2946">
        <v>4.6859999999999999</v>
      </c>
      <c r="H2946">
        <v>8.9419000000000004</v>
      </c>
      <c r="I2946">
        <v>3.0527519999999999</v>
      </c>
      <c r="J2946">
        <v>2.1848999999999998</v>
      </c>
      <c r="K2946">
        <v>28.198699999999999</v>
      </c>
      <c r="L2946">
        <v>21.8065</v>
      </c>
      <c r="M2946">
        <v>9.5079200000000004</v>
      </c>
      <c r="N2946">
        <v>98.516750000000002</v>
      </c>
      <c r="O2946" s="1">
        <v>0</v>
      </c>
    </row>
    <row r="2947" spans="1:15">
      <c r="A2947" t="s">
        <v>0</v>
      </c>
      <c r="B2947" s="2">
        <f t="shared" ref="B2947:B2969" si="92">C2947</f>
        <v>40513.573299000003</v>
      </c>
      <c r="C2947">
        <f t="shared" ref="C2947:C2969" si="93">40178+D2947</f>
        <v>40513.573299000003</v>
      </c>
      <c r="D2947">
        <v>335.57329900000002</v>
      </c>
      <c r="E2947">
        <v>736.25</v>
      </c>
      <c r="F2947">
        <v>2946</v>
      </c>
      <c r="G2947">
        <v>4.6829999999999998</v>
      </c>
      <c r="H2947">
        <v>8.9404000000000003</v>
      </c>
      <c r="I2947">
        <v>3.0522450000000001</v>
      </c>
      <c r="J2947">
        <v>2.1857000000000002</v>
      </c>
      <c r="K2947">
        <v>28.194700000000001</v>
      </c>
      <c r="L2947">
        <v>21.803599999999999</v>
      </c>
      <c r="M2947">
        <v>9.5118899999999993</v>
      </c>
      <c r="N2947">
        <v>98.552059999999997</v>
      </c>
      <c r="O2947" s="1">
        <v>0</v>
      </c>
    </row>
    <row r="2948" spans="1:15">
      <c r="A2948" t="s">
        <v>0</v>
      </c>
      <c r="B2948" s="2">
        <f t="shared" si="92"/>
        <v>40513.583715000001</v>
      </c>
      <c r="C2948">
        <f t="shared" si="93"/>
        <v>40513.583715000001</v>
      </c>
      <c r="D2948">
        <v>335.58371499999998</v>
      </c>
      <c r="E2948">
        <v>736.5</v>
      </c>
      <c r="F2948">
        <v>2947</v>
      </c>
      <c r="G2948">
        <v>4.6829999999999998</v>
      </c>
      <c r="H2948">
        <v>8.9519000000000002</v>
      </c>
      <c r="I2948">
        <v>3.0543840000000002</v>
      </c>
      <c r="J2948">
        <v>2.1774</v>
      </c>
      <c r="K2948">
        <v>28.2074</v>
      </c>
      <c r="L2948">
        <v>21.811900000000001</v>
      </c>
      <c r="M2948">
        <v>9.4715199999999999</v>
      </c>
      <c r="N2948">
        <v>98.167270000000002</v>
      </c>
      <c r="O2948" s="1">
        <v>0</v>
      </c>
    </row>
    <row r="2949" spans="1:15">
      <c r="A2949" t="s">
        <v>0</v>
      </c>
      <c r="B2949" s="2">
        <f t="shared" si="92"/>
        <v>40513.594131999998</v>
      </c>
      <c r="C2949">
        <f t="shared" si="93"/>
        <v>40513.594131999998</v>
      </c>
      <c r="D2949">
        <v>335.594132</v>
      </c>
      <c r="E2949">
        <v>736.75</v>
      </c>
      <c r="F2949">
        <v>2948</v>
      </c>
      <c r="G2949">
        <v>4.6870000000000003</v>
      </c>
      <c r="H2949">
        <v>8.9566999999999997</v>
      </c>
      <c r="I2949">
        <v>3.0550839999999999</v>
      </c>
      <c r="J2949">
        <v>2.1789000000000001</v>
      </c>
      <c r="K2949">
        <v>28.210799999999999</v>
      </c>
      <c r="L2949">
        <v>21.813800000000001</v>
      </c>
      <c r="M2949">
        <v>9.4770500000000002</v>
      </c>
      <c r="N2949">
        <v>98.237210000000005</v>
      </c>
      <c r="O2949" s="1">
        <v>0</v>
      </c>
    </row>
    <row r="2950" spans="1:15">
      <c r="A2950" t="s">
        <v>0</v>
      </c>
      <c r="B2950" s="2">
        <f t="shared" si="92"/>
        <v>40513.604549000003</v>
      </c>
      <c r="C2950">
        <f t="shared" si="93"/>
        <v>40513.604549000003</v>
      </c>
      <c r="D2950">
        <v>335.60454900000002</v>
      </c>
      <c r="E2950">
        <v>737</v>
      </c>
      <c r="F2950">
        <v>2949</v>
      </c>
      <c r="G2950">
        <v>4.6849999999999996</v>
      </c>
      <c r="H2950">
        <v>8.9600000000000009</v>
      </c>
      <c r="I2950">
        <v>3.0556670000000001</v>
      </c>
      <c r="J2950">
        <v>2.1877</v>
      </c>
      <c r="K2950">
        <v>28.214099999999998</v>
      </c>
      <c r="L2950">
        <v>21.815899999999999</v>
      </c>
      <c r="M2950">
        <v>9.5151500000000002</v>
      </c>
      <c r="N2950">
        <v>98.641559999999998</v>
      </c>
      <c r="O2950" s="1">
        <v>0</v>
      </c>
    </row>
    <row r="2951" spans="1:15">
      <c r="A2951" t="s">
        <v>0</v>
      </c>
      <c r="B2951" s="2">
        <f t="shared" si="92"/>
        <v>40513.614965000001</v>
      </c>
      <c r="C2951">
        <f t="shared" si="93"/>
        <v>40513.614965000001</v>
      </c>
      <c r="D2951">
        <v>335.61496499999998</v>
      </c>
      <c r="E2951">
        <v>737.25</v>
      </c>
      <c r="F2951">
        <v>2950</v>
      </c>
      <c r="G2951">
        <v>4.6870000000000003</v>
      </c>
      <c r="H2951">
        <v>8.9617000000000004</v>
      </c>
      <c r="I2951">
        <v>3.0558360000000002</v>
      </c>
      <c r="J2951">
        <v>2.1909000000000001</v>
      </c>
      <c r="K2951">
        <v>28.214500000000001</v>
      </c>
      <c r="L2951">
        <v>21.815999999999999</v>
      </c>
      <c r="M2951">
        <v>9.5289999999999999</v>
      </c>
      <c r="N2951">
        <v>98.78922</v>
      </c>
      <c r="O2951" s="1">
        <v>0</v>
      </c>
    </row>
    <row r="2952" spans="1:15">
      <c r="A2952" t="s">
        <v>0</v>
      </c>
      <c r="B2952" s="2">
        <f t="shared" si="92"/>
        <v>40513.625381999998</v>
      </c>
      <c r="C2952">
        <f t="shared" si="93"/>
        <v>40513.625381999998</v>
      </c>
      <c r="D2952">
        <v>335.625382</v>
      </c>
      <c r="E2952">
        <v>737.5</v>
      </c>
      <c r="F2952">
        <v>2951</v>
      </c>
      <c r="G2952">
        <v>4.6879999999999997</v>
      </c>
      <c r="H2952">
        <v>8.9501000000000008</v>
      </c>
      <c r="I2952">
        <v>3.053906</v>
      </c>
      <c r="J2952">
        <v>2.1941999999999999</v>
      </c>
      <c r="K2952">
        <v>28.204000000000001</v>
      </c>
      <c r="L2952">
        <v>21.8095</v>
      </c>
      <c r="M2952">
        <v>9.5471900000000005</v>
      </c>
      <c r="N2952">
        <v>98.945279999999997</v>
      </c>
      <c r="O2952" s="1">
        <v>0</v>
      </c>
    </row>
    <row r="2953" spans="1:15">
      <c r="A2953" t="s">
        <v>0</v>
      </c>
      <c r="B2953" s="2">
        <f t="shared" si="92"/>
        <v>40513.635799000003</v>
      </c>
      <c r="C2953">
        <f t="shared" si="93"/>
        <v>40513.635799000003</v>
      </c>
      <c r="D2953">
        <v>335.63579900000002</v>
      </c>
      <c r="E2953">
        <v>737.75</v>
      </c>
      <c r="F2953">
        <v>2952</v>
      </c>
      <c r="G2953">
        <v>4.6840000000000002</v>
      </c>
      <c r="H2953">
        <v>8.9296000000000006</v>
      </c>
      <c r="I2953">
        <v>3.0504259999999999</v>
      </c>
      <c r="J2953">
        <v>2.2027000000000001</v>
      </c>
      <c r="K2953">
        <v>28.184699999999999</v>
      </c>
      <c r="L2953">
        <v>21.7974</v>
      </c>
      <c r="M2953">
        <v>9.5906900000000004</v>
      </c>
      <c r="N2953">
        <v>99.337999999999994</v>
      </c>
      <c r="O2953" s="1">
        <v>0</v>
      </c>
    </row>
    <row r="2954" spans="1:15">
      <c r="A2954" t="s">
        <v>0</v>
      </c>
      <c r="B2954" s="2">
        <f t="shared" si="92"/>
        <v>40513.646215000001</v>
      </c>
      <c r="C2954">
        <f t="shared" si="93"/>
        <v>40513.646215000001</v>
      </c>
      <c r="D2954">
        <v>335.64621499999998</v>
      </c>
      <c r="E2954">
        <v>738</v>
      </c>
      <c r="F2954">
        <v>2953</v>
      </c>
      <c r="G2954">
        <v>4.6849999999999996</v>
      </c>
      <c r="H2954">
        <v>8.9135000000000009</v>
      </c>
      <c r="I2954">
        <v>3.0484800000000001</v>
      </c>
      <c r="J2954">
        <v>2.2052</v>
      </c>
      <c r="K2954">
        <v>28.177600000000002</v>
      </c>
      <c r="L2954">
        <v>21.7941</v>
      </c>
      <c r="M2954">
        <v>9.6059800000000006</v>
      </c>
      <c r="N2954">
        <v>99.455830000000006</v>
      </c>
      <c r="O2954" s="1">
        <v>0</v>
      </c>
    </row>
    <row r="2955" spans="1:15">
      <c r="A2955" t="s">
        <v>0</v>
      </c>
      <c r="B2955" s="2">
        <f t="shared" si="92"/>
        <v>40513.656631999998</v>
      </c>
      <c r="C2955">
        <f t="shared" si="93"/>
        <v>40513.656631999998</v>
      </c>
      <c r="D2955">
        <v>335.656632</v>
      </c>
      <c r="E2955">
        <v>738.25</v>
      </c>
      <c r="F2955">
        <v>2954</v>
      </c>
      <c r="G2955">
        <v>4.6870000000000003</v>
      </c>
      <c r="H2955">
        <v>8.8831000000000007</v>
      </c>
      <c r="I2955">
        <v>3.0449090000000001</v>
      </c>
      <c r="J2955">
        <v>2.2078000000000002</v>
      </c>
      <c r="K2955">
        <v>28.165199999999999</v>
      </c>
      <c r="L2955">
        <v>21.788900000000002</v>
      </c>
      <c r="M2955">
        <v>9.6251999999999995</v>
      </c>
      <c r="N2955">
        <v>99.578699999999998</v>
      </c>
      <c r="O2955" s="1">
        <v>0</v>
      </c>
    </row>
    <row r="2956" spans="1:15">
      <c r="A2956" t="s">
        <v>0</v>
      </c>
      <c r="B2956" s="2">
        <f t="shared" si="92"/>
        <v>40513.667049000003</v>
      </c>
      <c r="C2956">
        <f t="shared" si="93"/>
        <v>40513.667049000003</v>
      </c>
      <c r="D2956">
        <v>335.66704900000002</v>
      </c>
      <c r="E2956">
        <v>738.5</v>
      </c>
      <c r="F2956">
        <v>2955</v>
      </c>
      <c r="G2956">
        <v>4.681</v>
      </c>
      <c r="H2956">
        <v>8.9077999999999999</v>
      </c>
      <c r="I2956">
        <v>3.04827</v>
      </c>
      <c r="J2956">
        <v>2.2059000000000002</v>
      </c>
      <c r="K2956">
        <v>28.18</v>
      </c>
      <c r="L2956">
        <v>21.796800000000001</v>
      </c>
      <c r="M2956">
        <v>9.6101799999999997</v>
      </c>
      <c r="N2956">
        <v>99.488050000000001</v>
      </c>
      <c r="O2956" s="1">
        <v>0</v>
      </c>
    </row>
    <row r="2957" spans="1:15">
      <c r="A2957" t="s">
        <v>0</v>
      </c>
      <c r="B2957" s="2">
        <f t="shared" si="92"/>
        <v>40513.677465000001</v>
      </c>
      <c r="C2957">
        <f t="shared" si="93"/>
        <v>40513.677465000001</v>
      </c>
      <c r="D2957">
        <v>335.67746499999998</v>
      </c>
      <c r="E2957">
        <v>738.75</v>
      </c>
      <c r="F2957">
        <v>2956</v>
      </c>
      <c r="G2957">
        <v>4.6619999999999999</v>
      </c>
      <c r="H2957">
        <v>8.9083000000000006</v>
      </c>
      <c r="I2957">
        <v>3.0475599999999998</v>
      </c>
      <c r="J2957">
        <v>2.2141000000000002</v>
      </c>
      <c r="K2957">
        <v>28.1723</v>
      </c>
      <c r="L2957">
        <v>21.790800000000001</v>
      </c>
      <c r="M2957">
        <v>9.6468900000000009</v>
      </c>
      <c r="N2957">
        <v>99.864329999999995</v>
      </c>
      <c r="O2957" s="1">
        <v>0</v>
      </c>
    </row>
    <row r="2958" spans="1:15">
      <c r="A2958" t="s">
        <v>0</v>
      </c>
      <c r="B2958" s="2">
        <f t="shared" si="92"/>
        <v>40513.687881999998</v>
      </c>
      <c r="C2958">
        <f t="shared" si="93"/>
        <v>40513.687881999998</v>
      </c>
      <c r="D2958">
        <v>335.687882</v>
      </c>
      <c r="E2958">
        <v>739</v>
      </c>
      <c r="F2958">
        <v>2957</v>
      </c>
      <c r="G2958">
        <v>4.6150000000000002</v>
      </c>
      <c r="H2958">
        <v>8.9079999999999995</v>
      </c>
      <c r="I2958">
        <v>3.0477050000000001</v>
      </c>
      <c r="J2958">
        <v>2.2155</v>
      </c>
      <c r="K2958">
        <v>28.174099999999999</v>
      </c>
      <c r="L2958">
        <v>21.792200000000001</v>
      </c>
      <c r="M2958">
        <v>9.6529199999999999</v>
      </c>
      <c r="N2958">
        <v>99.927120000000002</v>
      </c>
      <c r="O2958" s="1">
        <v>0</v>
      </c>
    </row>
    <row r="2959" spans="1:15">
      <c r="A2959" t="s">
        <v>0</v>
      </c>
      <c r="B2959" s="2">
        <f t="shared" si="92"/>
        <v>40513.698299000003</v>
      </c>
      <c r="C2959">
        <f t="shared" si="93"/>
        <v>40513.698299000003</v>
      </c>
      <c r="D2959">
        <v>335.69829900000002</v>
      </c>
      <c r="E2959">
        <v>739.25</v>
      </c>
      <c r="F2959">
        <v>2958</v>
      </c>
      <c r="G2959">
        <v>4.5949999999999998</v>
      </c>
      <c r="H2959">
        <v>8.8605999999999998</v>
      </c>
      <c r="I2959">
        <v>3.036143</v>
      </c>
      <c r="J2959">
        <v>2.2157</v>
      </c>
      <c r="K2959">
        <v>28.093499999999999</v>
      </c>
      <c r="L2959">
        <v>21.7361</v>
      </c>
      <c r="M2959">
        <v>9.6697299999999995</v>
      </c>
      <c r="N2959">
        <v>99.942409999999995</v>
      </c>
      <c r="O2959" s="1">
        <v>0</v>
      </c>
    </row>
    <row r="2960" spans="1:15">
      <c r="A2960" t="s">
        <v>0</v>
      </c>
      <c r="B2960" s="2">
        <f t="shared" si="92"/>
        <v>40513.708715000001</v>
      </c>
      <c r="C2960">
        <f t="shared" si="93"/>
        <v>40513.708715000001</v>
      </c>
      <c r="D2960">
        <v>335.70871499999998</v>
      </c>
      <c r="E2960">
        <v>739.5</v>
      </c>
      <c r="F2960">
        <v>2959</v>
      </c>
      <c r="G2960">
        <v>4.6909999999999998</v>
      </c>
      <c r="H2960">
        <v>8.8918999999999997</v>
      </c>
      <c r="I2960">
        <v>3.045655</v>
      </c>
      <c r="J2960">
        <v>2.202</v>
      </c>
      <c r="K2960">
        <v>28.165900000000001</v>
      </c>
      <c r="L2960">
        <v>21.7881</v>
      </c>
      <c r="M2960">
        <v>9.5973199999999999</v>
      </c>
      <c r="N2960">
        <v>99.31035</v>
      </c>
      <c r="O2960" s="1">
        <v>0</v>
      </c>
    </row>
    <row r="2961" spans="1:15">
      <c r="A2961" t="s">
        <v>0</v>
      </c>
      <c r="B2961" s="2">
        <f t="shared" si="92"/>
        <v>40513.719131999998</v>
      </c>
      <c r="C2961">
        <f t="shared" si="93"/>
        <v>40513.719131999998</v>
      </c>
      <c r="D2961">
        <v>335.719132</v>
      </c>
      <c r="E2961">
        <v>739.75</v>
      </c>
      <c r="F2961">
        <v>2960</v>
      </c>
      <c r="G2961">
        <v>4.6879999999999997</v>
      </c>
      <c r="H2961">
        <v>8.9276</v>
      </c>
      <c r="I2961">
        <v>3.0520290000000001</v>
      </c>
      <c r="J2961">
        <v>2.2021000000000002</v>
      </c>
      <c r="K2961">
        <v>28.2026</v>
      </c>
      <c r="L2961">
        <v>21.811599999999999</v>
      </c>
      <c r="M2961">
        <v>9.5873100000000004</v>
      </c>
      <c r="N2961">
        <v>99.310100000000006</v>
      </c>
      <c r="O2961" s="1">
        <v>0</v>
      </c>
    </row>
    <row r="2962" spans="1:15">
      <c r="A2962" t="s">
        <v>0</v>
      </c>
      <c r="B2962" s="2">
        <f t="shared" si="92"/>
        <v>40513.729549000003</v>
      </c>
      <c r="C2962">
        <f t="shared" si="93"/>
        <v>40513.729549000003</v>
      </c>
      <c r="D2962">
        <v>335.72954900000002</v>
      </c>
      <c r="E2962">
        <v>740</v>
      </c>
      <c r="F2962">
        <v>2961</v>
      </c>
      <c r="G2962">
        <v>4.6859999999999999</v>
      </c>
      <c r="H2962">
        <v>9.0196000000000005</v>
      </c>
      <c r="I2962">
        <v>3.0705</v>
      </c>
      <c r="J2962">
        <v>2.1974</v>
      </c>
      <c r="K2962">
        <v>28.317900000000002</v>
      </c>
      <c r="L2962">
        <v>21.888400000000001</v>
      </c>
      <c r="M2962">
        <v>9.5384899999999995</v>
      </c>
      <c r="N2962">
        <v>99.082369999999997</v>
      </c>
      <c r="O2962" s="1">
        <v>0</v>
      </c>
    </row>
    <row r="2963" spans="1:15">
      <c r="A2963" t="s">
        <v>0</v>
      </c>
      <c r="B2963" s="2">
        <f t="shared" si="92"/>
        <v>40513.739965000001</v>
      </c>
      <c r="C2963">
        <f t="shared" si="93"/>
        <v>40513.739965000001</v>
      </c>
      <c r="D2963">
        <v>335.73996499999998</v>
      </c>
      <c r="E2963">
        <v>740.25</v>
      </c>
      <c r="F2963">
        <v>2962</v>
      </c>
      <c r="G2963">
        <v>4.6769999999999996</v>
      </c>
      <c r="H2963">
        <v>9.1336999999999993</v>
      </c>
      <c r="I2963">
        <v>3.0924269999999998</v>
      </c>
      <c r="J2963">
        <v>2.1894</v>
      </c>
      <c r="K2963">
        <v>28.450299999999999</v>
      </c>
      <c r="L2963">
        <v>21.975000000000001</v>
      </c>
      <c r="M2963">
        <v>9.4697800000000001</v>
      </c>
      <c r="N2963">
        <v>98.704650000000001</v>
      </c>
      <c r="O2963" s="1">
        <v>0</v>
      </c>
    </row>
    <row r="2964" spans="1:15">
      <c r="A2964" t="s">
        <v>0</v>
      </c>
      <c r="B2964" s="2">
        <f t="shared" si="92"/>
        <v>40513.750381999998</v>
      </c>
      <c r="C2964">
        <f t="shared" si="93"/>
        <v>40513.750381999998</v>
      </c>
      <c r="D2964">
        <v>335.750382</v>
      </c>
      <c r="E2964">
        <v>740.5</v>
      </c>
      <c r="F2964">
        <v>2963</v>
      </c>
      <c r="G2964">
        <v>4.7</v>
      </c>
      <c r="H2964">
        <v>8.9864999999999995</v>
      </c>
      <c r="I2964">
        <v>3.0627909999999998</v>
      </c>
      <c r="J2964">
        <v>2.1989999999999998</v>
      </c>
      <c r="K2964">
        <v>28.265699999999999</v>
      </c>
      <c r="L2964">
        <v>21.852399999999999</v>
      </c>
      <c r="M2964">
        <v>9.55626</v>
      </c>
      <c r="N2964">
        <v>99.159850000000006</v>
      </c>
      <c r="O2964" s="1">
        <v>0</v>
      </c>
    </row>
    <row r="2965" spans="1:15">
      <c r="A2965" t="s">
        <v>0</v>
      </c>
      <c r="B2965" s="2">
        <f t="shared" si="92"/>
        <v>40513.760799000003</v>
      </c>
      <c r="C2965">
        <f t="shared" si="93"/>
        <v>40513.760799000003</v>
      </c>
      <c r="D2965">
        <v>335.76079900000002</v>
      </c>
      <c r="E2965">
        <v>740.75</v>
      </c>
      <c r="F2965">
        <v>2964</v>
      </c>
      <c r="G2965">
        <v>4.7080000000000002</v>
      </c>
      <c r="H2965">
        <v>9.3926999999999996</v>
      </c>
      <c r="I2965">
        <v>3.1425290000000001</v>
      </c>
      <c r="J2965">
        <v>2.1606000000000001</v>
      </c>
      <c r="K2965">
        <v>28.751100000000001</v>
      </c>
      <c r="L2965">
        <v>22.171199999999999</v>
      </c>
      <c r="M2965">
        <v>9.2679399999999994</v>
      </c>
      <c r="N2965">
        <v>97.349450000000004</v>
      </c>
      <c r="O2965" s="1">
        <v>0</v>
      </c>
    </row>
    <row r="2966" spans="1:15">
      <c r="A2966" t="s">
        <v>0</v>
      </c>
      <c r="B2966" s="2">
        <f t="shared" si="92"/>
        <v>40513.771215000001</v>
      </c>
      <c r="C2966">
        <f t="shared" si="93"/>
        <v>40513.771215000001</v>
      </c>
      <c r="D2966">
        <v>335.77121499999998</v>
      </c>
      <c r="E2966">
        <v>741</v>
      </c>
      <c r="F2966">
        <v>2965</v>
      </c>
      <c r="G2966">
        <v>4.7060000000000004</v>
      </c>
      <c r="H2966">
        <v>9.2216000000000005</v>
      </c>
      <c r="I2966">
        <v>3.1089699999999998</v>
      </c>
      <c r="J2966">
        <v>2.1749999999999998</v>
      </c>
      <c r="K2966">
        <v>28.548100000000002</v>
      </c>
      <c r="L2966">
        <v>22.038399999999999</v>
      </c>
      <c r="M2966">
        <v>9.3807799999999997</v>
      </c>
      <c r="N2966">
        <v>98.031189999999995</v>
      </c>
      <c r="O2966" s="1">
        <v>0</v>
      </c>
    </row>
    <row r="2967" spans="1:15">
      <c r="A2967" t="s">
        <v>0</v>
      </c>
      <c r="B2967" s="2">
        <f t="shared" si="92"/>
        <v>40513.781631999998</v>
      </c>
      <c r="C2967">
        <f t="shared" si="93"/>
        <v>40513.781631999998</v>
      </c>
      <c r="D2967">
        <v>335.781632</v>
      </c>
      <c r="E2967">
        <v>741.25</v>
      </c>
      <c r="F2967">
        <v>2966</v>
      </c>
      <c r="G2967">
        <v>4.7030000000000003</v>
      </c>
      <c r="H2967">
        <v>9.2817000000000007</v>
      </c>
      <c r="I2967">
        <v>3.1205020000000001</v>
      </c>
      <c r="J2967">
        <v>2.1686000000000001</v>
      </c>
      <c r="K2967">
        <v>28.617000000000001</v>
      </c>
      <c r="L2967">
        <v>22.083300000000001</v>
      </c>
      <c r="M2967">
        <v>9.3352500000000003</v>
      </c>
      <c r="N2967">
        <v>97.729650000000007</v>
      </c>
      <c r="O2967" s="1">
        <v>0</v>
      </c>
    </row>
    <row r="2968" spans="1:15">
      <c r="A2968" t="s">
        <v>0</v>
      </c>
      <c r="B2968" s="2">
        <f t="shared" si="92"/>
        <v>40513.792049000003</v>
      </c>
      <c r="C2968">
        <f t="shared" si="93"/>
        <v>40513.792049000003</v>
      </c>
      <c r="D2968">
        <v>335.79204900000002</v>
      </c>
      <c r="E2968">
        <v>741.5</v>
      </c>
      <c r="F2968">
        <v>2967</v>
      </c>
      <c r="G2968">
        <v>4.7060000000000004</v>
      </c>
      <c r="H2968">
        <v>9.4033999999999995</v>
      </c>
      <c r="I2968">
        <v>3.1444160000000001</v>
      </c>
      <c r="J2968">
        <v>2.1633</v>
      </c>
      <c r="K2968">
        <v>28.761600000000001</v>
      </c>
      <c r="L2968">
        <v>22.177800000000001</v>
      </c>
      <c r="M2968">
        <v>9.2767300000000006</v>
      </c>
      <c r="N2968">
        <v>97.471509999999995</v>
      </c>
      <c r="O2968" s="1">
        <v>0</v>
      </c>
    </row>
    <row r="2969" spans="1:15">
      <c r="A2969" t="s">
        <v>0</v>
      </c>
      <c r="B2969" s="2">
        <f t="shared" si="92"/>
        <v>40513.802465000001</v>
      </c>
      <c r="C2969">
        <f t="shared" si="93"/>
        <v>40513.802465000001</v>
      </c>
      <c r="D2969">
        <v>335.80246499999998</v>
      </c>
      <c r="E2969">
        <v>741.75</v>
      </c>
      <c r="F2969">
        <v>2968</v>
      </c>
      <c r="G2969">
        <v>0.749</v>
      </c>
      <c r="H2969">
        <v>8.4451000000000001</v>
      </c>
      <c r="I2969">
        <v>3.0047160000000002</v>
      </c>
      <c r="J2969">
        <v>2.4173</v>
      </c>
      <c r="K2969">
        <v>28.102</v>
      </c>
      <c r="L2969">
        <v>21.801400000000001</v>
      </c>
      <c r="M2969">
        <v>10.668369999999999</v>
      </c>
      <c r="N2969">
        <v>109.23994999999999</v>
      </c>
      <c r="O2969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2010-12-02T19:42:19Z</dcterms:created>
  <dcterms:modified xsi:type="dcterms:W3CDTF">2010-12-02T19:46:41Z</dcterms:modified>
</cp:coreProperties>
</file>