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3078"/>
  <c r="B3078" s="1"/>
  <c r="C3079"/>
  <c r="B3079" s="1"/>
  <c r="C3080"/>
  <c r="B3080" s="1"/>
  <c r="C3081"/>
  <c r="B3081" s="1"/>
  <c r="C3082"/>
  <c r="B3082" s="1"/>
  <c r="C3083"/>
  <c r="B3083" s="1"/>
  <c r="C3084"/>
  <c r="B3084" s="1"/>
  <c r="C3085"/>
  <c r="B3085" s="1"/>
  <c r="C3086"/>
  <c r="B3086" s="1"/>
  <c r="C3087"/>
  <c r="B3087" s="1"/>
  <c r="C3088"/>
  <c r="B3088" s="1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C3097"/>
  <c r="B3097" s="1"/>
  <c r="C3098"/>
  <c r="B3098" s="1"/>
  <c r="C3099"/>
  <c r="B3099" s="1"/>
  <c r="C3100"/>
  <c r="B3100" s="1"/>
  <c r="C3101"/>
  <c r="B3101" s="1"/>
  <c r="C3102"/>
  <c r="B3102" s="1"/>
  <c r="C3103"/>
  <c r="B3103" s="1"/>
  <c r="C3104"/>
  <c r="B3104" s="1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C3115"/>
  <c r="B3115" s="1"/>
  <c r="C3116"/>
  <c r="B3116" s="1"/>
  <c r="C3117"/>
  <c r="B3117" s="1"/>
  <c r="C3118"/>
  <c r="B3118" s="1"/>
  <c r="C3119"/>
  <c r="B3119" s="1"/>
  <c r="C3120"/>
  <c r="B3120" s="1"/>
  <c r="C3121"/>
  <c r="B3121" s="1"/>
  <c r="C3122"/>
  <c r="B3122" s="1"/>
  <c r="C3123"/>
  <c r="B3123" s="1"/>
  <c r="C3124"/>
  <c r="B3124" s="1"/>
  <c r="C3125"/>
  <c r="B3125" s="1"/>
  <c r="C3126"/>
  <c r="B3126" s="1"/>
  <c r="C3127"/>
  <c r="B3127" s="1"/>
  <c r="C3128"/>
  <c r="B3128" s="1"/>
  <c r="C3129"/>
  <c r="B3129" s="1"/>
  <c r="C3130"/>
  <c r="B3130" s="1"/>
  <c r="C3131"/>
  <c r="B3131" s="1"/>
  <c r="C3132"/>
  <c r="B3132" s="1"/>
  <c r="C3133"/>
  <c r="B3133" s="1"/>
  <c r="C3134"/>
  <c r="B3134" s="1"/>
  <c r="C3135"/>
  <c r="B3135" s="1"/>
  <c r="C3136"/>
  <c r="B3136" s="1"/>
  <c r="C3137"/>
  <c r="B3137" s="1"/>
  <c r="C3138"/>
  <c r="B3138" s="1"/>
  <c r="C3139"/>
  <c r="B3139" s="1"/>
  <c r="C3140"/>
  <c r="B3140" s="1"/>
  <c r="C3141"/>
  <c r="B3141" s="1"/>
  <c r="C3142"/>
  <c r="B3142" s="1"/>
  <c r="C3143"/>
  <c r="B3143" s="1"/>
  <c r="C3144"/>
  <c r="B3144" s="1"/>
  <c r="C3145"/>
  <c r="B3145" s="1"/>
  <c r="C3146"/>
  <c r="B3146" s="1"/>
  <c r="C3147"/>
  <c r="B3147" s="1"/>
  <c r="C3148"/>
  <c r="B3148" s="1"/>
  <c r="C3149"/>
  <c r="B3149" s="1"/>
  <c r="C3150"/>
  <c r="B3150" s="1"/>
  <c r="C3151"/>
  <c r="B3151" s="1"/>
  <c r="C3152"/>
  <c r="B3152" s="1"/>
  <c r="C3153"/>
  <c r="B3153" s="1"/>
  <c r="C3154"/>
  <c r="B3154" s="1"/>
  <c r="C3155"/>
  <c r="B3155" s="1"/>
  <c r="C3156"/>
  <c r="B3156" s="1"/>
  <c r="C3157"/>
  <c r="B3157" s="1"/>
  <c r="C3158"/>
  <c r="B3158" s="1"/>
  <c r="C3159"/>
  <c r="B3159" s="1"/>
  <c r="C3160"/>
  <c r="B3160" s="1"/>
  <c r="C3161"/>
  <c r="B3161" s="1"/>
  <c r="C3162"/>
  <c r="B3162" s="1"/>
  <c r="C3163"/>
  <c r="B3163" s="1"/>
  <c r="C3164"/>
  <c r="B3164" s="1"/>
  <c r="C3165"/>
  <c r="B3165" s="1"/>
  <c r="C3166"/>
  <c r="B3166" s="1"/>
  <c r="C3167"/>
  <c r="B3167" s="1"/>
  <c r="C3168"/>
  <c r="B3168" s="1"/>
  <c r="C3169"/>
  <c r="B3169" s="1"/>
  <c r="C3170"/>
  <c r="B3170" s="1"/>
  <c r="C3171"/>
  <c r="B3171" s="1"/>
  <c r="C3172"/>
  <c r="B3172" s="1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C3181"/>
  <c r="B3181" s="1"/>
  <c r="C3182"/>
  <c r="B3182" s="1"/>
  <c r="C3183"/>
  <c r="B3183" s="1"/>
  <c r="C3184"/>
  <c r="B3184" s="1"/>
  <c r="C3185"/>
  <c r="B3185" s="1"/>
  <c r="C3186"/>
  <c r="B3186" s="1"/>
  <c r="C3187"/>
  <c r="B3187" s="1"/>
  <c r="C3188"/>
  <c r="B3188" s="1"/>
  <c r="C3189"/>
  <c r="B3189" s="1"/>
  <c r="C3190"/>
  <c r="B3190" s="1"/>
  <c r="C3191"/>
  <c r="B3191" s="1"/>
  <c r="C3192"/>
  <c r="B3192" s="1"/>
  <c r="C3193"/>
  <c r="B3193" s="1"/>
  <c r="C3194"/>
  <c r="B3194" s="1"/>
  <c r="C3195"/>
  <c r="B3195" s="1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C3203"/>
  <c r="B3203" s="1"/>
  <c r="C3204"/>
  <c r="B3204" s="1"/>
  <c r="C3205"/>
  <c r="B3205" s="1"/>
  <c r="C3206"/>
  <c r="B3206" s="1"/>
  <c r="C3207"/>
  <c r="B3207" s="1"/>
  <c r="C3208"/>
  <c r="B3208" s="1"/>
  <c r="C3209"/>
  <c r="B3209" s="1"/>
  <c r="C3210"/>
  <c r="B3210" s="1"/>
  <c r="C3211"/>
  <c r="B3211" s="1"/>
  <c r="C3212"/>
  <c r="B3212" s="1"/>
  <c r="C3213"/>
  <c r="B3213" s="1"/>
  <c r="C3214"/>
  <c r="B3214" s="1"/>
  <c r="C3215"/>
  <c r="B3215" s="1"/>
  <c r="C3216"/>
  <c r="B3216" s="1"/>
  <c r="C3217"/>
  <c r="B3217" s="1"/>
  <c r="C3218"/>
  <c r="B3218" s="1"/>
  <c r="C3219"/>
  <c r="B3219" s="1"/>
  <c r="C3220"/>
  <c r="B3220" s="1"/>
  <c r="C3221"/>
  <c r="B3221" s="1"/>
  <c r="C3222"/>
  <c r="B3222" s="1"/>
  <c r="C3223"/>
  <c r="B3223" s="1"/>
  <c r="C3224"/>
  <c r="B3224" s="1"/>
  <c r="C3225"/>
  <c r="B3225" s="1"/>
  <c r="C3226"/>
  <c r="B3226" s="1"/>
  <c r="C3227"/>
  <c r="B3227" s="1"/>
  <c r="C3228"/>
  <c r="B3228" s="1"/>
  <c r="C3229"/>
  <c r="B3229" s="1"/>
  <c r="C3230"/>
  <c r="B3230" s="1"/>
  <c r="C3231"/>
  <c r="B3231" s="1"/>
  <c r="C3232"/>
  <c r="B3232" s="1"/>
  <c r="C3233"/>
  <c r="B3233" s="1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C3244"/>
  <c r="B3244" s="1"/>
  <c r="C3245"/>
  <c r="B3245" s="1"/>
  <c r="C3246"/>
  <c r="B3246" s="1"/>
  <c r="C3247"/>
  <c r="B3247" s="1"/>
  <c r="C3248"/>
  <c r="B3248" s="1"/>
  <c r="C3249"/>
  <c r="B3249" s="1"/>
  <c r="C3250"/>
  <c r="B3250" s="1"/>
  <c r="C3251"/>
  <c r="B3251" s="1"/>
  <c r="C3252"/>
  <c r="B3252" s="1"/>
  <c r="C3253"/>
  <c r="B3253" s="1"/>
  <c r="C3254"/>
  <c r="B3254" s="1"/>
  <c r="C3255"/>
  <c r="B3255" s="1"/>
  <c r="C3256"/>
  <c r="B3256" s="1"/>
  <c r="C3257"/>
  <c r="B3257" s="1"/>
  <c r="C3258"/>
  <c r="B3258" s="1"/>
  <c r="C3259"/>
  <c r="B3259" s="1"/>
  <c r="C3260"/>
  <c r="B3260" s="1"/>
  <c r="C3261"/>
  <c r="B3261" s="1"/>
  <c r="C3262"/>
  <c r="B3262" s="1"/>
  <c r="C3263"/>
  <c r="B3263" s="1"/>
  <c r="C3264"/>
  <c r="B3264" s="1"/>
  <c r="C3265"/>
  <c r="B3265" s="1"/>
  <c r="C3266"/>
  <c r="B3266" s="1"/>
  <c r="C3267"/>
  <c r="B3267" s="1"/>
  <c r="C3268"/>
  <c r="B3268" s="1"/>
  <c r="C3269"/>
  <c r="B3269" s="1"/>
  <c r="C3270"/>
  <c r="B3270" s="1"/>
  <c r="C3271"/>
  <c r="B3271" s="1"/>
  <c r="C3272"/>
  <c r="B3272" s="1"/>
  <c r="C3273"/>
  <c r="B3273" s="1"/>
  <c r="C3274"/>
  <c r="B3274" s="1"/>
  <c r="C3275"/>
  <c r="B3275" s="1"/>
  <c r="C3276"/>
  <c r="B3276" s="1"/>
  <c r="C3277"/>
  <c r="B3277" s="1"/>
  <c r="C3278"/>
  <c r="B3278" s="1"/>
  <c r="C3279"/>
  <c r="B3279" s="1"/>
  <c r="C3280"/>
  <c r="B3280" s="1"/>
  <c r="C3281"/>
  <c r="B3281" s="1"/>
  <c r="C3282"/>
  <c r="B3282" s="1"/>
  <c r="C3283"/>
  <c r="B3283" s="1"/>
  <c r="C3284"/>
  <c r="B3284" s="1"/>
  <c r="C3285"/>
  <c r="B3285" s="1"/>
  <c r="C3286"/>
  <c r="B3286" s="1"/>
  <c r="C3287"/>
  <c r="B3287" s="1"/>
  <c r="C3288"/>
  <c r="B3288" s="1"/>
  <c r="C3289"/>
  <c r="B3289" s="1"/>
  <c r="C3290"/>
  <c r="B3290" s="1"/>
  <c r="C3291"/>
  <c r="B3291" s="1"/>
  <c r="C3292"/>
  <c r="B3292" s="1"/>
  <c r="C3293"/>
  <c r="B3293" s="1"/>
  <c r="C3294"/>
  <c r="B3294" s="1"/>
  <c r="C3295"/>
  <c r="B3295" s="1"/>
  <c r="C3296"/>
  <c r="B3296" s="1"/>
  <c r="C3297"/>
  <c r="B3297" s="1"/>
  <c r="C3298"/>
  <c r="B3298" s="1"/>
  <c r="C3299"/>
  <c r="B3299" s="1"/>
  <c r="C3300"/>
  <c r="B3300" s="1"/>
  <c r="C3301"/>
  <c r="B3301" s="1"/>
  <c r="C3302"/>
  <c r="B3302" s="1"/>
  <c r="C3303"/>
  <c r="B3303" s="1"/>
  <c r="C3304"/>
  <c r="B3304" s="1"/>
  <c r="C3305"/>
  <c r="B3305" s="1"/>
  <c r="C3306"/>
  <c r="B3306" s="1"/>
  <c r="C3307"/>
  <c r="B3307" s="1"/>
  <c r="C3308"/>
  <c r="B3308" s="1"/>
  <c r="C3309"/>
  <c r="B3309" s="1"/>
  <c r="C3310"/>
  <c r="B3310" s="1"/>
  <c r="C3311"/>
  <c r="B3311" s="1"/>
  <c r="C3312"/>
  <c r="B3312" s="1"/>
  <c r="C3313"/>
  <c r="B3313" s="1"/>
  <c r="C3314"/>
  <c r="B3314" s="1"/>
  <c r="C3315"/>
  <c r="B3315" s="1"/>
  <c r="C3316"/>
  <c r="B3316" s="1"/>
  <c r="C3317"/>
  <c r="B3317" s="1"/>
  <c r="C3318"/>
  <c r="B3318" s="1"/>
  <c r="C3319"/>
  <c r="B3319" s="1"/>
  <c r="C3320"/>
  <c r="B3320" s="1"/>
  <c r="C3321"/>
  <c r="B3321" s="1"/>
  <c r="C3322"/>
  <c r="B3322" s="1"/>
  <c r="C3323"/>
  <c r="B3323" s="1"/>
  <c r="C3324"/>
  <c r="B3324" s="1"/>
  <c r="C3325"/>
  <c r="B3325" s="1"/>
  <c r="C3326"/>
  <c r="B3326" s="1"/>
  <c r="C3327"/>
  <c r="B3327" s="1"/>
  <c r="C3328"/>
  <c r="B3328" s="1"/>
  <c r="C3329"/>
  <c r="B3329" s="1"/>
  <c r="C3330"/>
  <c r="B3330" s="1"/>
  <c r="C3331"/>
  <c r="B3331" s="1"/>
  <c r="C3332"/>
  <c r="B3332" s="1"/>
  <c r="C3333"/>
  <c r="B3333" s="1"/>
  <c r="C3334"/>
  <c r="B3334" s="1"/>
  <c r="C3335"/>
  <c r="B3335" s="1"/>
  <c r="C3336"/>
  <c r="B3336" s="1"/>
  <c r="C3337"/>
  <c r="B3337" s="1"/>
  <c r="C3338"/>
  <c r="B3338" s="1"/>
  <c r="C3339"/>
  <c r="B3339" s="1"/>
  <c r="C3340"/>
  <c r="B3340" s="1"/>
  <c r="C3341"/>
  <c r="B3341" s="1"/>
  <c r="C3342"/>
  <c r="B3342" s="1"/>
  <c r="C3343"/>
  <c r="B3343" s="1"/>
  <c r="C3344"/>
  <c r="B3344" s="1"/>
  <c r="C3345"/>
  <c r="B3345" s="1"/>
  <c r="C3346"/>
  <c r="B3346" s="1"/>
  <c r="C3347"/>
  <c r="B3347" s="1"/>
  <c r="C3348"/>
  <c r="B3348" s="1"/>
  <c r="C3349"/>
  <c r="B3349" s="1"/>
  <c r="C3350"/>
  <c r="B3350" s="1"/>
  <c r="C3351"/>
  <c r="B3351" s="1"/>
  <c r="C3352"/>
  <c r="B3352" s="1"/>
  <c r="C3353"/>
  <c r="B3353" s="1"/>
  <c r="C3354"/>
  <c r="B3354" s="1"/>
  <c r="C3355"/>
  <c r="B3355" s="1"/>
  <c r="C3356"/>
  <c r="B3356" s="1"/>
  <c r="C3357"/>
  <c r="B3357" s="1"/>
  <c r="C3358"/>
  <c r="B3358" s="1"/>
  <c r="C3359"/>
  <c r="B3359" s="1"/>
  <c r="C3360"/>
  <c r="B3360" s="1"/>
  <c r="C3361"/>
  <c r="B3361" s="1"/>
  <c r="C3362"/>
  <c r="B3362" s="1"/>
  <c r="C3363"/>
  <c r="B3363" s="1"/>
  <c r="C3364"/>
  <c r="B3364" s="1"/>
  <c r="C3365"/>
  <c r="B3365" s="1"/>
  <c r="C3366"/>
  <c r="B3366" s="1"/>
  <c r="C3367"/>
  <c r="B3367" s="1"/>
  <c r="C3368"/>
  <c r="B3368" s="1"/>
  <c r="C3369"/>
  <c r="B3369" s="1"/>
  <c r="C3370"/>
  <c r="B3370" s="1"/>
  <c r="C3371"/>
  <c r="B3371" s="1"/>
  <c r="C3372"/>
  <c r="B3372" s="1"/>
  <c r="C3373"/>
  <c r="B3373" s="1"/>
  <c r="C3374"/>
  <c r="B3374" s="1"/>
  <c r="C3375"/>
  <c r="B3375" s="1"/>
  <c r="C3376"/>
  <c r="B3376" s="1"/>
  <c r="C3377"/>
  <c r="B3377" s="1"/>
  <c r="C3378"/>
  <c r="B3378" s="1"/>
  <c r="C3379"/>
  <c r="B3379" s="1"/>
  <c r="C3380"/>
  <c r="B3380" s="1"/>
  <c r="C3381"/>
  <c r="B3381" s="1"/>
  <c r="C3382"/>
  <c r="B3382" s="1"/>
  <c r="C3383"/>
  <c r="B3383" s="1"/>
  <c r="C3384"/>
  <c r="B3384" s="1"/>
  <c r="C3385"/>
  <c r="B3385" s="1"/>
  <c r="C3386"/>
  <c r="B3386" s="1"/>
  <c r="C3387"/>
  <c r="B3387" s="1"/>
  <c r="C3388"/>
  <c r="B3388" s="1"/>
  <c r="C3389"/>
  <c r="B3389" s="1"/>
  <c r="C3390"/>
  <c r="B3390" s="1"/>
  <c r="C3391"/>
  <c r="B3391" s="1"/>
  <c r="C3392"/>
  <c r="B3392" s="1"/>
  <c r="C3393"/>
  <c r="B3393" s="1"/>
  <c r="C3394"/>
  <c r="B3394" s="1"/>
  <c r="C3395"/>
  <c r="B3395" s="1"/>
  <c r="C3396"/>
  <c r="B3396" s="1"/>
  <c r="C3397"/>
  <c r="B3397" s="1"/>
  <c r="C3398"/>
  <c r="B3398" s="1"/>
  <c r="C3399"/>
  <c r="B3399" s="1"/>
  <c r="C3400"/>
  <c r="B3400" s="1"/>
  <c r="C3401"/>
  <c r="B3401" s="1"/>
  <c r="C3402"/>
  <c r="B3402" s="1"/>
  <c r="C3403"/>
  <c r="B3403" s="1"/>
  <c r="C3404"/>
  <c r="B3404" s="1"/>
  <c r="C3405"/>
  <c r="B3405" s="1"/>
  <c r="C3406"/>
  <c r="B3406" s="1"/>
  <c r="C3407"/>
  <c r="B3407" s="1"/>
  <c r="C3408"/>
  <c r="B3408" s="1"/>
  <c r="C3409"/>
  <c r="B3409" s="1"/>
  <c r="C3410"/>
  <c r="B3410" s="1"/>
  <c r="C3411"/>
  <c r="B3411" s="1"/>
  <c r="C3412"/>
  <c r="B3412" s="1"/>
  <c r="C3413"/>
  <c r="B3413" s="1"/>
  <c r="C3414"/>
  <c r="B3414" s="1"/>
  <c r="C3415"/>
  <c r="B3415" s="1"/>
  <c r="C3416"/>
  <c r="B3416" s="1"/>
  <c r="C3417"/>
  <c r="B3417" s="1"/>
  <c r="C3418"/>
  <c r="B3418" s="1"/>
  <c r="C3419"/>
  <c r="B3419" s="1"/>
  <c r="C3420"/>
  <c r="B3420" s="1"/>
  <c r="C3421"/>
  <c r="B3421" s="1"/>
  <c r="C3422"/>
  <c r="B3422" s="1"/>
  <c r="C3423"/>
  <c r="B3423" s="1"/>
  <c r="C3424"/>
  <c r="B3424" s="1"/>
  <c r="C3425"/>
  <c r="B3425" s="1"/>
  <c r="C3426"/>
  <c r="B3426" s="1"/>
  <c r="C3427"/>
  <c r="B3427" s="1"/>
  <c r="C3428"/>
  <c r="B3428" s="1"/>
  <c r="C3429"/>
  <c r="B3429" s="1"/>
  <c r="C3430"/>
  <c r="B3430" s="1"/>
  <c r="C3431"/>
  <c r="B3431" s="1"/>
  <c r="C3432"/>
  <c r="B3432" s="1"/>
  <c r="C3433"/>
  <c r="B3433" s="1"/>
  <c r="C3434"/>
  <c r="B3434" s="1"/>
  <c r="C3435"/>
  <c r="B3435" s="1"/>
  <c r="C3436"/>
  <c r="B3436" s="1"/>
  <c r="C3437"/>
  <c r="B3437" s="1"/>
  <c r="C3438"/>
  <c r="B3438" s="1"/>
  <c r="C3439"/>
  <c r="B3439" s="1"/>
  <c r="C3440"/>
  <c r="B3440" s="1"/>
  <c r="C3441"/>
  <c r="B3441" s="1"/>
  <c r="C3442"/>
  <c r="B3442" s="1"/>
  <c r="C3443"/>
  <c r="B3443" s="1"/>
  <c r="C3444"/>
  <c r="B3444" s="1"/>
  <c r="C3445"/>
  <c r="B3445" s="1"/>
  <c r="C3446"/>
  <c r="B3446" s="1"/>
  <c r="C3447"/>
  <c r="B3447" s="1"/>
  <c r="C3448"/>
  <c r="B3448" s="1"/>
  <c r="C3449"/>
  <c r="B3449" s="1"/>
  <c r="C3450"/>
  <c r="B3450" s="1"/>
  <c r="C3451"/>
  <c r="B3451" s="1"/>
  <c r="C3452"/>
  <c r="B3452" s="1"/>
  <c r="C3453"/>
  <c r="B3453" s="1"/>
  <c r="C3454"/>
  <c r="B3454" s="1"/>
  <c r="C3455"/>
  <c r="B3455" s="1"/>
  <c r="C3456"/>
  <c r="B3456" s="1"/>
  <c r="C3457"/>
  <c r="B3457" s="1"/>
  <c r="C3458"/>
  <c r="B3458" s="1"/>
  <c r="C3459"/>
  <c r="B3459" s="1"/>
  <c r="C3460"/>
  <c r="B3460" s="1"/>
  <c r="C3461"/>
  <c r="B3461" s="1"/>
  <c r="C3462"/>
  <c r="B3462" s="1"/>
  <c r="C3463"/>
  <c r="B3463" s="1"/>
  <c r="C3464"/>
  <c r="B3464" s="1"/>
  <c r="C3465"/>
  <c r="B3465" s="1"/>
  <c r="C3466"/>
  <c r="B3466" s="1"/>
  <c r="C3467"/>
  <c r="B3467" s="1"/>
  <c r="C3468"/>
  <c r="B3468" s="1"/>
  <c r="C3469"/>
  <c r="B3469" s="1"/>
  <c r="C3470"/>
  <c r="B3470" s="1"/>
  <c r="C3471"/>
  <c r="B3471" s="1"/>
  <c r="C3472"/>
  <c r="B3472" s="1"/>
  <c r="C3473"/>
  <c r="B3473" s="1"/>
  <c r="C3474"/>
  <c r="B3474" s="1"/>
  <c r="C3475"/>
  <c r="B3475" s="1"/>
  <c r="C3476"/>
  <c r="B3476" s="1"/>
  <c r="C3477"/>
  <c r="B3477" s="1"/>
  <c r="C3478"/>
  <c r="B3478" s="1"/>
  <c r="C3479"/>
  <c r="B3479" s="1"/>
  <c r="C3480"/>
  <c r="B3480" s="1"/>
  <c r="C3481"/>
  <c r="B3481" s="1"/>
  <c r="C3482"/>
  <c r="B3482" s="1"/>
  <c r="C3483"/>
  <c r="B3483" s="1"/>
  <c r="C3484"/>
  <c r="B3484" s="1"/>
  <c r="C3485"/>
  <c r="B3485" s="1"/>
  <c r="C3486"/>
  <c r="B3486" s="1"/>
  <c r="C3487"/>
  <c r="B3487" s="1"/>
  <c r="C3488"/>
  <c r="B3488" s="1"/>
  <c r="C3489"/>
  <c r="B3489" s="1"/>
  <c r="C3490"/>
  <c r="B3490" s="1"/>
  <c r="C3491"/>
  <c r="B3491" s="1"/>
  <c r="C3492"/>
  <c r="B3492" s="1"/>
  <c r="C3493"/>
  <c r="B3493" s="1"/>
  <c r="C3494"/>
  <c r="B3494" s="1"/>
  <c r="C3495"/>
  <c r="B3495" s="1"/>
  <c r="C3496"/>
  <c r="B3496" s="1"/>
  <c r="C3497"/>
  <c r="B3497" s="1"/>
  <c r="C3498"/>
  <c r="B3498" s="1"/>
  <c r="C3499"/>
  <c r="B3499" s="1"/>
  <c r="C3500"/>
  <c r="B3500" s="1"/>
  <c r="C3501"/>
  <c r="B3501" s="1"/>
  <c r="C3502"/>
  <c r="B3502" s="1"/>
  <c r="C3503"/>
  <c r="B3503" s="1"/>
  <c r="C3504"/>
  <c r="B3504" s="1"/>
  <c r="C3505"/>
  <c r="B3505" s="1"/>
  <c r="C3506"/>
  <c r="B3506" s="1"/>
  <c r="C3507"/>
  <c r="B3507" s="1"/>
  <c r="C3508"/>
  <c r="B3508" s="1"/>
  <c r="C3509"/>
  <c r="B3509" s="1"/>
  <c r="C3510"/>
  <c r="B3510" s="1"/>
  <c r="C3511"/>
  <c r="B3511" s="1"/>
  <c r="C3512"/>
  <c r="B3512" s="1"/>
  <c r="C3513"/>
  <c r="B3513" s="1"/>
  <c r="C3514"/>
  <c r="B3514" s="1"/>
  <c r="C3515"/>
  <c r="B3515" s="1"/>
  <c r="C3516"/>
  <c r="B3516" s="1"/>
  <c r="C3517"/>
  <c r="B3517" s="1"/>
  <c r="C3518"/>
  <c r="B3518" s="1"/>
  <c r="C3519"/>
  <c r="B3519" s="1"/>
  <c r="C3520"/>
  <c r="B3520" s="1"/>
  <c r="C3521"/>
  <c r="B3521" s="1"/>
  <c r="C3522"/>
  <c r="B3522" s="1"/>
  <c r="C3523"/>
  <c r="B3523" s="1"/>
  <c r="C3524"/>
  <c r="B3524" s="1"/>
  <c r="C3525"/>
  <c r="B3525" s="1"/>
  <c r="C3526"/>
  <c r="B3526" s="1"/>
  <c r="C3527"/>
  <c r="B3527" s="1"/>
  <c r="C3528"/>
  <c r="B3528" s="1"/>
  <c r="C3529"/>
  <c r="B3529" s="1"/>
  <c r="C3530"/>
  <c r="B3530" s="1"/>
  <c r="C3531"/>
  <c r="B3531" s="1"/>
  <c r="C3532"/>
  <c r="B3532" s="1"/>
  <c r="C3533"/>
  <c r="B3533" s="1"/>
  <c r="C3534"/>
  <c r="B3534" s="1"/>
  <c r="C3535"/>
  <c r="B3535" s="1"/>
  <c r="C3536"/>
  <c r="B3536" s="1"/>
  <c r="C3537"/>
  <c r="B3537" s="1"/>
  <c r="C3538"/>
  <c r="B3538" s="1"/>
  <c r="C3539"/>
  <c r="B3539" s="1"/>
  <c r="C3540"/>
  <c r="B3540" s="1"/>
  <c r="C3541"/>
  <c r="B3541" s="1"/>
  <c r="C3542"/>
  <c r="B3542" s="1"/>
  <c r="C3543"/>
  <c r="B3543" s="1"/>
  <c r="C3544"/>
  <c r="B3544" s="1"/>
  <c r="C3545"/>
  <c r="B3545" s="1"/>
  <c r="C3546"/>
  <c r="B3546" s="1"/>
  <c r="C3547"/>
  <c r="B3547" s="1"/>
  <c r="C3548"/>
  <c r="B3548" s="1"/>
  <c r="C3549"/>
  <c r="B3549" s="1"/>
  <c r="C3550"/>
  <c r="B3550" s="1"/>
  <c r="C3551"/>
  <c r="B3551" s="1"/>
  <c r="C3552"/>
  <c r="B3552" s="1"/>
  <c r="C3553"/>
  <c r="B3553" s="1"/>
  <c r="C3554"/>
  <c r="B3554" s="1"/>
  <c r="C3555"/>
  <c r="B3555" s="1"/>
  <c r="C3556"/>
  <c r="B3556" s="1"/>
  <c r="C3557"/>
  <c r="B3557" s="1"/>
  <c r="C3558"/>
  <c r="B3558" s="1"/>
  <c r="C3559"/>
  <c r="B3559" s="1"/>
  <c r="C3560"/>
  <c r="B3560" s="1"/>
  <c r="C3561"/>
  <c r="B3561" s="1"/>
  <c r="C3562"/>
  <c r="B3562" s="1"/>
  <c r="C3563"/>
  <c r="B3563" s="1"/>
  <c r="C3564"/>
  <c r="B3564" s="1"/>
  <c r="C3565"/>
  <c r="B3565" s="1"/>
  <c r="C3566"/>
  <c r="B3566" s="1"/>
  <c r="C3567"/>
  <c r="B3567" s="1"/>
  <c r="C3568"/>
  <c r="B3568" s="1"/>
  <c r="C3569"/>
  <c r="B3569" s="1"/>
  <c r="C3570"/>
  <c r="B3570" s="1"/>
  <c r="C3571"/>
  <c r="B3571" s="1"/>
  <c r="C3572"/>
  <c r="B3572" s="1"/>
  <c r="C3573"/>
  <c r="B3573" s="1"/>
  <c r="C3574"/>
  <c r="B3574" s="1"/>
  <c r="C3575"/>
  <c r="B3575" s="1"/>
  <c r="C3576"/>
  <c r="B3576" s="1"/>
  <c r="C3577"/>
  <c r="B3577" s="1"/>
  <c r="C3578"/>
  <c r="B3578" s="1"/>
  <c r="C3579"/>
  <c r="B3579" s="1"/>
  <c r="C3580"/>
  <c r="B3580" s="1"/>
  <c r="C3581"/>
  <c r="B3581" s="1"/>
  <c r="C3582"/>
  <c r="B3582" s="1"/>
  <c r="C3583"/>
  <c r="B3583" s="1"/>
  <c r="C3584"/>
  <c r="B3584" s="1"/>
  <c r="C3585"/>
  <c r="B3585" s="1"/>
  <c r="C3586"/>
  <c r="B3586" s="1"/>
  <c r="C3587"/>
  <c r="B3587" s="1"/>
  <c r="C3588"/>
  <c r="B3588" s="1"/>
  <c r="C3589"/>
  <c r="B3589" s="1"/>
  <c r="C3590"/>
  <c r="B3590" s="1"/>
  <c r="C3591"/>
  <c r="B3591" s="1"/>
  <c r="C3592"/>
  <c r="B3592" s="1"/>
  <c r="C3593"/>
  <c r="B3593" s="1"/>
  <c r="C3594"/>
  <c r="B3594" s="1"/>
  <c r="C3595"/>
  <c r="B3595" s="1"/>
  <c r="C3596"/>
  <c r="B3596" s="1"/>
  <c r="C3597"/>
  <c r="B3597" s="1"/>
  <c r="C3598"/>
  <c r="B3598" s="1"/>
  <c r="C3599"/>
  <c r="B3599" s="1"/>
  <c r="C3600"/>
  <c r="B3600" s="1"/>
  <c r="C3601"/>
  <c r="B3601" s="1"/>
  <c r="C3602"/>
  <c r="B3602" s="1"/>
  <c r="C3603"/>
  <c r="B3603" s="1"/>
  <c r="C3604"/>
  <c r="B3604" s="1"/>
  <c r="C3605"/>
  <c r="B3605" s="1"/>
  <c r="C3606"/>
  <c r="B3606" s="1"/>
  <c r="C3607"/>
  <c r="B3607" s="1"/>
  <c r="C3608"/>
  <c r="B3608" s="1"/>
  <c r="C3609"/>
  <c r="B3609" s="1"/>
  <c r="C3610"/>
  <c r="B3610" s="1"/>
  <c r="C3611"/>
  <c r="B3611" s="1"/>
  <c r="C3612"/>
  <c r="B3612" s="1"/>
  <c r="C3613"/>
  <c r="B3613" s="1"/>
  <c r="C3614"/>
  <c r="B3614" s="1"/>
  <c r="C3615"/>
  <c r="B3615" s="1"/>
  <c r="C3616"/>
  <c r="B3616" s="1"/>
  <c r="C3617"/>
  <c r="B3617" s="1"/>
  <c r="C3618"/>
  <c r="B3618" s="1"/>
  <c r="C3619"/>
  <c r="B3619" s="1"/>
  <c r="C3620"/>
  <c r="B3620" s="1"/>
  <c r="C3621"/>
  <c r="B3621" s="1"/>
  <c r="C3622"/>
  <c r="B3622" s="1"/>
  <c r="C3623"/>
  <c r="B3623" s="1"/>
  <c r="C3624"/>
  <c r="B3624" s="1"/>
  <c r="C3625"/>
  <c r="B3625" s="1"/>
  <c r="C3626"/>
  <c r="B3626" s="1"/>
  <c r="C3627"/>
  <c r="B3627" s="1"/>
  <c r="C3628"/>
  <c r="B3628" s="1"/>
  <c r="C3629"/>
  <c r="B3629" s="1"/>
  <c r="C3630"/>
  <c r="B3630" s="1"/>
  <c r="C3631"/>
  <c r="B3631" s="1"/>
  <c r="C3632"/>
  <c r="B3632" s="1"/>
  <c r="C3633"/>
  <c r="B3633" s="1"/>
  <c r="C3634"/>
  <c r="B3634" s="1"/>
  <c r="C3635"/>
  <c r="B3635" s="1"/>
  <c r="C3636"/>
  <c r="B3636" s="1"/>
  <c r="C3637"/>
  <c r="B3637" s="1"/>
  <c r="C3638"/>
  <c r="B3638" s="1"/>
  <c r="C3639"/>
  <c r="B3639" s="1"/>
  <c r="C3640"/>
  <c r="B3640" s="1"/>
  <c r="C3641"/>
  <c r="B3641" s="1"/>
  <c r="C3642"/>
  <c r="B3642" s="1"/>
  <c r="C3643"/>
  <c r="B3643" s="1"/>
  <c r="C3644"/>
  <c r="B3644" s="1"/>
  <c r="C3645"/>
  <c r="B3645" s="1"/>
  <c r="C3646"/>
  <c r="B3646" s="1"/>
  <c r="C3647"/>
  <c r="B3647" s="1"/>
  <c r="C3648"/>
  <c r="B3648" s="1"/>
  <c r="C3649"/>
  <c r="B3649" s="1"/>
  <c r="C3650"/>
  <c r="B3650" s="1"/>
  <c r="C3651"/>
  <c r="B3651" s="1"/>
  <c r="C3652"/>
  <c r="B3652" s="1"/>
  <c r="C3653"/>
  <c r="B3653" s="1"/>
  <c r="C3654"/>
  <c r="B3654" s="1"/>
  <c r="C3655"/>
  <c r="B3655" s="1"/>
  <c r="C3656"/>
  <c r="B3656" s="1"/>
  <c r="C3657"/>
  <c r="B3657" s="1"/>
  <c r="C3658"/>
  <c r="B3658" s="1"/>
  <c r="C3659"/>
  <c r="B3659" s="1"/>
  <c r="C3660"/>
  <c r="B3660" s="1"/>
  <c r="C3661"/>
  <c r="B3661" s="1"/>
  <c r="C3662"/>
  <c r="B3662" s="1"/>
  <c r="C3663"/>
  <c r="B3663" s="1"/>
  <c r="C3664"/>
  <c r="B3664" s="1"/>
  <c r="C3665"/>
  <c r="B3665" s="1"/>
  <c r="C3666"/>
  <c r="B3666" s="1"/>
  <c r="C3667"/>
  <c r="B3667" s="1"/>
  <c r="C3668"/>
  <c r="B3668" s="1"/>
  <c r="C3669"/>
  <c r="B3669" s="1"/>
  <c r="C3670"/>
  <c r="B3670" s="1"/>
  <c r="C3671"/>
  <c r="B3671" s="1"/>
  <c r="C3672"/>
  <c r="B3672" s="1"/>
  <c r="C3673"/>
  <c r="B3673" s="1"/>
  <c r="C3674"/>
  <c r="B3674" s="1"/>
  <c r="C3675"/>
  <c r="B3675" s="1"/>
  <c r="C3676"/>
  <c r="B3676" s="1"/>
  <c r="C3677"/>
  <c r="B3677" s="1"/>
  <c r="C3678"/>
  <c r="B3678" s="1"/>
  <c r="C3679"/>
  <c r="B3679" s="1"/>
  <c r="C3680"/>
  <c r="B3680" s="1"/>
  <c r="C3681"/>
  <c r="B3681" s="1"/>
  <c r="C3682"/>
  <c r="B3682" s="1"/>
  <c r="C3683"/>
  <c r="B3683" s="1"/>
  <c r="C3684"/>
  <c r="B3684" s="1"/>
  <c r="C3685"/>
  <c r="B3685" s="1"/>
  <c r="C3686"/>
  <c r="B3686" s="1"/>
  <c r="C3687"/>
  <c r="B3687" s="1"/>
  <c r="C3688"/>
  <c r="B3688" s="1"/>
  <c r="C3689"/>
  <c r="B3689" s="1"/>
  <c r="C3690"/>
  <c r="B3690" s="1"/>
  <c r="C3691"/>
  <c r="B3691" s="1"/>
  <c r="C3692"/>
  <c r="B3692" s="1"/>
  <c r="C3693"/>
  <c r="B3693" s="1"/>
  <c r="C3694"/>
  <c r="B3694" s="1"/>
  <c r="C3695"/>
  <c r="B3695" s="1"/>
  <c r="C3696"/>
  <c r="B3696" s="1"/>
  <c r="C3697"/>
  <c r="B3697" s="1"/>
  <c r="C3698"/>
  <c r="B3698" s="1"/>
  <c r="C3699"/>
  <c r="B3699" s="1"/>
  <c r="C3700"/>
  <c r="B3700" s="1"/>
  <c r="C3701"/>
  <c r="B3701" s="1"/>
  <c r="C3702"/>
  <c r="B3702" s="1"/>
  <c r="C3703"/>
  <c r="B3703" s="1"/>
  <c r="C3704"/>
  <c r="B3704" s="1"/>
  <c r="C3705"/>
  <c r="B3705" s="1"/>
  <c r="C3706"/>
  <c r="B3706" s="1"/>
  <c r="C3707"/>
  <c r="B3707" s="1"/>
  <c r="C3708"/>
  <c r="B3708" s="1"/>
  <c r="C3709"/>
  <c r="B3709" s="1"/>
  <c r="C3710"/>
  <c r="B3710" s="1"/>
  <c r="C3711"/>
  <c r="B3711" s="1"/>
  <c r="C3712"/>
  <c r="B3712" s="1"/>
  <c r="C3713"/>
  <c r="B3713" s="1"/>
  <c r="C3714"/>
  <c r="B3714" s="1"/>
  <c r="C3715"/>
  <c r="B3715" s="1"/>
  <c r="C3716"/>
  <c r="B3716" s="1"/>
  <c r="C3717"/>
  <c r="B3717" s="1"/>
  <c r="C3718"/>
  <c r="B3718" s="1"/>
  <c r="C3719"/>
  <c r="B3719" s="1"/>
  <c r="C3720"/>
  <c r="B3720" s="1"/>
  <c r="C3721"/>
  <c r="B3721" s="1"/>
  <c r="C3722"/>
  <c r="B3722" s="1"/>
  <c r="C3723"/>
  <c r="B3723" s="1"/>
  <c r="C3724"/>
  <c r="B3724" s="1"/>
  <c r="C3725"/>
  <c r="B3725" s="1"/>
  <c r="C3726"/>
  <c r="B3726" s="1"/>
  <c r="C3727"/>
  <c r="B3727" s="1"/>
  <c r="C3728"/>
  <c r="B3728" s="1"/>
  <c r="C3729"/>
  <c r="B3729" s="1"/>
  <c r="C3730"/>
  <c r="B3730" s="1"/>
  <c r="C3731"/>
  <c r="B3731" s="1"/>
  <c r="C3732"/>
  <c r="B3732" s="1"/>
  <c r="C3733"/>
  <c r="B3733" s="1"/>
  <c r="C3734"/>
  <c r="B3734" s="1"/>
  <c r="C3735"/>
  <c r="B3735" s="1"/>
  <c r="C3736"/>
  <c r="B3736" s="1"/>
  <c r="C3737"/>
  <c r="B3737" s="1"/>
  <c r="C3738"/>
  <c r="B3738" s="1"/>
  <c r="C3739"/>
  <c r="B3739" s="1"/>
  <c r="C3740"/>
  <c r="B3740" s="1"/>
  <c r="C3741"/>
  <c r="B3741" s="1"/>
  <c r="C3742"/>
  <c r="B3742" s="1"/>
  <c r="C3743"/>
  <c r="B3743" s="1"/>
  <c r="C3744"/>
  <c r="B3744" s="1"/>
  <c r="C3745"/>
  <c r="B3745" s="1"/>
  <c r="C3746"/>
  <c r="B3746" s="1"/>
  <c r="C3747"/>
  <c r="B3747" s="1"/>
  <c r="C3748"/>
  <c r="B3748" s="1"/>
  <c r="C3749"/>
  <c r="B3749" s="1"/>
  <c r="C3750"/>
  <c r="B3750" s="1"/>
  <c r="C3751"/>
  <c r="B3751" s="1"/>
  <c r="C3752"/>
  <c r="B3752" s="1"/>
  <c r="C3753"/>
  <c r="B3753" s="1"/>
  <c r="C3754"/>
  <c r="B3754" s="1"/>
  <c r="C3755"/>
  <c r="B3755" s="1"/>
  <c r="C3756"/>
  <c r="B3756" s="1"/>
  <c r="C3757"/>
  <c r="B3757" s="1"/>
  <c r="C3758"/>
  <c r="B3758" s="1"/>
  <c r="C3759"/>
  <c r="B3759" s="1"/>
  <c r="C3760"/>
  <c r="B3760" s="1"/>
  <c r="C3761"/>
  <c r="B3761" s="1"/>
  <c r="C3762"/>
  <c r="B3762" s="1"/>
  <c r="C3763"/>
  <c r="B3763" s="1"/>
  <c r="C3764"/>
  <c r="B3764" s="1"/>
  <c r="C3765"/>
  <c r="B3765" s="1"/>
  <c r="C3766"/>
  <c r="B3766" s="1"/>
  <c r="C3767"/>
  <c r="B3767" s="1"/>
  <c r="C3768"/>
  <c r="B3768" s="1"/>
  <c r="C3769"/>
  <c r="B3769" s="1"/>
  <c r="C3770"/>
  <c r="B3770" s="1"/>
  <c r="C3771"/>
  <c r="B3771" s="1"/>
  <c r="C3772"/>
  <c r="B3772" s="1"/>
  <c r="C3773"/>
  <c r="B3773" s="1"/>
  <c r="C3774"/>
  <c r="B3774" s="1"/>
  <c r="C3775"/>
  <c r="B3775" s="1"/>
  <c r="C3776"/>
  <c r="B3776" s="1"/>
  <c r="C3777"/>
  <c r="B3777" s="1"/>
  <c r="C3778"/>
  <c r="B3778" s="1"/>
  <c r="C3779"/>
  <c r="B3779" s="1"/>
  <c r="C3780"/>
  <c r="B3780" s="1"/>
  <c r="C3781"/>
  <c r="B3781" s="1"/>
  <c r="C3782"/>
  <c r="B3782" s="1"/>
  <c r="C3783"/>
  <c r="B3783" s="1"/>
  <c r="C3784"/>
  <c r="B3784" s="1"/>
  <c r="C3785"/>
  <c r="B3785" s="1"/>
  <c r="C3786"/>
  <c r="B3786" s="1"/>
  <c r="C3787"/>
  <c r="B3787" s="1"/>
  <c r="C3788"/>
  <c r="B3788" s="1"/>
  <c r="C3789"/>
  <c r="B3789" s="1"/>
  <c r="C3790"/>
  <c r="B3790" s="1"/>
  <c r="C3791"/>
  <c r="B3791" s="1"/>
  <c r="C3792"/>
  <c r="B3792" s="1"/>
  <c r="C3793"/>
  <c r="B3793" s="1"/>
  <c r="C3794"/>
  <c r="B3794" s="1"/>
  <c r="C3795"/>
  <c r="B3795" s="1"/>
  <c r="C3796"/>
  <c r="B3796" s="1"/>
  <c r="C3797"/>
  <c r="B3797" s="1"/>
  <c r="C3798"/>
  <c r="B3798" s="1"/>
  <c r="C3799"/>
  <c r="B3799" s="1"/>
  <c r="C3800"/>
  <c r="B3800" s="1"/>
  <c r="C3801"/>
  <c r="B3801" s="1"/>
  <c r="C3802"/>
  <c r="B3802" s="1"/>
  <c r="C3803"/>
  <c r="B3803" s="1"/>
  <c r="C3804"/>
  <c r="B3804" s="1"/>
  <c r="C3805"/>
  <c r="B3805" s="1"/>
  <c r="C3806"/>
  <c r="B3806" s="1"/>
  <c r="C3807"/>
  <c r="B3807" s="1"/>
  <c r="C3808"/>
  <c r="B3808" s="1"/>
  <c r="C3809"/>
  <c r="B3809" s="1"/>
  <c r="C3810"/>
  <c r="B3810" s="1"/>
  <c r="C3811"/>
  <c r="B3811" s="1"/>
  <c r="C3812"/>
  <c r="B3812" s="1"/>
  <c r="C3813"/>
  <c r="B3813" s="1"/>
  <c r="C3814"/>
  <c r="B3814" s="1"/>
  <c r="C3815"/>
  <c r="B3815" s="1"/>
  <c r="C3816"/>
  <c r="B3816" s="1"/>
  <c r="C3817"/>
  <c r="B3817" s="1"/>
  <c r="C3818"/>
  <c r="B3818" s="1"/>
  <c r="C3819"/>
  <c r="B3819" s="1"/>
  <c r="C3820"/>
  <c r="B3820" s="1"/>
  <c r="C3821"/>
  <c r="B3821" s="1"/>
  <c r="C3822"/>
  <c r="B3822" s="1"/>
  <c r="C3823"/>
  <c r="B3823" s="1"/>
  <c r="C3824"/>
  <c r="B3824" s="1"/>
  <c r="C3825"/>
  <c r="B3825" s="1"/>
  <c r="C3826"/>
  <c r="B3826" s="1"/>
  <c r="C3827"/>
  <c r="B3827" s="1"/>
  <c r="C3828"/>
  <c r="B3828" s="1"/>
  <c r="C3829"/>
  <c r="B3829" s="1"/>
  <c r="C3830"/>
  <c r="B3830" s="1"/>
  <c r="C3831"/>
  <c r="B3831" s="1"/>
  <c r="C3832"/>
  <c r="B3832" s="1"/>
  <c r="C3833"/>
  <c r="B3833" s="1"/>
  <c r="C3834"/>
  <c r="B3834" s="1"/>
  <c r="C3835"/>
  <c r="B3835" s="1"/>
  <c r="C3836"/>
  <c r="B3836" s="1"/>
  <c r="C3837"/>
  <c r="B3837" s="1"/>
  <c r="C3838"/>
  <c r="B3838" s="1"/>
  <c r="C3839"/>
  <c r="B3839" s="1"/>
  <c r="C3840"/>
  <c r="B3840" s="1"/>
  <c r="C3841"/>
  <c r="B3841" s="1"/>
  <c r="C3842"/>
  <c r="B3842" s="1"/>
  <c r="C3843"/>
  <c r="B3843" s="1"/>
  <c r="C3844"/>
  <c r="B3844" s="1"/>
  <c r="C3845"/>
  <c r="B3845" s="1"/>
  <c r="C3846"/>
  <c r="B3846" s="1"/>
  <c r="C3847"/>
  <c r="B3847" s="1"/>
  <c r="C3848"/>
  <c r="B3848" s="1"/>
  <c r="C3849"/>
  <c r="B3849" s="1"/>
  <c r="C3850"/>
  <c r="B3850" s="1"/>
  <c r="C3851"/>
  <c r="B3851" s="1"/>
  <c r="C3852"/>
  <c r="B3852" s="1"/>
  <c r="C3853"/>
  <c r="B3853" s="1"/>
  <c r="C3854"/>
  <c r="B3854" s="1"/>
  <c r="C3855"/>
  <c r="B3855" s="1"/>
  <c r="C3856"/>
  <c r="B3856" s="1"/>
  <c r="C3857"/>
  <c r="B3857" s="1"/>
  <c r="C3858"/>
  <c r="B3858" s="1"/>
  <c r="C3859"/>
  <c r="B3859" s="1"/>
  <c r="C3860"/>
  <c r="B3860" s="1"/>
  <c r="C3861"/>
  <c r="B3861" s="1"/>
  <c r="C3862"/>
  <c r="B3862" s="1"/>
  <c r="C3863"/>
  <c r="B3863" s="1"/>
  <c r="C3864"/>
  <c r="B3864" s="1"/>
  <c r="C3865"/>
  <c r="B3865" s="1"/>
  <c r="C3866"/>
  <c r="B3866" s="1"/>
  <c r="C3867"/>
  <c r="B3867" s="1"/>
  <c r="C3868"/>
  <c r="B3868" s="1"/>
  <c r="C3869"/>
  <c r="B3869" s="1"/>
  <c r="C3870"/>
  <c r="B3870" s="1"/>
  <c r="C3871"/>
  <c r="B3871" s="1"/>
  <c r="C3872"/>
  <c r="B3872" s="1"/>
  <c r="C3873"/>
  <c r="B3873" s="1"/>
  <c r="C3874"/>
  <c r="B3874" s="1"/>
  <c r="C3875"/>
  <c r="B3875" s="1"/>
  <c r="C3876"/>
  <c r="B3876" s="1"/>
  <c r="C3877"/>
  <c r="B3877" s="1"/>
  <c r="C3878"/>
  <c r="B3878" s="1"/>
  <c r="C3879"/>
  <c r="B3879" s="1"/>
  <c r="C3880"/>
  <c r="B3880" s="1"/>
  <c r="C3881"/>
  <c r="B3881" s="1"/>
  <c r="C3882"/>
  <c r="B3882" s="1"/>
  <c r="C3883"/>
  <c r="B3883" s="1"/>
  <c r="C3884"/>
  <c r="B3884" s="1"/>
  <c r="C3885"/>
  <c r="B3885" s="1"/>
  <c r="C3886"/>
  <c r="B3886" s="1"/>
  <c r="C3887"/>
  <c r="B3887" s="1"/>
  <c r="C3888"/>
  <c r="B3888" s="1"/>
  <c r="C3889"/>
  <c r="B3889" s="1"/>
  <c r="C3890"/>
  <c r="B3890" s="1"/>
  <c r="C3891"/>
  <c r="B3891" s="1"/>
  <c r="C3892"/>
  <c r="B3892" s="1"/>
  <c r="C3893"/>
  <c r="B3893" s="1"/>
  <c r="C3894"/>
  <c r="B3894" s="1"/>
  <c r="C3895"/>
  <c r="B3895" s="1"/>
  <c r="C3896"/>
  <c r="B3896" s="1"/>
  <c r="C3897"/>
  <c r="B3897" s="1"/>
  <c r="C3898"/>
  <c r="B3898" s="1"/>
  <c r="C3899"/>
  <c r="B3899" s="1"/>
  <c r="C3900"/>
  <c r="B3900" s="1"/>
  <c r="C3901"/>
  <c r="B3901" s="1"/>
  <c r="C3902"/>
  <c r="B3902" s="1"/>
  <c r="C3903"/>
  <c r="B3903" s="1"/>
  <c r="C3904"/>
  <c r="B3904" s="1"/>
  <c r="C3905"/>
  <c r="B3905" s="1"/>
  <c r="C3906"/>
  <c r="B3906" s="1"/>
  <c r="C3907"/>
  <c r="B3907" s="1"/>
  <c r="C3908"/>
  <c r="B3908" s="1"/>
  <c r="C3909"/>
  <c r="B3909" s="1"/>
  <c r="C3910"/>
  <c r="B3910" s="1"/>
  <c r="C3911"/>
  <c r="B3911" s="1"/>
  <c r="C3912"/>
  <c r="B3912" s="1"/>
  <c r="C3913"/>
  <c r="B3913" s="1"/>
  <c r="C3914"/>
  <c r="B3914" s="1"/>
  <c r="C3915"/>
  <c r="B3915" s="1"/>
  <c r="C3916"/>
  <c r="B3916" s="1"/>
  <c r="C3917"/>
  <c r="B3917" s="1"/>
  <c r="C3918"/>
  <c r="B3918" s="1"/>
  <c r="C3919"/>
  <c r="B3919" s="1"/>
  <c r="C3920"/>
  <c r="B3920" s="1"/>
  <c r="C3921"/>
  <c r="B3921" s="1"/>
  <c r="C3922"/>
  <c r="B3922" s="1"/>
  <c r="C3923"/>
  <c r="B3923" s="1"/>
  <c r="C3924"/>
  <c r="B3924" s="1"/>
  <c r="C3925"/>
  <c r="B3925" s="1"/>
  <c r="C3926"/>
  <c r="B3926" s="1"/>
  <c r="C3927"/>
  <c r="B3927" s="1"/>
  <c r="C2"/>
  <c r="B2" s="1"/>
</calcChain>
</file>

<file path=xl/sharedStrings.xml><?xml version="1.0" encoding="utf-8"?>
<sst xmlns="http://schemas.openxmlformats.org/spreadsheetml/2006/main" count="3940" uniqueCount="15">
  <si>
    <t>SQX01CF</t>
  </si>
  <si>
    <t>Station</t>
  </si>
  <si>
    <t>Time</t>
  </si>
  <si>
    <t>Absolute Julian Day</t>
  </si>
  <si>
    <t>Julian day</t>
  </si>
  <si>
    <t>Hour</t>
  </si>
  <si>
    <t>Scan</t>
  </si>
  <si>
    <t>Pressure [db]</t>
  </si>
  <si>
    <t>Temperature [C]</t>
  </si>
  <si>
    <t>Conductivity [S/m]</t>
  </si>
  <si>
    <t>DO Volts</t>
  </si>
  <si>
    <t>Salintiy [PSU]</t>
  </si>
  <si>
    <t>Density [sigma-t]</t>
  </si>
  <si>
    <t>Dissolved oxygen [mg/L]</t>
  </si>
  <si>
    <t>DO SAT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</si>
</sst>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27"/>
  <sheetViews>
    <sheetView tabSelected="1" workbookViewId="0">
      <selection activeCell="E13" sqref="E13"/>
    </sheetView>
  </sheetViews>
  <sheetFormatPr defaultRowHeight="12.75"/>
  <cols>
    <col min="2" max="2" width="12.28515625" bestFit="1" customWidth="1"/>
    <col min="3" max="3" width="17.7109375" bestFit="1" customWidth="1"/>
    <col min="4" max="4" width="10" bestFit="1" customWidth="1"/>
    <col min="5" max="5" width="7" bestFit="1" customWidth="1"/>
    <col min="6" max="6" width="5.28515625" bestFit="1" customWidth="1"/>
    <col min="7" max="7" width="12.140625" bestFit="1" customWidth="1"/>
    <col min="8" max="8" width="14.42578125" bestFit="1" customWidth="1"/>
    <col min="9" max="9" width="16.28515625" bestFit="1" customWidth="1"/>
    <col min="10" max="10" width="8.5703125" bestFit="1" customWidth="1"/>
    <col min="11" max="11" width="12.7109375" bestFit="1" customWidth="1"/>
    <col min="12" max="12" width="15.28515625" bestFit="1" customWidth="1"/>
    <col min="13" max="13" width="21.7109375" bestFit="1" customWidth="1"/>
    <col min="14" max="14" width="9" bestFit="1" customWidth="1"/>
  </cols>
  <sheetData>
    <row r="1" spans="1:14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4">
      <c r="A2" t="s">
        <v>0</v>
      </c>
      <c r="B2" s="1">
        <f>C2</f>
        <v>40578.854549000003</v>
      </c>
      <c r="C2">
        <f>40543+D2</f>
        <v>40578.854549000003</v>
      </c>
      <c r="D2">
        <v>35.854548999999999</v>
      </c>
      <c r="E2">
        <v>0</v>
      </c>
      <c r="F2">
        <v>1</v>
      </c>
      <c r="G2">
        <v>0.13100000000000001</v>
      </c>
      <c r="H2">
        <v>8.3819999999999997</v>
      </c>
      <c r="I2">
        <v>1.0444E-2</v>
      </c>
      <c r="J2">
        <v>2.5937000000000001</v>
      </c>
      <c r="K2">
        <v>7.22E-2</v>
      </c>
      <c r="L2">
        <v>-0.11600000000000001</v>
      </c>
      <c r="M2">
        <v>11.142289999999999</v>
      </c>
      <c r="N2">
        <v>95.005420000000001</v>
      </c>
    </row>
    <row r="3" spans="1:14">
      <c r="A3" t="s">
        <v>0</v>
      </c>
      <c r="B3" s="1">
        <f t="shared" ref="B3:B66" si="0">C3</f>
        <v>40578.864965000001</v>
      </c>
      <c r="C3">
        <f t="shared" ref="C3:C66" si="1">40543+D3</f>
        <v>40578.864965000001</v>
      </c>
      <c r="D3">
        <v>35.864964999999998</v>
      </c>
      <c r="E3">
        <v>0.25</v>
      </c>
      <c r="F3">
        <v>2</v>
      </c>
      <c r="G3">
        <v>5.8570000000000002</v>
      </c>
      <c r="H3">
        <v>7.9748000000000001</v>
      </c>
      <c r="I3">
        <v>2.838279</v>
      </c>
      <c r="J3">
        <v>2.2814000000000001</v>
      </c>
      <c r="K3">
        <v>26.743600000000001</v>
      </c>
      <c r="L3">
        <v>20.801300000000001</v>
      </c>
      <c r="M3">
        <v>8.0950500000000005</v>
      </c>
      <c r="N3">
        <v>81.284440000000004</v>
      </c>
    </row>
    <row r="4" spans="1:14">
      <c r="A4" t="s">
        <v>0</v>
      </c>
      <c r="B4" s="1">
        <f t="shared" si="0"/>
        <v>40578.875381999998</v>
      </c>
      <c r="C4">
        <f t="shared" si="1"/>
        <v>40578.875381999998</v>
      </c>
      <c r="D4">
        <v>35.875382000000002</v>
      </c>
      <c r="E4">
        <v>0.5</v>
      </c>
      <c r="F4">
        <v>3</v>
      </c>
      <c r="G4">
        <v>5.8659999999999997</v>
      </c>
      <c r="H4">
        <v>7.9691999999999998</v>
      </c>
      <c r="I4">
        <v>2.8367369999999998</v>
      </c>
      <c r="J4">
        <v>2.2860999999999998</v>
      </c>
      <c r="K4">
        <v>26.7319</v>
      </c>
      <c r="L4">
        <v>20.7928</v>
      </c>
      <c r="M4">
        <v>8.1176499999999994</v>
      </c>
      <c r="N4">
        <v>81.494829999999993</v>
      </c>
    </row>
    <row r="5" spans="1:14">
      <c r="A5" t="s">
        <v>0</v>
      </c>
      <c r="B5" s="1">
        <f t="shared" si="0"/>
        <v>40578.885799000003</v>
      </c>
      <c r="C5">
        <f t="shared" si="1"/>
        <v>40578.885799000003</v>
      </c>
      <c r="D5">
        <v>35.885798999999999</v>
      </c>
      <c r="E5">
        <v>0.75</v>
      </c>
      <c r="F5">
        <v>4</v>
      </c>
      <c r="G5">
        <v>5.8529999999999998</v>
      </c>
      <c r="H5">
        <v>7.9947999999999997</v>
      </c>
      <c r="I5">
        <v>2.8475269999999999</v>
      </c>
      <c r="J5">
        <v>2.2848000000000002</v>
      </c>
      <c r="K5">
        <v>26.824300000000001</v>
      </c>
      <c r="L5">
        <v>20.861899999999999</v>
      </c>
      <c r="M5">
        <v>8.1019799999999993</v>
      </c>
      <c r="N5">
        <v>81.434280000000001</v>
      </c>
    </row>
    <row r="6" spans="1:14">
      <c r="A6" t="s">
        <v>0</v>
      </c>
      <c r="B6" s="1">
        <f t="shared" si="0"/>
        <v>40578.896215000001</v>
      </c>
      <c r="C6">
        <f t="shared" si="1"/>
        <v>40578.896215000001</v>
      </c>
      <c r="D6">
        <v>35.896214999999998</v>
      </c>
      <c r="E6">
        <v>1</v>
      </c>
      <c r="F6">
        <v>5</v>
      </c>
      <c r="G6">
        <v>5.8410000000000002</v>
      </c>
      <c r="H6">
        <v>7.9970999999999997</v>
      </c>
      <c r="I6">
        <v>2.850822</v>
      </c>
      <c r="J6">
        <v>2.2885</v>
      </c>
      <c r="K6">
        <v>26.8568</v>
      </c>
      <c r="L6">
        <v>20.8871</v>
      </c>
      <c r="M6">
        <v>8.1162899999999993</v>
      </c>
      <c r="N6">
        <v>81.599599999999995</v>
      </c>
    </row>
    <row r="7" spans="1:14">
      <c r="A7" t="s">
        <v>0</v>
      </c>
      <c r="B7" s="1">
        <f t="shared" si="0"/>
        <v>40578.906631999998</v>
      </c>
      <c r="C7">
        <f t="shared" si="1"/>
        <v>40578.906631999998</v>
      </c>
      <c r="D7">
        <v>35.906632000000002</v>
      </c>
      <c r="E7">
        <v>1.25</v>
      </c>
      <c r="F7">
        <v>6</v>
      </c>
      <c r="G7">
        <v>5.8159999999999998</v>
      </c>
      <c r="H7">
        <v>8.0128000000000004</v>
      </c>
      <c r="I7">
        <v>2.8518129999999999</v>
      </c>
      <c r="J7">
        <v>2.3035999999999999</v>
      </c>
      <c r="K7">
        <v>26.855</v>
      </c>
      <c r="L7">
        <v>20.883600000000001</v>
      </c>
      <c r="M7">
        <v>8.1794899999999995</v>
      </c>
      <c r="N7">
        <v>82.263689999999997</v>
      </c>
    </row>
    <row r="8" spans="1:14">
      <c r="A8" t="s">
        <v>0</v>
      </c>
      <c r="B8" s="1">
        <f t="shared" si="0"/>
        <v>40578.917049000003</v>
      </c>
      <c r="C8">
        <f t="shared" si="1"/>
        <v>40578.917049000003</v>
      </c>
      <c r="D8">
        <v>35.917048999999999</v>
      </c>
      <c r="E8">
        <v>1.5</v>
      </c>
      <c r="F8">
        <v>7</v>
      </c>
      <c r="G8">
        <v>5.8360000000000003</v>
      </c>
      <c r="H8">
        <v>8.0581999999999994</v>
      </c>
      <c r="I8">
        <v>2.847226</v>
      </c>
      <c r="J8">
        <v>2.3445999999999998</v>
      </c>
      <c r="K8">
        <v>26.7727</v>
      </c>
      <c r="L8">
        <v>20.813199999999998</v>
      </c>
      <c r="M8">
        <v>8.3556500000000007</v>
      </c>
      <c r="N8">
        <v>84.077799999999996</v>
      </c>
    </row>
    <row r="9" spans="1:14">
      <c r="A9" t="s">
        <v>0</v>
      </c>
      <c r="B9" s="1">
        <f t="shared" si="0"/>
        <v>40578.927465000001</v>
      </c>
      <c r="C9">
        <f t="shared" si="1"/>
        <v>40578.927465000001</v>
      </c>
      <c r="D9">
        <v>35.927464999999998</v>
      </c>
      <c r="E9">
        <v>1.75</v>
      </c>
      <c r="F9">
        <v>8</v>
      </c>
      <c r="G9">
        <v>5.8390000000000004</v>
      </c>
      <c r="H9">
        <v>8.0264000000000006</v>
      </c>
      <c r="I9">
        <v>2.8487049999999998</v>
      </c>
      <c r="J9">
        <v>2.3102999999999998</v>
      </c>
      <c r="K9">
        <v>26.8124</v>
      </c>
      <c r="L9">
        <v>20.848400000000002</v>
      </c>
      <c r="M9">
        <v>8.2086600000000001</v>
      </c>
      <c r="N9">
        <v>82.559929999999994</v>
      </c>
    </row>
    <row r="10" spans="1:14">
      <c r="A10" t="s">
        <v>0</v>
      </c>
      <c r="B10" s="1">
        <f t="shared" si="0"/>
        <v>40578.937881999998</v>
      </c>
      <c r="C10">
        <f t="shared" si="1"/>
        <v>40578.937881999998</v>
      </c>
      <c r="D10">
        <v>35.937882000000002</v>
      </c>
      <c r="E10">
        <v>2</v>
      </c>
      <c r="F10">
        <v>9</v>
      </c>
      <c r="G10">
        <v>5.8440000000000003</v>
      </c>
      <c r="H10">
        <v>8.0664999999999996</v>
      </c>
      <c r="I10">
        <v>2.8488820000000001</v>
      </c>
      <c r="J10">
        <v>2.3294000000000001</v>
      </c>
      <c r="K10">
        <v>26.7835</v>
      </c>
      <c r="L10">
        <v>20.820599999999999</v>
      </c>
      <c r="M10">
        <v>8.2865300000000008</v>
      </c>
      <c r="N10">
        <v>83.404039999999995</v>
      </c>
    </row>
    <row r="11" spans="1:14">
      <c r="A11" t="s">
        <v>0</v>
      </c>
      <c r="B11" s="1">
        <f t="shared" si="0"/>
        <v>40578.948299000003</v>
      </c>
      <c r="C11">
        <f t="shared" si="1"/>
        <v>40578.948299000003</v>
      </c>
      <c r="D11">
        <v>35.948298999999999</v>
      </c>
      <c r="E11">
        <v>2.25</v>
      </c>
      <c r="F11">
        <v>10</v>
      </c>
      <c r="G11">
        <v>5.8419999999999996</v>
      </c>
      <c r="H11">
        <v>8.0696999999999992</v>
      </c>
      <c r="I11">
        <v>2.8683890000000001</v>
      </c>
      <c r="J11">
        <v>2.3081999999999998</v>
      </c>
      <c r="K11">
        <v>26.9833</v>
      </c>
      <c r="L11">
        <v>20.976600000000001</v>
      </c>
      <c r="M11">
        <v>8.1818600000000004</v>
      </c>
      <c r="N11">
        <v>82.463669999999993</v>
      </c>
    </row>
    <row r="12" spans="1:14">
      <c r="A12" t="s">
        <v>0</v>
      </c>
      <c r="B12" s="1">
        <f t="shared" si="0"/>
        <v>40578.958715000001</v>
      </c>
      <c r="C12">
        <f t="shared" si="1"/>
        <v>40578.958715000001</v>
      </c>
      <c r="D12">
        <v>35.958714999999998</v>
      </c>
      <c r="E12">
        <v>2.5</v>
      </c>
      <c r="F12">
        <v>11</v>
      </c>
      <c r="G12">
        <v>5.843</v>
      </c>
      <c r="H12">
        <v>8.0464000000000002</v>
      </c>
      <c r="I12">
        <v>2.8490530000000001</v>
      </c>
      <c r="J12">
        <v>2.3159999999999998</v>
      </c>
      <c r="K12">
        <v>26.800699999999999</v>
      </c>
      <c r="L12">
        <v>20.836600000000001</v>
      </c>
      <c r="M12">
        <v>8.2305100000000007</v>
      </c>
      <c r="N12">
        <v>82.811260000000004</v>
      </c>
    </row>
    <row r="13" spans="1:14">
      <c r="A13" t="s">
        <v>0</v>
      </c>
      <c r="B13" s="1">
        <f t="shared" si="0"/>
        <v>40578.969131999998</v>
      </c>
      <c r="C13">
        <f t="shared" si="1"/>
        <v>40578.969131999998</v>
      </c>
      <c r="D13">
        <v>35.969132000000002</v>
      </c>
      <c r="E13">
        <v>2.75</v>
      </c>
      <c r="F13">
        <v>12</v>
      </c>
      <c r="G13">
        <v>5.8470000000000004</v>
      </c>
      <c r="H13">
        <v>8.0908999999999995</v>
      </c>
      <c r="I13">
        <v>2.8628239999999998</v>
      </c>
      <c r="J13">
        <v>2.3071999999999999</v>
      </c>
      <c r="K13">
        <v>26.909300000000002</v>
      </c>
      <c r="L13">
        <v>20.915900000000001</v>
      </c>
      <c r="M13">
        <v>8.1768900000000002</v>
      </c>
      <c r="N13">
        <v>82.413939999999997</v>
      </c>
    </row>
    <row r="14" spans="1:14">
      <c r="A14" t="s">
        <v>0</v>
      </c>
      <c r="B14" s="1">
        <f t="shared" si="0"/>
        <v>40578.979549000003</v>
      </c>
      <c r="C14">
        <f t="shared" si="1"/>
        <v>40578.979549000003</v>
      </c>
      <c r="D14">
        <v>35.979548999999999</v>
      </c>
      <c r="E14">
        <v>3</v>
      </c>
      <c r="F14">
        <v>13</v>
      </c>
      <c r="G14">
        <v>5.8390000000000004</v>
      </c>
      <c r="H14">
        <v>8.1652000000000005</v>
      </c>
      <c r="I14">
        <v>2.914177</v>
      </c>
      <c r="J14">
        <v>2.3043999999999998</v>
      </c>
      <c r="K14">
        <v>27.384</v>
      </c>
      <c r="L14">
        <v>21.2776</v>
      </c>
      <c r="M14">
        <v>8.1249800000000008</v>
      </c>
      <c r="N14">
        <v>82.283580000000001</v>
      </c>
    </row>
    <row r="15" spans="1:14">
      <c r="A15" t="s">
        <v>0</v>
      </c>
      <c r="B15" s="1">
        <f t="shared" si="0"/>
        <v>40578.989965000001</v>
      </c>
      <c r="C15">
        <f t="shared" si="1"/>
        <v>40578.989965000001</v>
      </c>
      <c r="D15">
        <v>35.989964999999998</v>
      </c>
      <c r="E15">
        <v>3.25</v>
      </c>
      <c r="F15">
        <v>14</v>
      </c>
      <c r="G15">
        <v>5.8460000000000001</v>
      </c>
      <c r="H15">
        <v>8.1292000000000009</v>
      </c>
      <c r="I15">
        <v>2.883556</v>
      </c>
      <c r="J15">
        <v>2.3115999999999999</v>
      </c>
      <c r="K15">
        <v>27.0947</v>
      </c>
      <c r="L15">
        <v>21.055900000000001</v>
      </c>
      <c r="M15">
        <v>8.1788699999999999</v>
      </c>
      <c r="N15">
        <v>82.605609999999999</v>
      </c>
    </row>
    <row r="16" spans="1:14">
      <c r="A16" t="s">
        <v>0</v>
      </c>
      <c r="B16" s="1">
        <f t="shared" si="0"/>
        <v>40579.000381999998</v>
      </c>
      <c r="C16">
        <f t="shared" si="1"/>
        <v>40579.000381999998</v>
      </c>
      <c r="D16">
        <v>36.000382000000002</v>
      </c>
      <c r="E16">
        <v>3.5</v>
      </c>
      <c r="F16">
        <v>15</v>
      </c>
      <c r="G16">
        <v>5.8490000000000002</v>
      </c>
      <c r="H16">
        <v>8.1606000000000005</v>
      </c>
      <c r="I16">
        <v>2.9060839999999999</v>
      </c>
      <c r="J16">
        <v>2.2972000000000001</v>
      </c>
      <c r="K16">
        <v>27.303699999999999</v>
      </c>
      <c r="L16">
        <v>21.215399999999999</v>
      </c>
      <c r="M16">
        <v>8.0987299999999998</v>
      </c>
      <c r="N16">
        <v>81.966419999999999</v>
      </c>
    </row>
    <row r="17" spans="1:14">
      <c r="A17" t="s">
        <v>0</v>
      </c>
      <c r="B17" s="1">
        <f t="shared" si="0"/>
        <v>40579.010799000003</v>
      </c>
      <c r="C17">
        <f t="shared" si="1"/>
        <v>40579.010799000003</v>
      </c>
      <c r="D17">
        <v>36.010798999999999</v>
      </c>
      <c r="E17">
        <v>3.75</v>
      </c>
      <c r="F17">
        <v>16</v>
      </c>
      <c r="G17">
        <v>5.8410000000000002</v>
      </c>
      <c r="H17">
        <v>8.2022999999999993</v>
      </c>
      <c r="I17">
        <v>2.929214</v>
      </c>
      <c r="J17">
        <v>2.2797000000000001</v>
      </c>
      <c r="K17">
        <v>27.5108</v>
      </c>
      <c r="L17">
        <v>21.3719</v>
      </c>
      <c r="M17">
        <v>8.0030099999999997</v>
      </c>
      <c r="N17">
        <v>81.184030000000007</v>
      </c>
    </row>
    <row r="18" spans="1:14">
      <c r="A18" t="s">
        <v>0</v>
      </c>
      <c r="B18" s="1">
        <f t="shared" si="0"/>
        <v>40579.021215000001</v>
      </c>
      <c r="C18">
        <f t="shared" si="1"/>
        <v>40579.021215000001</v>
      </c>
      <c r="D18">
        <v>36.021214999999998</v>
      </c>
      <c r="E18">
        <v>4</v>
      </c>
      <c r="F18">
        <v>17</v>
      </c>
      <c r="G18">
        <v>5.8419999999999996</v>
      </c>
      <c r="H18">
        <v>8.2178000000000004</v>
      </c>
      <c r="I18">
        <v>2.9402940000000002</v>
      </c>
      <c r="J18">
        <v>2.2667000000000002</v>
      </c>
      <c r="K18">
        <v>27.613499999999998</v>
      </c>
      <c r="L18">
        <v>21.450199999999999</v>
      </c>
      <c r="M18">
        <v>7.9377399999999998</v>
      </c>
      <c r="N18">
        <v>80.604209999999995</v>
      </c>
    </row>
    <row r="19" spans="1:14">
      <c r="A19" t="s">
        <v>0</v>
      </c>
      <c r="B19" s="1">
        <f t="shared" si="0"/>
        <v>40579.031631999998</v>
      </c>
      <c r="C19">
        <f t="shared" si="1"/>
        <v>40579.031631999998</v>
      </c>
      <c r="D19">
        <v>36.031632000000002</v>
      </c>
      <c r="E19">
        <v>4.25</v>
      </c>
      <c r="F19">
        <v>18</v>
      </c>
      <c r="G19">
        <v>5.8449999999999998</v>
      </c>
      <c r="H19">
        <v>8.2355999999999998</v>
      </c>
      <c r="I19">
        <v>2.950148</v>
      </c>
      <c r="J19">
        <v>2.2551000000000001</v>
      </c>
      <c r="K19">
        <v>27.701499999999999</v>
      </c>
      <c r="L19">
        <v>21.5167</v>
      </c>
      <c r="M19">
        <v>7.8795700000000002</v>
      </c>
      <c r="N19">
        <v>80.091790000000003</v>
      </c>
    </row>
    <row r="20" spans="1:14">
      <c r="A20" t="s">
        <v>0</v>
      </c>
      <c r="B20" s="1">
        <f t="shared" si="0"/>
        <v>40579.042049000003</v>
      </c>
      <c r="C20">
        <f t="shared" si="1"/>
        <v>40579.042049000003</v>
      </c>
      <c r="D20">
        <v>36.042048999999999</v>
      </c>
      <c r="E20">
        <v>4.5</v>
      </c>
      <c r="F20">
        <v>19</v>
      </c>
      <c r="G20">
        <v>5.8490000000000002</v>
      </c>
      <c r="H20">
        <v>8.2242999999999995</v>
      </c>
      <c r="I20">
        <v>2.9423460000000001</v>
      </c>
      <c r="J20">
        <v>2.2671999999999999</v>
      </c>
      <c r="K20">
        <v>27.6296</v>
      </c>
      <c r="L20">
        <v>21.462</v>
      </c>
      <c r="M20">
        <v>7.9380100000000002</v>
      </c>
      <c r="N20">
        <v>80.627219999999994</v>
      </c>
    </row>
    <row r="21" spans="1:14">
      <c r="A21" t="s">
        <v>0</v>
      </c>
      <c r="B21" s="1">
        <f t="shared" si="0"/>
        <v>40579.052465000001</v>
      </c>
      <c r="C21">
        <f t="shared" si="1"/>
        <v>40579.052465000001</v>
      </c>
      <c r="D21">
        <v>36.052464999999998</v>
      </c>
      <c r="E21">
        <v>4.75</v>
      </c>
      <c r="F21">
        <v>20</v>
      </c>
      <c r="G21">
        <v>5.859</v>
      </c>
      <c r="H21">
        <v>8.2307000000000006</v>
      </c>
      <c r="I21">
        <v>2.9452470000000002</v>
      </c>
      <c r="J21">
        <v>2.2553999999999998</v>
      </c>
      <c r="K21">
        <v>27.654599999999999</v>
      </c>
      <c r="L21">
        <v>21.480599999999999</v>
      </c>
      <c r="M21">
        <v>7.8839100000000002</v>
      </c>
      <c r="N21">
        <v>80.102620000000002</v>
      </c>
    </row>
    <row r="22" spans="1:14">
      <c r="A22" t="s">
        <v>0</v>
      </c>
      <c r="B22" s="1">
        <f t="shared" si="0"/>
        <v>40579.062881999998</v>
      </c>
      <c r="C22">
        <f t="shared" si="1"/>
        <v>40579.062881999998</v>
      </c>
      <c r="D22">
        <v>36.062882000000002</v>
      </c>
      <c r="E22">
        <v>5</v>
      </c>
      <c r="F22">
        <v>21</v>
      </c>
      <c r="G22">
        <v>5.8479999999999999</v>
      </c>
      <c r="H22">
        <v>8.2527000000000008</v>
      </c>
      <c r="I22">
        <v>2.9600499999999998</v>
      </c>
      <c r="J22">
        <v>2.2465000000000002</v>
      </c>
      <c r="K22">
        <v>27.790600000000001</v>
      </c>
      <c r="L22">
        <v>21.584099999999999</v>
      </c>
      <c r="M22">
        <v>7.8342099999999997</v>
      </c>
      <c r="N22">
        <v>79.707930000000005</v>
      </c>
    </row>
    <row r="23" spans="1:14">
      <c r="A23" t="s">
        <v>0</v>
      </c>
      <c r="B23" s="1">
        <f t="shared" si="0"/>
        <v>40579.073299000003</v>
      </c>
      <c r="C23">
        <f t="shared" si="1"/>
        <v>40579.073299000003</v>
      </c>
      <c r="D23">
        <v>36.073298999999999</v>
      </c>
      <c r="E23">
        <v>5.25</v>
      </c>
      <c r="F23">
        <v>22</v>
      </c>
      <c r="G23">
        <v>5.85</v>
      </c>
      <c r="H23">
        <v>8.2420000000000009</v>
      </c>
      <c r="I23">
        <v>2.9536250000000002</v>
      </c>
      <c r="J23">
        <v>2.2467000000000001</v>
      </c>
      <c r="K23">
        <v>27.732500000000002</v>
      </c>
      <c r="L23">
        <v>21.540099999999999</v>
      </c>
      <c r="M23">
        <v>7.8402000000000003</v>
      </c>
      <c r="N23">
        <v>79.719290000000001</v>
      </c>
    </row>
    <row r="24" spans="1:14">
      <c r="A24" t="s">
        <v>0</v>
      </c>
      <c r="B24" s="1">
        <f t="shared" si="0"/>
        <v>40579.083715000001</v>
      </c>
      <c r="C24">
        <f t="shared" si="1"/>
        <v>40579.083715000001</v>
      </c>
      <c r="D24">
        <v>36.083714999999998</v>
      </c>
      <c r="E24">
        <v>5.5</v>
      </c>
      <c r="F24">
        <v>23</v>
      </c>
      <c r="G24">
        <v>5.8479999999999999</v>
      </c>
      <c r="H24">
        <v>8.2494999999999994</v>
      </c>
      <c r="I24">
        <v>2.9577429999999998</v>
      </c>
      <c r="J24">
        <v>2.2513000000000001</v>
      </c>
      <c r="K24">
        <v>27.769300000000001</v>
      </c>
      <c r="L24">
        <v>21.567900000000002</v>
      </c>
      <c r="M24">
        <v>7.85684</v>
      </c>
      <c r="N24">
        <v>79.921250000000001</v>
      </c>
    </row>
    <row r="25" spans="1:14">
      <c r="A25" t="s">
        <v>0</v>
      </c>
      <c r="B25" s="1">
        <f t="shared" si="0"/>
        <v>40579.094131999998</v>
      </c>
      <c r="C25">
        <f t="shared" si="1"/>
        <v>40579.094131999998</v>
      </c>
      <c r="D25">
        <v>36.094132000000002</v>
      </c>
      <c r="E25">
        <v>5.75</v>
      </c>
      <c r="F25">
        <v>24</v>
      </c>
      <c r="G25">
        <v>5.851</v>
      </c>
      <c r="H25">
        <v>8.2492999999999999</v>
      </c>
      <c r="I25">
        <v>2.9527640000000002</v>
      </c>
      <c r="J25">
        <v>2.2673000000000001</v>
      </c>
      <c r="K25">
        <v>27.7178</v>
      </c>
      <c r="L25">
        <v>21.5276</v>
      </c>
      <c r="M25">
        <v>7.9293199999999997</v>
      </c>
      <c r="N25">
        <v>80.631180000000001</v>
      </c>
    </row>
    <row r="26" spans="1:14">
      <c r="A26" t="s">
        <v>0</v>
      </c>
      <c r="B26" s="1">
        <f t="shared" si="0"/>
        <v>40579.104549000003</v>
      </c>
      <c r="C26">
        <f t="shared" si="1"/>
        <v>40579.104549000003</v>
      </c>
      <c r="D26">
        <v>36.104548999999999</v>
      </c>
      <c r="E26">
        <v>6</v>
      </c>
      <c r="F26">
        <v>25</v>
      </c>
      <c r="G26">
        <v>5.8460000000000001</v>
      </c>
      <c r="H26">
        <v>8.2537000000000003</v>
      </c>
      <c r="I26">
        <v>2.956051</v>
      </c>
      <c r="J26">
        <v>2.2547000000000001</v>
      </c>
      <c r="K26">
        <v>27.7484</v>
      </c>
      <c r="L26">
        <v>21.550999999999998</v>
      </c>
      <c r="M26">
        <v>7.8720699999999999</v>
      </c>
      <c r="N26">
        <v>80.072879999999998</v>
      </c>
    </row>
    <row r="27" spans="1:14">
      <c r="A27" t="s">
        <v>0</v>
      </c>
      <c r="B27" s="1">
        <f t="shared" si="0"/>
        <v>40579.114965000001</v>
      </c>
      <c r="C27">
        <f t="shared" si="1"/>
        <v>40579.114965000001</v>
      </c>
      <c r="D27">
        <v>36.114964999999998</v>
      </c>
      <c r="E27">
        <v>6.25</v>
      </c>
      <c r="F27">
        <v>26</v>
      </c>
      <c r="G27">
        <v>5.851</v>
      </c>
      <c r="H27">
        <v>8.2479999999999993</v>
      </c>
      <c r="I27">
        <v>2.9513729999999998</v>
      </c>
      <c r="J27">
        <v>2.2631999999999999</v>
      </c>
      <c r="K27">
        <v>27.7044</v>
      </c>
      <c r="L27">
        <v>21.517299999999999</v>
      </c>
      <c r="M27">
        <v>7.9123000000000001</v>
      </c>
      <c r="N27">
        <v>80.448790000000002</v>
      </c>
    </row>
    <row r="28" spans="1:14">
      <c r="A28" t="s">
        <v>0</v>
      </c>
      <c r="B28" s="1">
        <f t="shared" si="0"/>
        <v>40579.125381999998</v>
      </c>
      <c r="C28">
        <f t="shared" si="1"/>
        <v>40579.125381999998</v>
      </c>
      <c r="D28">
        <v>36.125382000000002</v>
      </c>
      <c r="E28">
        <v>6.5</v>
      </c>
      <c r="F28">
        <v>27</v>
      </c>
      <c r="G28">
        <v>5.8490000000000002</v>
      </c>
      <c r="H28">
        <v>8.2303999999999995</v>
      </c>
      <c r="I28">
        <v>2.9449000000000001</v>
      </c>
      <c r="J28">
        <v>2.2685</v>
      </c>
      <c r="K28">
        <v>27.651199999999999</v>
      </c>
      <c r="L28">
        <v>21.478100000000001</v>
      </c>
      <c r="M28">
        <v>7.9413600000000004</v>
      </c>
      <c r="N28">
        <v>80.683989999999994</v>
      </c>
    </row>
    <row r="29" spans="1:14">
      <c r="A29" t="s">
        <v>0</v>
      </c>
      <c r="B29" s="1">
        <f t="shared" si="0"/>
        <v>40579.135799000003</v>
      </c>
      <c r="C29">
        <f t="shared" si="1"/>
        <v>40579.135799000003</v>
      </c>
      <c r="D29">
        <v>36.135798999999999</v>
      </c>
      <c r="E29">
        <v>6.75</v>
      </c>
      <c r="F29">
        <v>28</v>
      </c>
      <c r="G29">
        <v>5.8369999999999997</v>
      </c>
      <c r="H29">
        <v>8.1988000000000003</v>
      </c>
      <c r="I29">
        <v>2.9268380000000001</v>
      </c>
      <c r="J29">
        <v>2.2818999999999998</v>
      </c>
      <c r="K29">
        <v>27.489000000000001</v>
      </c>
      <c r="L29">
        <v>21.3553</v>
      </c>
      <c r="M29">
        <v>8.0144900000000003</v>
      </c>
      <c r="N29">
        <v>81.282420000000002</v>
      </c>
    </row>
    <row r="30" spans="1:14">
      <c r="A30" t="s">
        <v>0</v>
      </c>
      <c r="B30" s="1">
        <f t="shared" si="0"/>
        <v>40579.146215000001</v>
      </c>
      <c r="C30">
        <f t="shared" si="1"/>
        <v>40579.146215000001</v>
      </c>
      <c r="D30">
        <v>36.146214999999998</v>
      </c>
      <c r="E30">
        <v>7</v>
      </c>
      <c r="F30">
        <v>29</v>
      </c>
      <c r="G30">
        <v>5.83</v>
      </c>
      <c r="H30">
        <v>8.1951000000000001</v>
      </c>
      <c r="I30">
        <v>2.924051</v>
      </c>
      <c r="J30">
        <v>2.2898000000000001</v>
      </c>
      <c r="K30">
        <v>27.463000000000001</v>
      </c>
      <c r="L30">
        <v>21.3355</v>
      </c>
      <c r="M30">
        <v>8.0509000000000004</v>
      </c>
      <c r="N30">
        <v>81.630970000000005</v>
      </c>
    </row>
    <row r="31" spans="1:14">
      <c r="A31" t="s">
        <v>0</v>
      </c>
      <c r="B31" s="1">
        <f t="shared" si="0"/>
        <v>40579.156631999998</v>
      </c>
      <c r="C31">
        <f t="shared" si="1"/>
        <v>40579.156631999998</v>
      </c>
      <c r="D31">
        <v>36.156632000000002</v>
      </c>
      <c r="E31">
        <v>7.25</v>
      </c>
      <c r="F31">
        <v>30</v>
      </c>
      <c r="G31">
        <v>5.8289999999999997</v>
      </c>
      <c r="H31">
        <v>8.1791</v>
      </c>
      <c r="I31">
        <v>2.9166799999999999</v>
      </c>
      <c r="J31">
        <v>2.2953000000000001</v>
      </c>
      <c r="K31">
        <v>27.399100000000001</v>
      </c>
      <c r="L31">
        <v>21.287600000000001</v>
      </c>
      <c r="M31">
        <v>8.0817200000000007</v>
      </c>
      <c r="N31">
        <v>81.879580000000004</v>
      </c>
    </row>
    <row r="32" spans="1:14">
      <c r="A32" t="s">
        <v>0</v>
      </c>
      <c r="B32" s="1">
        <f t="shared" si="0"/>
        <v>40579.167049000003</v>
      </c>
      <c r="C32">
        <f t="shared" si="1"/>
        <v>40579.167049000003</v>
      </c>
      <c r="D32">
        <v>36.167048999999999</v>
      </c>
      <c r="E32">
        <v>7.5</v>
      </c>
      <c r="F32">
        <v>31</v>
      </c>
      <c r="G32">
        <v>5.8410000000000002</v>
      </c>
      <c r="H32">
        <v>8.1720000000000006</v>
      </c>
      <c r="I32">
        <v>2.9148130000000001</v>
      </c>
      <c r="J32">
        <v>2.3090999999999999</v>
      </c>
      <c r="K32">
        <v>27.385200000000001</v>
      </c>
      <c r="L32">
        <v>21.277699999999999</v>
      </c>
      <c r="M32">
        <v>8.1439199999999996</v>
      </c>
      <c r="N32">
        <v>82.489040000000003</v>
      </c>
    </row>
    <row r="33" spans="1:14">
      <c r="A33" t="s">
        <v>0</v>
      </c>
      <c r="B33" s="1">
        <f t="shared" si="0"/>
        <v>40579.177465000001</v>
      </c>
      <c r="C33">
        <f t="shared" si="1"/>
        <v>40579.177465000001</v>
      </c>
      <c r="D33">
        <v>36.177464999999998</v>
      </c>
      <c r="E33">
        <v>7.75</v>
      </c>
      <c r="F33">
        <v>32</v>
      </c>
      <c r="G33">
        <v>5.8380000000000001</v>
      </c>
      <c r="H33">
        <v>8.1181000000000001</v>
      </c>
      <c r="I33">
        <v>2.8872819999999999</v>
      </c>
      <c r="J33">
        <v>2.3092999999999999</v>
      </c>
      <c r="K33">
        <v>27.1418</v>
      </c>
      <c r="L33">
        <v>21.0943</v>
      </c>
      <c r="M33">
        <v>8.1685099999999995</v>
      </c>
      <c r="N33">
        <v>82.505380000000002</v>
      </c>
    </row>
    <row r="34" spans="1:14">
      <c r="A34" t="s">
        <v>0</v>
      </c>
      <c r="B34" s="1">
        <f t="shared" si="0"/>
        <v>40579.187881999998</v>
      </c>
      <c r="C34">
        <f t="shared" si="1"/>
        <v>40579.187881999998</v>
      </c>
      <c r="D34">
        <v>36.187882000000002</v>
      </c>
      <c r="E34">
        <v>8</v>
      </c>
      <c r="F34">
        <v>33</v>
      </c>
      <c r="G34">
        <v>5.8369999999999997</v>
      </c>
      <c r="H34">
        <v>8.1027000000000005</v>
      </c>
      <c r="I34">
        <v>2.878501</v>
      </c>
      <c r="J34">
        <v>2.3149000000000002</v>
      </c>
      <c r="K34">
        <v>27.0627</v>
      </c>
      <c r="L34">
        <v>21.034400000000002</v>
      </c>
      <c r="M34">
        <v>8.2002199999999998</v>
      </c>
      <c r="N34">
        <v>82.753950000000003</v>
      </c>
    </row>
    <row r="35" spans="1:14">
      <c r="A35" t="s">
        <v>0</v>
      </c>
      <c r="B35" s="1">
        <f t="shared" si="0"/>
        <v>40579.198299000003</v>
      </c>
      <c r="C35">
        <f t="shared" si="1"/>
        <v>40579.198299000003</v>
      </c>
      <c r="D35">
        <v>36.198298999999999</v>
      </c>
      <c r="E35">
        <v>8.25</v>
      </c>
      <c r="F35">
        <v>34</v>
      </c>
      <c r="G35">
        <v>5.859</v>
      </c>
      <c r="H35">
        <v>8.1044</v>
      </c>
      <c r="I35">
        <v>2.879105</v>
      </c>
      <c r="J35">
        <v>2.3024</v>
      </c>
      <c r="K35">
        <v>27.067599999999999</v>
      </c>
      <c r="L35">
        <v>21.038</v>
      </c>
      <c r="M35">
        <v>8.1447000000000003</v>
      </c>
      <c r="N35">
        <v>82.199489999999997</v>
      </c>
    </row>
    <row r="36" spans="1:14">
      <c r="A36" t="s">
        <v>0</v>
      </c>
      <c r="B36" s="1">
        <f t="shared" si="0"/>
        <v>40579.208715000001</v>
      </c>
      <c r="C36">
        <f t="shared" si="1"/>
        <v>40579.208715000001</v>
      </c>
      <c r="D36">
        <v>36.208714999999998</v>
      </c>
      <c r="E36">
        <v>8.5</v>
      </c>
      <c r="F36">
        <v>35</v>
      </c>
      <c r="G36">
        <v>5.8579999999999997</v>
      </c>
      <c r="H36">
        <v>8.1107999999999993</v>
      </c>
      <c r="I36">
        <v>2.8825560000000001</v>
      </c>
      <c r="J36">
        <v>2.3083999999999998</v>
      </c>
      <c r="K36">
        <v>27.098500000000001</v>
      </c>
      <c r="L36">
        <v>21.061399999999999</v>
      </c>
      <c r="M36">
        <v>8.1682600000000001</v>
      </c>
      <c r="N36">
        <v>82.465860000000006</v>
      </c>
    </row>
    <row r="37" spans="1:14">
      <c r="A37" t="s">
        <v>0</v>
      </c>
      <c r="B37" s="1">
        <f t="shared" si="0"/>
        <v>40579.219131999998</v>
      </c>
      <c r="C37">
        <f t="shared" si="1"/>
        <v>40579.219131999998</v>
      </c>
      <c r="D37">
        <v>36.219132000000002</v>
      </c>
      <c r="E37">
        <v>8.75</v>
      </c>
      <c r="F37">
        <v>36</v>
      </c>
      <c r="G37">
        <v>5.85</v>
      </c>
      <c r="H37">
        <v>8.0955999999999992</v>
      </c>
      <c r="I37">
        <v>2.8738990000000002</v>
      </c>
      <c r="J37">
        <v>2.3134999999999999</v>
      </c>
      <c r="K37">
        <v>27.020399999999999</v>
      </c>
      <c r="L37">
        <v>21.002199999999998</v>
      </c>
      <c r="M37">
        <v>8.1978600000000004</v>
      </c>
      <c r="N37">
        <v>82.694059999999993</v>
      </c>
    </row>
    <row r="38" spans="1:14">
      <c r="A38" t="s">
        <v>0</v>
      </c>
      <c r="B38" s="1">
        <f t="shared" si="0"/>
        <v>40579.229549000003</v>
      </c>
      <c r="C38">
        <f t="shared" si="1"/>
        <v>40579.229549000003</v>
      </c>
      <c r="D38">
        <v>36.229548999999999</v>
      </c>
      <c r="E38">
        <v>9</v>
      </c>
      <c r="F38">
        <v>37</v>
      </c>
      <c r="G38">
        <v>5.8620000000000001</v>
      </c>
      <c r="H38">
        <v>8.0944000000000003</v>
      </c>
      <c r="I38">
        <v>2.8732190000000002</v>
      </c>
      <c r="J38">
        <v>2.3100999999999998</v>
      </c>
      <c r="K38">
        <v>27.014299999999999</v>
      </c>
      <c r="L38">
        <v>20.997599999999998</v>
      </c>
      <c r="M38">
        <v>8.1837</v>
      </c>
      <c r="N38">
        <v>82.545550000000006</v>
      </c>
    </row>
    <row r="39" spans="1:14">
      <c r="A39" t="s">
        <v>0</v>
      </c>
      <c r="B39" s="1">
        <f t="shared" si="0"/>
        <v>40579.239965000001</v>
      </c>
      <c r="C39">
        <f t="shared" si="1"/>
        <v>40579.239965000001</v>
      </c>
      <c r="D39">
        <v>36.239964999999998</v>
      </c>
      <c r="E39">
        <v>9.25</v>
      </c>
      <c r="F39">
        <v>38</v>
      </c>
      <c r="G39">
        <v>5.8719999999999999</v>
      </c>
      <c r="H39">
        <v>8.1008999999999993</v>
      </c>
      <c r="I39">
        <v>2.8768440000000002</v>
      </c>
      <c r="J39">
        <v>2.3077000000000001</v>
      </c>
      <c r="K39">
        <v>27.047000000000001</v>
      </c>
      <c r="L39">
        <v>21.022300000000001</v>
      </c>
      <c r="M39">
        <v>8.1699699999999993</v>
      </c>
      <c r="N39">
        <v>82.436710000000005</v>
      </c>
    </row>
    <row r="40" spans="1:14">
      <c r="A40" t="s">
        <v>0</v>
      </c>
      <c r="B40" s="1">
        <f t="shared" si="0"/>
        <v>40579.250381999998</v>
      </c>
      <c r="C40">
        <f t="shared" si="1"/>
        <v>40579.250381999998</v>
      </c>
      <c r="D40">
        <v>36.250382000000002</v>
      </c>
      <c r="E40">
        <v>9.5</v>
      </c>
      <c r="F40">
        <v>39</v>
      </c>
      <c r="G40">
        <v>5.8730000000000002</v>
      </c>
      <c r="H40">
        <v>8.0989000000000004</v>
      </c>
      <c r="I40">
        <v>2.8758560000000002</v>
      </c>
      <c r="J40">
        <v>2.3029000000000002</v>
      </c>
      <c r="K40">
        <v>27.0382</v>
      </c>
      <c r="L40">
        <v>21.015699999999999</v>
      </c>
      <c r="M40">
        <v>8.1497100000000007</v>
      </c>
      <c r="N40">
        <v>82.223950000000002</v>
      </c>
    </row>
    <row r="41" spans="1:14">
      <c r="A41" t="s">
        <v>0</v>
      </c>
      <c r="B41" s="1">
        <f t="shared" si="0"/>
        <v>40579.260799000003</v>
      </c>
      <c r="C41">
        <f t="shared" si="1"/>
        <v>40579.260799000003</v>
      </c>
      <c r="D41">
        <v>36.260798999999999</v>
      </c>
      <c r="E41">
        <v>9.75</v>
      </c>
      <c r="F41">
        <v>40</v>
      </c>
      <c r="G41">
        <v>5.8689999999999998</v>
      </c>
      <c r="H41">
        <v>8.0936000000000003</v>
      </c>
      <c r="I41">
        <v>2.8734139999999999</v>
      </c>
      <c r="J41">
        <v>2.3075000000000001</v>
      </c>
      <c r="K41">
        <v>27.0169</v>
      </c>
      <c r="L41">
        <v>20.9998</v>
      </c>
      <c r="M41">
        <v>8.1719899999999992</v>
      </c>
      <c r="N41">
        <v>82.427379999999999</v>
      </c>
    </row>
    <row r="42" spans="1:14">
      <c r="A42" t="s">
        <v>0</v>
      </c>
      <c r="B42" s="1">
        <f t="shared" si="0"/>
        <v>40579.271215000001</v>
      </c>
      <c r="C42">
        <f t="shared" si="1"/>
        <v>40579.271215000001</v>
      </c>
      <c r="D42">
        <v>36.271214999999998</v>
      </c>
      <c r="E42">
        <v>10</v>
      </c>
      <c r="F42">
        <v>41</v>
      </c>
      <c r="G42">
        <v>5.8719999999999999</v>
      </c>
      <c r="H42">
        <v>8.0909999999999993</v>
      </c>
      <c r="I42">
        <v>2.8729580000000001</v>
      </c>
      <c r="J42">
        <v>2.2976000000000001</v>
      </c>
      <c r="K42">
        <v>27.014299999999999</v>
      </c>
      <c r="L42">
        <v>20.998000000000001</v>
      </c>
      <c r="M42">
        <v>8.1294199999999996</v>
      </c>
      <c r="N42">
        <v>81.991550000000004</v>
      </c>
    </row>
    <row r="43" spans="1:14">
      <c r="A43" t="s">
        <v>0</v>
      </c>
      <c r="B43" s="1">
        <f t="shared" si="0"/>
        <v>40579.281631999998</v>
      </c>
      <c r="C43">
        <f t="shared" si="1"/>
        <v>40579.281631999998</v>
      </c>
      <c r="D43">
        <v>36.281632000000002</v>
      </c>
      <c r="E43">
        <v>10.25</v>
      </c>
      <c r="F43">
        <v>42</v>
      </c>
      <c r="G43">
        <v>5.8760000000000003</v>
      </c>
      <c r="H43">
        <v>8.0983000000000001</v>
      </c>
      <c r="I43">
        <v>2.8768090000000002</v>
      </c>
      <c r="J43">
        <v>2.2965</v>
      </c>
      <c r="K43">
        <v>27.0486</v>
      </c>
      <c r="L43">
        <v>21.023900000000001</v>
      </c>
      <c r="M43">
        <v>8.1211400000000005</v>
      </c>
      <c r="N43">
        <v>81.940029999999993</v>
      </c>
    </row>
    <row r="44" spans="1:14">
      <c r="A44" t="s">
        <v>0</v>
      </c>
      <c r="B44" s="1">
        <f t="shared" si="0"/>
        <v>40579.292049000003</v>
      </c>
      <c r="C44">
        <f t="shared" si="1"/>
        <v>40579.292049000003</v>
      </c>
      <c r="D44">
        <v>36.292048999999999</v>
      </c>
      <c r="E44">
        <v>10.5</v>
      </c>
      <c r="F44">
        <v>43</v>
      </c>
      <c r="G44">
        <v>5.8769999999999998</v>
      </c>
      <c r="H44">
        <v>8.0961999999999996</v>
      </c>
      <c r="I44">
        <v>2.8759869999999998</v>
      </c>
      <c r="J44">
        <v>2.2888000000000002</v>
      </c>
      <c r="K44">
        <v>27.041699999999999</v>
      </c>
      <c r="L44">
        <v>21.018799999999999</v>
      </c>
      <c r="M44">
        <v>8.0880700000000001</v>
      </c>
      <c r="N44">
        <v>81.598789999999994</v>
      </c>
    </row>
    <row r="45" spans="1:14">
      <c r="A45" t="s">
        <v>0</v>
      </c>
      <c r="B45" s="1">
        <f t="shared" si="0"/>
        <v>40579.302465000001</v>
      </c>
      <c r="C45">
        <f t="shared" si="1"/>
        <v>40579.302465000001</v>
      </c>
      <c r="D45">
        <v>36.302464999999998</v>
      </c>
      <c r="E45">
        <v>10.75</v>
      </c>
      <c r="F45">
        <v>44</v>
      </c>
      <c r="G45">
        <v>5.8789999999999996</v>
      </c>
      <c r="H45">
        <v>8.0876000000000001</v>
      </c>
      <c r="I45">
        <v>2.8719830000000002</v>
      </c>
      <c r="J45">
        <v>2.2921</v>
      </c>
      <c r="K45">
        <v>27.006799999999998</v>
      </c>
      <c r="L45">
        <v>20.992599999999999</v>
      </c>
      <c r="M45">
        <v>8.1063399999999994</v>
      </c>
      <c r="N45">
        <v>81.748559999999998</v>
      </c>
    </row>
    <row r="46" spans="1:14">
      <c r="A46" t="s">
        <v>0</v>
      </c>
      <c r="B46" s="1">
        <f t="shared" si="0"/>
        <v>40579.312881999998</v>
      </c>
      <c r="C46">
        <f t="shared" si="1"/>
        <v>40579.312881999998</v>
      </c>
      <c r="D46">
        <v>36.312882000000002</v>
      </c>
      <c r="E46">
        <v>11</v>
      </c>
      <c r="F46">
        <v>45</v>
      </c>
      <c r="G46">
        <v>5.8819999999999997</v>
      </c>
      <c r="H46">
        <v>8.1026000000000007</v>
      </c>
      <c r="I46">
        <v>2.8791989999999998</v>
      </c>
      <c r="J46">
        <v>2.2827000000000002</v>
      </c>
      <c r="K46">
        <v>27.07</v>
      </c>
      <c r="L46">
        <v>21.040199999999999</v>
      </c>
      <c r="M46">
        <v>8.0585299999999993</v>
      </c>
      <c r="N46">
        <v>81.327629999999999</v>
      </c>
    </row>
    <row r="47" spans="1:14">
      <c r="A47" t="s">
        <v>0</v>
      </c>
      <c r="B47" s="1">
        <f t="shared" si="0"/>
        <v>40579.323299000003</v>
      </c>
      <c r="C47">
        <f t="shared" si="1"/>
        <v>40579.323299000003</v>
      </c>
      <c r="D47">
        <v>36.323298999999999</v>
      </c>
      <c r="E47">
        <v>11.25</v>
      </c>
      <c r="F47">
        <v>46</v>
      </c>
      <c r="G47">
        <v>5.8869999999999996</v>
      </c>
      <c r="H47">
        <v>8.1022999999999996</v>
      </c>
      <c r="I47">
        <v>2.87988</v>
      </c>
      <c r="J47">
        <v>2.2947000000000002</v>
      </c>
      <c r="K47">
        <v>27.077300000000001</v>
      </c>
      <c r="L47">
        <v>21.0459</v>
      </c>
      <c r="M47">
        <v>8.1107899999999997</v>
      </c>
      <c r="N47">
        <v>81.858540000000005</v>
      </c>
    </row>
    <row r="48" spans="1:14">
      <c r="A48" t="s">
        <v>0</v>
      </c>
      <c r="B48" s="1">
        <f t="shared" si="0"/>
        <v>40579.333715000001</v>
      </c>
      <c r="C48">
        <f t="shared" si="1"/>
        <v>40579.333715000001</v>
      </c>
      <c r="D48">
        <v>36.333714999999998</v>
      </c>
      <c r="E48">
        <v>11.5</v>
      </c>
      <c r="F48">
        <v>47</v>
      </c>
      <c r="G48">
        <v>5.883</v>
      </c>
      <c r="H48">
        <v>8.0870999999999995</v>
      </c>
      <c r="I48">
        <v>2.8733719999999998</v>
      </c>
      <c r="J48">
        <v>2.2881999999999998</v>
      </c>
      <c r="K48">
        <v>27.0215</v>
      </c>
      <c r="L48">
        <v>21.004200000000001</v>
      </c>
      <c r="M48">
        <v>8.0885599999999993</v>
      </c>
      <c r="N48">
        <v>81.576220000000006</v>
      </c>
    </row>
    <row r="49" spans="1:14">
      <c r="A49" t="s">
        <v>0</v>
      </c>
      <c r="B49" s="1">
        <f t="shared" si="0"/>
        <v>40579.344131999998</v>
      </c>
      <c r="C49">
        <f t="shared" si="1"/>
        <v>40579.344131999998</v>
      </c>
      <c r="D49">
        <v>36.344132000000002</v>
      </c>
      <c r="E49">
        <v>11.75</v>
      </c>
      <c r="F49">
        <v>48</v>
      </c>
      <c r="G49">
        <v>5.883</v>
      </c>
      <c r="H49">
        <v>8.0593000000000004</v>
      </c>
      <c r="I49">
        <v>2.8605269999999998</v>
      </c>
      <c r="J49">
        <v>2.3008000000000002</v>
      </c>
      <c r="K49">
        <v>26.909700000000001</v>
      </c>
      <c r="L49">
        <v>20.920300000000001</v>
      </c>
      <c r="M49">
        <v>8.1549800000000001</v>
      </c>
      <c r="N49">
        <v>82.133930000000007</v>
      </c>
    </row>
    <row r="50" spans="1:14">
      <c r="A50" t="s">
        <v>0</v>
      </c>
      <c r="B50" s="1">
        <f t="shared" si="0"/>
        <v>40579.354549000003</v>
      </c>
      <c r="C50">
        <f t="shared" si="1"/>
        <v>40579.354549000003</v>
      </c>
      <c r="D50">
        <v>36.354548999999999</v>
      </c>
      <c r="E50">
        <v>12</v>
      </c>
      <c r="F50">
        <v>49</v>
      </c>
      <c r="G50">
        <v>5.8810000000000002</v>
      </c>
      <c r="H50">
        <v>8.0533999999999999</v>
      </c>
      <c r="I50">
        <v>2.857529</v>
      </c>
      <c r="J50">
        <v>2.2915999999999999</v>
      </c>
      <c r="K50">
        <v>26.883199999999999</v>
      </c>
      <c r="L50">
        <v>20.900300000000001</v>
      </c>
      <c r="M50">
        <v>8.1172699999999995</v>
      </c>
      <c r="N50">
        <v>81.728830000000002</v>
      </c>
    </row>
    <row r="51" spans="1:14">
      <c r="A51" t="s">
        <v>0</v>
      </c>
      <c r="B51" s="1">
        <f t="shared" si="0"/>
        <v>40579.364965000001</v>
      </c>
      <c r="C51">
        <f t="shared" si="1"/>
        <v>40579.364965000001</v>
      </c>
      <c r="D51">
        <v>36.364964999999998</v>
      </c>
      <c r="E51">
        <v>12.25</v>
      </c>
      <c r="F51">
        <v>50</v>
      </c>
      <c r="G51">
        <v>5.8769999999999998</v>
      </c>
      <c r="H51">
        <v>8.0336999999999996</v>
      </c>
      <c r="I51">
        <v>2.8481749999999999</v>
      </c>
      <c r="J51">
        <v>2.2993999999999999</v>
      </c>
      <c r="K51">
        <v>26.801300000000001</v>
      </c>
      <c r="L51">
        <v>20.838799999999999</v>
      </c>
      <c r="M51">
        <v>8.15977</v>
      </c>
      <c r="N51">
        <v>82.075940000000003</v>
      </c>
    </row>
    <row r="52" spans="1:14">
      <c r="A52" t="s">
        <v>0</v>
      </c>
      <c r="B52" s="1">
        <f t="shared" si="0"/>
        <v>40579.375381999998</v>
      </c>
      <c r="C52">
        <f t="shared" si="1"/>
        <v>40579.375381999998</v>
      </c>
      <c r="D52">
        <v>36.375382000000002</v>
      </c>
      <c r="E52">
        <v>12.5</v>
      </c>
      <c r="F52">
        <v>51</v>
      </c>
      <c r="G52">
        <v>5.8789999999999996</v>
      </c>
      <c r="H52">
        <v>8.0198</v>
      </c>
      <c r="I52">
        <v>2.8395269999999999</v>
      </c>
      <c r="J52">
        <v>2.2961999999999998</v>
      </c>
      <c r="K52">
        <v>26.722300000000001</v>
      </c>
      <c r="L52">
        <v>20.778700000000001</v>
      </c>
      <c r="M52">
        <v>8.1526099999999992</v>
      </c>
      <c r="N52">
        <v>81.935550000000006</v>
      </c>
    </row>
    <row r="53" spans="1:14">
      <c r="A53" t="s">
        <v>0</v>
      </c>
      <c r="B53" s="1">
        <f t="shared" si="0"/>
        <v>40579.385799000003</v>
      </c>
      <c r="C53">
        <f t="shared" si="1"/>
        <v>40579.385799000003</v>
      </c>
      <c r="D53">
        <v>36.385798999999999</v>
      </c>
      <c r="E53">
        <v>12.75</v>
      </c>
      <c r="F53">
        <v>52</v>
      </c>
      <c r="G53">
        <v>5.8710000000000004</v>
      </c>
      <c r="H53">
        <v>8.0304000000000002</v>
      </c>
      <c r="I53">
        <v>2.8449339999999999</v>
      </c>
      <c r="J53">
        <v>2.3035999999999999</v>
      </c>
      <c r="K53">
        <v>26.770199999999999</v>
      </c>
      <c r="L53">
        <v>20.814900000000002</v>
      </c>
      <c r="M53">
        <v>8.1805699999999995</v>
      </c>
      <c r="N53">
        <v>82.262240000000006</v>
      </c>
    </row>
    <row r="54" spans="1:14">
      <c r="A54" t="s">
        <v>0</v>
      </c>
      <c r="B54" s="1">
        <f t="shared" si="0"/>
        <v>40579.396215000001</v>
      </c>
      <c r="C54">
        <f t="shared" si="1"/>
        <v>40579.396215000001</v>
      </c>
      <c r="D54">
        <v>36.396214999999998</v>
      </c>
      <c r="E54">
        <v>13</v>
      </c>
      <c r="F54">
        <v>53</v>
      </c>
      <c r="G54">
        <v>5.8710000000000004</v>
      </c>
      <c r="H54">
        <v>8.0467999999999993</v>
      </c>
      <c r="I54">
        <v>2.8535050000000002</v>
      </c>
      <c r="J54">
        <v>2.3107000000000002</v>
      </c>
      <c r="K54">
        <v>26.846599999999999</v>
      </c>
      <c r="L54">
        <v>20.872499999999999</v>
      </c>
      <c r="M54">
        <v>8.2048299999999994</v>
      </c>
      <c r="N54">
        <v>82.578209999999999</v>
      </c>
    </row>
    <row r="55" spans="1:14">
      <c r="A55" t="s">
        <v>0</v>
      </c>
      <c r="B55" s="1">
        <f t="shared" si="0"/>
        <v>40579.406631999998</v>
      </c>
      <c r="C55">
        <f t="shared" si="1"/>
        <v>40579.406631999998</v>
      </c>
      <c r="D55">
        <v>36.406632000000002</v>
      </c>
      <c r="E55">
        <v>13.25</v>
      </c>
      <c r="F55">
        <v>54</v>
      </c>
      <c r="G55">
        <v>5.8789999999999996</v>
      </c>
      <c r="H55">
        <v>8.0142000000000007</v>
      </c>
      <c r="I55">
        <v>2.8429190000000002</v>
      </c>
      <c r="J55">
        <v>2.3127</v>
      </c>
      <c r="K55">
        <v>26.761700000000001</v>
      </c>
      <c r="L55">
        <v>20.810300000000002</v>
      </c>
      <c r="M55">
        <v>8.2246199999999998</v>
      </c>
      <c r="N55">
        <v>82.669979999999995</v>
      </c>
    </row>
    <row r="56" spans="1:14">
      <c r="A56" t="s">
        <v>0</v>
      </c>
      <c r="B56" s="1">
        <f t="shared" si="0"/>
        <v>40579.417049000003</v>
      </c>
      <c r="C56">
        <f t="shared" si="1"/>
        <v>40579.417049000003</v>
      </c>
      <c r="D56">
        <v>36.417048999999999</v>
      </c>
      <c r="E56">
        <v>13.5</v>
      </c>
      <c r="F56">
        <v>55</v>
      </c>
      <c r="G56">
        <v>5.8789999999999996</v>
      </c>
      <c r="H56">
        <v>8.0131999999999994</v>
      </c>
      <c r="I56">
        <v>2.8418649999999999</v>
      </c>
      <c r="J56">
        <v>2.3094999999999999</v>
      </c>
      <c r="K56">
        <v>26.7515</v>
      </c>
      <c r="L56">
        <v>20.802499999999998</v>
      </c>
      <c r="M56">
        <v>8.2112499999999997</v>
      </c>
      <c r="N56">
        <v>82.528080000000003</v>
      </c>
    </row>
    <row r="57" spans="1:14">
      <c r="A57" t="s">
        <v>0</v>
      </c>
      <c r="B57" s="1">
        <f t="shared" si="0"/>
        <v>40579.427465000001</v>
      </c>
      <c r="C57">
        <f t="shared" si="1"/>
        <v>40579.427465000001</v>
      </c>
      <c r="D57">
        <v>36.427464999999998</v>
      </c>
      <c r="E57">
        <v>13.75</v>
      </c>
      <c r="F57">
        <v>56</v>
      </c>
      <c r="G57">
        <v>5.883</v>
      </c>
      <c r="H57">
        <v>8.0297999999999998</v>
      </c>
      <c r="I57">
        <v>2.8468490000000002</v>
      </c>
      <c r="J57">
        <v>2.2968999999999999</v>
      </c>
      <c r="K57">
        <v>26.790500000000002</v>
      </c>
      <c r="L57">
        <v>20.8308</v>
      </c>
      <c r="M57">
        <v>8.1503599999999992</v>
      </c>
      <c r="N57">
        <v>81.968249999999998</v>
      </c>
    </row>
    <row r="58" spans="1:14">
      <c r="A58" t="s">
        <v>0</v>
      </c>
      <c r="B58" s="1">
        <f t="shared" si="0"/>
        <v>40579.437881999998</v>
      </c>
      <c r="C58">
        <f t="shared" si="1"/>
        <v>40579.437881999998</v>
      </c>
      <c r="D58">
        <v>36.437882000000002</v>
      </c>
      <c r="E58">
        <v>14</v>
      </c>
      <c r="F58">
        <v>57</v>
      </c>
      <c r="G58">
        <v>5.8739999999999997</v>
      </c>
      <c r="H58">
        <v>8.0802999999999994</v>
      </c>
      <c r="I58">
        <v>2.8657710000000001</v>
      </c>
      <c r="J58">
        <v>2.3142999999999998</v>
      </c>
      <c r="K58">
        <v>26.948</v>
      </c>
      <c r="L58">
        <v>20.947500000000002</v>
      </c>
      <c r="M58">
        <v>8.2085000000000008</v>
      </c>
      <c r="N58">
        <v>82.733270000000005</v>
      </c>
    </row>
    <row r="59" spans="1:14">
      <c r="A59" t="s">
        <v>0</v>
      </c>
      <c r="B59" s="1">
        <f t="shared" si="0"/>
        <v>40579.448299000003</v>
      </c>
      <c r="C59">
        <f t="shared" si="1"/>
        <v>40579.448299000003</v>
      </c>
      <c r="D59">
        <v>36.448298999999999</v>
      </c>
      <c r="E59">
        <v>14.25</v>
      </c>
      <c r="F59">
        <v>58</v>
      </c>
      <c r="G59">
        <v>5.875</v>
      </c>
      <c r="H59">
        <v>8.1081000000000003</v>
      </c>
      <c r="I59">
        <v>2.8905050000000001</v>
      </c>
      <c r="J59">
        <v>2.31</v>
      </c>
      <c r="K59">
        <v>27.183</v>
      </c>
      <c r="L59">
        <v>21.1279</v>
      </c>
      <c r="M59">
        <v>8.17136</v>
      </c>
      <c r="N59">
        <v>82.537350000000004</v>
      </c>
    </row>
    <row r="60" spans="1:14">
      <c r="A60" t="s">
        <v>0</v>
      </c>
      <c r="B60" s="1">
        <f t="shared" si="0"/>
        <v>40579.458715000001</v>
      </c>
      <c r="C60">
        <f t="shared" si="1"/>
        <v>40579.458715000001</v>
      </c>
      <c r="D60">
        <v>36.458714999999998</v>
      </c>
      <c r="E60">
        <v>14.5</v>
      </c>
      <c r="F60">
        <v>59</v>
      </c>
      <c r="G60">
        <v>5.8789999999999996</v>
      </c>
      <c r="H60">
        <v>8.0914999999999999</v>
      </c>
      <c r="I60">
        <v>2.8780039999999998</v>
      </c>
      <c r="J60">
        <v>2.3136000000000001</v>
      </c>
      <c r="K60">
        <v>27.066199999999998</v>
      </c>
      <c r="L60">
        <v>21.038599999999999</v>
      </c>
      <c r="M60">
        <v>8.1969399999999997</v>
      </c>
      <c r="N60">
        <v>82.701599999999999</v>
      </c>
    </row>
    <row r="61" spans="1:14">
      <c r="A61" t="s">
        <v>0</v>
      </c>
      <c r="B61" s="1">
        <f t="shared" si="0"/>
        <v>40579.469131999998</v>
      </c>
      <c r="C61">
        <f t="shared" si="1"/>
        <v>40579.469131999998</v>
      </c>
      <c r="D61">
        <v>36.469132000000002</v>
      </c>
      <c r="E61">
        <v>14.75</v>
      </c>
      <c r="F61">
        <v>60</v>
      </c>
      <c r="G61">
        <v>5.8719999999999999</v>
      </c>
      <c r="H61">
        <v>8.1577000000000002</v>
      </c>
      <c r="I61">
        <v>2.9167869999999998</v>
      </c>
      <c r="J61">
        <v>2.3048000000000002</v>
      </c>
      <c r="K61">
        <v>27.416899999999998</v>
      </c>
      <c r="L61">
        <v>21.304400000000001</v>
      </c>
      <c r="M61">
        <v>8.1264199999999995</v>
      </c>
      <c r="N61">
        <v>82.30171</v>
      </c>
    </row>
    <row r="62" spans="1:14">
      <c r="A62" t="s">
        <v>0</v>
      </c>
      <c r="B62" s="1">
        <f t="shared" si="0"/>
        <v>40579.479549000003</v>
      </c>
      <c r="C62">
        <f t="shared" si="1"/>
        <v>40579.479549000003</v>
      </c>
      <c r="D62">
        <v>36.479548999999999</v>
      </c>
      <c r="E62">
        <v>15</v>
      </c>
      <c r="F62">
        <v>61</v>
      </c>
      <c r="G62">
        <v>5.883</v>
      </c>
      <c r="H62">
        <v>8.1164000000000005</v>
      </c>
      <c r="I62">
        <v>2.8942220000000001</v>
      </c>
      <c r="J62">
        <v>2.3161999999999998</v>
      </c>
      <c r="K62">
        <v>27.215</v>
      </c>
      <c r="L62">
        <v>21.151800000000001</v>
      </c>
      <c r="M62">
        <v>8.1954399999999996</v>
      </c>
      <c r="N62">
        <v>82.81371</v>
      </c>
    </row>
    <row r="63" spans="1:14">
      <c r="A63" t="s">
        <v>0</v>
      </c>
      <c r="B63" s="1">
        <f t="shared" si="0"/>
        <v>40579.489965000001</v>
      </c>
      <c r="C63">
        <f t="shared" si="1"/>
        <v>40579.489965000001</v>
      </c>
      <c r="D63">
        <v>36.489964999999998</v>
      </c>
      <c r="E63">
        <v>15.25</v>
      </c>
      <c r="F63">
        <v>62</v>
      </c>
      <c r="G63">
        <v>5.8780000000000001</v>
      </c>
      <c r="H63">
        <v>8.2075999999999993</v>
      </c>
      <c r="I63">
        <v>2.9396800000000001</v>
      </c>
      <c r="J63">
        <v>2.2808999999999999</v>
      </c>
      <c r="K63">
        <v>27.615100000000002</v>
      </c>
      <c r="L63">
        <v>21.4528</v>
      </c>
      <c r="M63">
        <v>8.0019200000000001</v>
      </c>
      <c r="N63">
        <v>81.237889999999993</v>
      </c>
    </row>
    <row r="64" spans="1:14">
      <c r="A64" t="s">
        <v>0</v>
      </c>
      <c r="B64" s="1">
        <f t="shared" si="0"/>
        <v>40579.500381999998</v>
      </c>
      <c r="C64">
        <f t="shared" si="1"/>
        <v>40579.500381999998</v>
      </c>
      <c r="D64">
        <v>36.500382000000002</v>
      </c>
      <c r="E64">
        <v>15.5</v>
      </c>
      <c r="F64">
        <v>63</v>
      </c>
      <c r="G64">
        <v>5.8879999999999999</v>
      </c>
      <c r="H64">
        <v>8.2220999999999993</v>
      </c>
      <c r="I64">
        <v>2.9457179999999998</v>
      </c>
      <c r="J64">
        <v>2.2959000000000001</v>
      </c>
      <c r="K64">
        <v>27.6663</v>
      </c>
      <c r="L64">
        <v>21.491</v>
      </c>
      <c r="M64">
        <v>8.0620200000000004</v>
      </c>
      <c r="N64">
        <v>81.902330000000006</v>
      </c>
    </row>
    <row r="65" spans="1:14">
      <c r="A65" t="s">
        <v>0</v>
      </c>
      <c r="B65" s="1">
        <f t="shared" si="0"/>
        <v>40579.510799000003</v>
      </c>
      <c r="C65">
        <f t="shared" si="1"/>
        <v>40579.510799000003</v>
      </c>
      <c r="D65">
        <v>36.510798999999999</v>
      </c>
      <c r="E65">
        <v>15.75</v>
      </c>
      <c r="F65">
        <v>64</v>
      </c>
      <c r="G65">
        <v>5.8789999999999996</v>
      </c>
      <c r="H65">
        <v>8.2349999999999994</v>
      </c>
      <c r="I65">
        <v>2.9505780000000001</v>
      </c>
      <c r="J65">
        <v>2.2717999999999998</v>
      </c>
      <c r="K65">
        <v>27.706399999999999</v>
      </c>
      <c r="L65">
        <v>21.520700000000001</v>
      </c>
      <c r="M65">
        <v>7.9519599999999997</v>
      </c>
      <c r="N65">
        <v>80.829149999999998</v>
      </c>
    </row>
    <row r="66" spans="1:14">
      <c r="A66" t="s">
        <v>0</v>
      </c>
      <c r="B66" s="1">
        <f t="shared" si="0"/>
        <v>40579.521215000001</v>
      </c>
      <c r="C66">
        <f t="shared" si="1"/>
        <v>40579.521215000001</v>
      </c>
      <c r="D66">
        <v>36.521214999999998</v>
      </c>
      <c r="E66">
        <v>16</v>
      </c>
      <c r="F66">
        <v>65</v>
      </c>
      <c r="G66">
        <v>5.8819999999999997</v>
      </c>
      <c r="H66">
        <v>8.2002000000000006</v>
      </c>
      <c r="I66">
        <v>2.9361799999999998</v>
      </c>
      <c r="J66">
        <v>2.2723</v>
      </c>
      <c r="K66">
        <v>27.584599999999998</v>
      </c>
      <c r="L66">
        <v>21.43</v>
      </c>
      <c r="M66">
        <v>7.9672999999999998</v>
      </c>
      <c r="N66">
        <v>80.856769999999997</v>
      </c>
    </row>
    <row r="67" spans="1:14">
      <c r="A67" t="s">
        <v>0</v>
      </c>
      <c r="B67" s="1">
        <f t="shared" ref="B67:B130" si="2">C67</f>
        <v>40579.531631999998</v>
      </c>
      <c r="C67">
        <f t="shared" ref="C67:C130" si="3">40543+D67</f>
        <v>40579.531631999998</v>
      </c>
      <c r="D67">
        <v>36.531632000000002</v>
      </c>
      <c r="E67">
        <v>16.25</v>
      </c>
      <c r="F67">
        <v>66</v>
      </c>
      <c r="G67">
        <v>5.883</v>
      </c>
      <c r="H67">
        <v>8.2209000000000003</v>
      </c>
      <c r="I67">
        <v>2.9455269999999998</v>
      </c>
      <c r="J67">
        <v>2.2633999999999999</v>
      </c>
      <c r="K67">
        <v>27.665199999999999</v>
      </c>
      <c r="L67">
        <v>21.490300000000001</v>
      </c>
      <c r="M67">
        <v>7.92021</v>
      </c>
      <c r="N67">
        <v>80.458920000000006</v>
      </c>
    </row>
    <row r="68" spans="1:14">
      <c r="A68" t="s">
        <v>0</v>
      </c>
      <c r="B68" s="1">
        <f t="shared" si="2"/>
        <v>40579.542049000003</v>
      </c>
      <c r="C68">
        <f t="shared" si="3"/>
        <v>40579.542049000003</v>
      </c>
      <c r="D68">
        <v>36.542048999999999</v>
      </c>
      <c r="E68">
        <v>16.5</v>
      </c>
      <c r="F68">
        <v>67</v>
      </c>
      <c r="G68">
        <v>5.8840000000000003</v>
      </c>
      <c r="H68">
        <v>8.2514000000000003</v>
      </c>
      <c r="I68">
        <v>2.9588779999999999</v>
      </c>
      <c r="J68">
        <v>2.2502</v>
      </c>
      <c r="K68">
        <v>27.779499999999999</v>
      </c>
      <c r="L68">
        <v>21.575600000000001</v>
      </c>
      <c r="M68">
        <v>7.8513400000000004</v>
      </c>
      <c r="N68">
        <v>79.874080000000006</v>
      </c>
    </row>
    <row r="69" spans="1:14">
      <c r="A69" t="s">
        <v>0</v>
      </c>
      <c r="B69" s="1">
        <f t="shared" si="2"/>
        <v>40579.552465000001</v>
      </c>
      <c r="C69">
        <f t="shared" si="3"/>
        <v>40579.552465000001</v>
      </c>
      <c r="D69">
        <v>36.552464999999998</v>
      </c>
      <c r="E69">
        <v>16.75</v>
      </c>
      <c r="F69">
        <v>68</v>
      </c>
      <c r="G69">
        <v>5.8860000000000001</v>
      </c>
      <c r="H69">
        <v>8.2544000000000004</v>
      </c>
      <c r="I69">
        <v>2.9587889999999999</v>
      </c>
      <c r="J69">
        <v>2.2570999999999999</v>
      </c>
      <c r="K69">
        <v>27.776199999999999</v>
      </c>
      <c r="L69">
        <v>21.572600000000001</v>
      </c>
      <c r="M69">
        <v>7.8808400000000001</v>
      </c>
      <c r="N69">
        <v>80.177999999999997</v>
      </c>
    </row>
    <row r="70" spans="1:14">
      <c r="A70" t="s">
        <v>0</v>
      </c>
      <c r="B70" s="1">
        <f t="shared" si="2"/>
        <v>40579.562881999998</v>
      </c>
      <c r="C70">
        <f t="shared" si="3"/>
        <v>40579.562881999998</v>
      </c>
      <c r="D70">
        <v>36.562882000000002</v>
      </c>
      <c r="E70">
        <v>17</v>
      </c>
      <c r="F70">
        <v>69</v>
      </c>
      <c r="G70">
        <v>5.8890000000000002</v>
      </c>
      <c r="H70">
        <v>8.2388999999999992</v>
      </c>
      <c r="I70">
        <v>2.9544380000000001</v>
      </c>
      <c r="J70">
        <v>2.2603</v>
      </c>
      <c r="K70">
        <v>27.743400000000001</v>
      </c>
      <c r="L70">
        <v>21.548999999999999</v>
      </c>
      <c r="M70">
        <v>7.8994499999999999</v>
      </c>
      <c r="N70">
        <v>80.321740000000005</v>
      </c>
    </row>
    <row r="71" spans="1:14">
      <c r="A71" t="s">
        <v>0</v>
      </c>
      <c r="B71" s="1">
        <f t="shared" si="2"/>
        <v>40579.573299000003</v>
      </c>
      <c r="C71">
        <f t="shared" si="3"/>
        <v>40579.573299000003</v>
      </c>
      <c r="D71">
        <v>36.573298999999999</v>
      </c>
      <c r="E71">
        <v>17.25</v>
      </c>
      <c r="F71">
        <v>70</v>
      </c>
      <c r="G71">
        <v>5.89</v>
      </c>
      <c r="H71">
        <v>8.2438000000000002</v>
      </c>
      <c r="I71">
        <v>2.9561109999999999</v>
      </c>
      <c r="J71">
        <v>2.2547000000000001</v>
      </c>
      <c r="K71">
        <v>27.756799999999998</v>
      </c>
      <c r="L71">
        <v>21.558900000000001</v>
      </c>
      <c r="M71">
        <v>7.8732300000000004</v>
      </c>
      <c r="N71">
        <v>80.071060000000003</v>
      </c>
    </row>
    <row r="72" spans="1:14">
      <c r="A72" t="s">
        <v>0</v>
      </c>
      <c r="B72" s="1">
        <f t="shared" si="2"/>
        <v>40579.583715000001</v>
      </c>
      <c r="C72">
        <f t="shared" si="3"/>
        <v>40579.583715000001</v>
      </c>
      <c r="D72">
        <v>36.583714999999998</v>
      </c>
      <c r="E72">
        <v>17.5</v>
      </c>
      <c r="F72">
        <v>71</v>
      </c>
      <c r="G72">
        <v>5.8789999999999996</v>
      </c>
      <c r="H72">
        <v>8.2669999999999995</v>
      </c>
      <c r="I72">
        <v>2.9609589999999999</v>
      </c>
      <c r="J72">
        <v>2.2541000000000002</v>
      </c>
      <c r="K72">
        <v>27.788799999999998</v>
      </c>
      <c r="L72">
        <v>21.5808</v>
      </c>
      <c r="M72">
        <v>7.8648499999999997</v>
      </c>
      <c r="N72">
        <v>80.044690000000003</v>
      </c>
    </row>
    <row r="73" spans="1:14">
      <c r="A73" t="s">
        <v>0</v>
      </c>
      <c r="B73" s="1">
        <f t="shared" si="2"/>
        <v>40579.594131999998</v>
      </c>
      <c r="C73">
        <f t="shared" si="3"/>
        <v>40579.594131999998</v>
      </c>
      <c r="D73">
        <v>36.594132000000002</v>
      </c>
      <c r="E73">
        <v>17.75</v>
      </c>
      <c r="F73">
        <v>72</v>
      </c>
      <c r="G73">
        <v>5.8849999999999998</v>
      </c>
      <c r="H73">
        <v>8.2604000000000006</v>
      </c>
      <c r="I73">
        <v>2.9597090000000001</v>
      </c>
      <c r="J73">
        <v>2.2456999999999998</v>
      </c>
      <c r="K73">
        <v>27.780999999999999</v>
      </c>
      <c r="L73">
        <v>21.575600000000001</v>
      </c>
      <c r="M73">
        <v>7.8299599999999998</v>
      </c>
      <c r="N73">
        <v>79.673649999999995</v>
      </c>
    </row>
    <row r="74" spans="1:14">
      <c r="A74" t="s">
        <v>0</v>
      </c>
      <c r="B74" s="1">
        <f t="shared" si="2"/>
        <v>40579.604549000003</v>
      </c>
      <c r="C74">
        <f t="shared" si="3"/>
        <v>40579.604549000003</v>
      </c>
      <c r="D74">
        <v>36.604548999999999</v>
      </c>
      <c r="E74">
        <v>18</v>
      </c>
      <c r="F74">
        <v>73</v>
      </c>
      <c r="G74">
        <v>5.8860000000000001</v>
      </c>
      <c r="H74">
        <v>8.2579999999999991</v>
      </c>
      <c r="I74">
        <v>2.959524</v>
      </c>
      <c r="J74">
        <v>2.2467999999999999</v>
      </c>
      <c r="K74">
        <v>27.780999999999999</v>
      </c>
      <c r="L74">
        <v>21.575900000000001</v>
      </c>
      <c r="M74">
        <v>7.8350600000000004</v>
      </c>
      <c r="N74">
        <v>79.721249999999998</v>
      </c>
    </row>
    <row r="75" spans="1:14">
      <c r="A75" t="s">
        <v>0</v>
      </c>
      <c r="B75" s="1">
        <f t="shared" si="2"/>
        <v>40579.614965000001</v>
      </c>
      <c r="C75">
        <f t="shared" si="3"/>
        <v>40579.614965000001</v>
      </c>
      <c r="D75">
        <v>36.614964999999998</v>
      </c>
      <c r="E75">
        <v>18.25</v>
      </c>
      <c r="F75">
        <v>74</v>
      </c>
      <c r="G75">
        <v>5.8860000000000001</v>
      </c>
      <c r="H75">
        <v>8.2483000000000004</v>
      </c>
      <c r="I75">
        <v>2.9576470000000001</v>
      </c>
      <c r="J75">
        <v>2.2484999999999999</v>
      </c>
      <c r="K75">
        <v>27.769200000000001</v>
      </c>
      <c r="L75">
        <v>21.568000000000001</v>
      </c>
      <c r="M75">
        <v>7.8448099999999998</v>
      </c>
      <c r="N75">
        <v>79.796700000000001</v>
      </c>
    </row>
    <row r="76" spans="1:14">
      <c r="A76" t="s">
        <v>0</v>
      </c>
      <c r="B76" s="1">
        <f t="shared" si="2"/>
        <v>40579.625381999998</v>
      </c>
      <c r="C76">
        <f t="shared" si="3"/>
        <v>40579.625381999998</v>
      </c>
      <c r="D76">
        <v>36.625382000000002</v>
      </c>
      <c r="E76">
        <v>18.5</v>
      </c>
      <c r="F76">
        <v>75</v>
      </c>
      <c r="G76">
        <v>5.8879999999999999</v>
      </c>
      <c r="H76">
        <v>8.2570999999999994</v>
      </c>
      <c r="I76">
        <v>2.958974</v>
      </c>
      <c r="J76">
        <v>2.2444000000000002</v>
      </c>
      <c r="K76">
        <v>27.776</v>
      </c>
      <c r="L76">
        <v>21.572099999999999</v>
      </c>
      <c r="M76">
        <v>7.8248600000000001</v>
      </c>
      <c r="N76">
        <v>79.613200000000006</v>
      </c>
    </row>
    <row r="77" spans="1:14">
      <c r="A77" t="s">
        <v>0</v>
      </c>
      <c r="B77" s="1">
        <f t="shared" si="2"/>
        <v>40579.635799000003</v>
      </c>
      <c r="C77">
        <f t="shared" si="3"/>
        <v>40579.635799000003</v>
      </c>
      <c r="D77">
        <v>36.635798999999999</v>
      </c>
      <c r="E77">
        <v>18.75</v>
      </c>
      <c r="F77">
        <v>76</v>
      </c>
      <c r="G77">
        <v>5.8879999999999999</v>
      </c>
      <c r="H77">
        <v>8.2683</v>
      </c>
      <c r="I77">
        <v>2.9630049999999999</v>
      </c>
      <c r="J77">
        <v>2.2480000000000002</v>
      </c>
      <c r="K77">
        <v>27.808900000000001</v>
      </c>
      <c r="L77">
        <v>21.596399999999999</v>
      </c>
      <c r="M77">
        <v>7.8370199999999999</v>
      </c>
      <c r="N77">
        <v>79.77422</v>
      </c>
    </row>
    <row r="78" spans="1:14">
      <c r="A78" t="s">
        <v>0</v>
      </c>
      <c r="B78" s="1">
        <f t="shared" si="2"/>
        <v>40579.646215000001</v>
      </c>
      <c r="C78">
        <f t="shared" si="3"/>
        <v>40579.646215000001</v>
      </c>
      <c r="D78">
        <v>36.646214999999998</v>
      </c>
      <c r="E78">
        <v>19</v>
      </c>
      <c r="F78">
        <v>77</v>
      </c>
      <c r="G78">
        <v>5.8869999999999996</v>
      </c>
      <c r="H78">
        <v>8.2627000000000006</v>
      </c>
      <c r="I78">
        <v>2.9598170000000001</v>
      </c>
      <c r="J78">
        <v>2.2439</v>
      </c>
      <c r="K78">
        <v>27.7803</v>
      </c>
      <c r="L78">
        <v>21.5747</v>
      </c>
      <c r="M78">
        <v>7.82158</v>
      </c>
      <c r="N78">
        <v>79.592280000000002</v>
      </c>
    </row>
    <row r="79" spans="1:14">
      <c r="A79" t="s">
        <v>0</v>
      </c>
      <c r="B79" s="1">
        <f t="shared" si="2"/>
        <v>40579.656631999998</v>
      </c>
      <c r="C79">
        <f t="shared" si="3"/>
        <v>40579.656631999998</v>
      </c>
      <c r="D79">
        <v>36.656632000000002</v>
      </c>
      <c r="E79">
        <v>19.25</v>
      </c>
      <c r="F79">
        <v>78</v>
      </c>
      <c r="G79">
        <v>5.8840000000000003</v>
      </c>
      <c r="H79">
        <v>8.2781000000000002</v>
      </c>
      <c r="I79">
        <v>2.9672290000000001</v>
      </c>
      <c r="J79">
        <v>2.2357999999999998</v>
      </c>
      <c r="K79">
        <v>27.844899999999999</v>
      </c>
      <c r="L79">
        <v>21.623200000000001</v>
      </c>
      <c r="M79">
        <v>7.7802100000000003</v>
      </c>
      <c r="N79">
        <v>79.232249999999993</v>
      </c>
    </row>
    <row r="80" spans="1:14">
      <c r="A80" t="s">
        <v>0</v>
      </c>
      <c r="B80" s="1">
        <f t="shared" si="2"/>
        <v>40579.667049000003</v>
      </c>
      <c r="C80">
        <f t="shared" si="3"/>
        <v>40579.667049000003</v>
      </c>
      <c r="D80">
        <v>36.667048999999999</v>
      </c>
      <c r="E80">
        <v>19.5</v>
      </c>
      <c r="F80">
        <v>79</v>
      </c>
      <c r="G80">
        <v>5.8860000000000001</v>
      </c>
      <c r="H80">
        <v>8.2776999999999994</v>
      </c>
      <c r="I80">
        <v>2.9667439999999998</v>
      </c>
      <c r="J80">
        <v>2.2317999999999998</v>
      </c>
      <c r="K80">
        <v>27.840199999999999</v>
      </c>
      <c r="L80">
        <v>21.619599999999998</v>
      </c>
      <c r="M80">
        <v>7.7629400000000004</v>
      </c>
      <c r="N80">
        <v>79.053150000000002</v>
      </c>
    </row>
    <row r="81" spans="1:14">
      <c r="A81" t="s">
        <v>0</v>
      </c>
      <c r="B81" s="1">
        <f t="shared" si="2"/>
        <v>40579.677465000001</v>
      </c>
      <c r="C81">
        <f t="shared" si="3"/>
        <v>40579.677465000001</v>
      </c>
      <c r="D81">
        <v>36.677464999999998</v>
      </c>
      <c r="E81">
        <v>19.75</v>
      </c>
      <c r="F81">
        <v>80</v>
      </c>
      <c r="G81">
        <v>5.8789999999999996</v>
      </c>
      <c r="H81">
        <v>8.2141000000000002</v>
      </c>
      <c r="I81">
        <v>2.9330919999999998</v>
      </c>
      <c r="J81">
        <v>2.2612000000000001</v>
      </c>
      <c r="K81">
        <v>27.541699999999999</v>
      </c>
      <c r="L81">
        <v>21.394500000000001</v>
      </c>
      <c r="M81">
        <v>7.9185499999999998</v>
      </c>
      <c r="N81">
        <v>80.364990000000006</v>
      </c>
    </row>
    <row r="82" spans="1:14">
      <c r="A82" t="s">
        <v>0</v>
      </c>
      <c r="B82" s="1">
        <f t="shared" si="2"/>
        <v>40579.687881999998</v>
      </c>
      <c r="C82">
        <f t="shared" si="3"/>
        <v>40579.687881999998</v>
      </c>
      <c r="D82">
        <v>36.687882000000002</v>
      </c>
      <c r="E82">
        <v>20</v>
      </c>
      <c r="F82">
        <v>81</v>
      </c>
      <c r="G82">
        <v>5.87</v>
      </c>
      <c r="H82">
        <v>8.0846</v>
      </c>
      <c r="I82">
        <v>2.8701319999999999</v>
      </c>
      <c r="J82">
        <v>2.2968000000000002</v>
      </c>
      <c r="K82">
        <v>26.989899999999999</v>
      </c>
      <c r="L82">
        <v>20.979800000000001</v>
      </c>
      <c r="M82">
        <v>8.1282700000000006</v>
      </c>
      <c r="N82">
        <v>81.955060000000003</v>
      </c>
    </row>
    <row r="83" spans="1:14">
      <c r="A83" t="s">
        <v>0</v>
      </c>
      <c r="B83" s="1">
        <f t="shared" si="2"/>
        <v>40579.698299000003</v>
      </c>
      <c r="C83">
        <f t="shared" si="3"/>
        <v>40579.698299000003</v>
      </c>
      <c r="D83">
        <v>36.698298999999999</v>
      </c>
      <c r="E83">
        <v>20.25</v>
      </c>
      <c r="F83">
        <v>82</v>
      </c>
      <c r="G83">
        <v>5.8739999999999997</v>
      </c>
      <c r="H83">
        <v>8.0898000000000003</v>
      </c>
      <c r="I83">
        <v>2.8723380000000001</v>
      </c>
      <c r="J83">
        <v>2.3001</v>
      </c>
      <c r="K83">
        <v>27.008800000000001</v>
      </c>
      <c r="L83">
        <v>20.9939</v>
      </c>
      <c r="M83">
        <v>8.1410099999999996</v>
      </c>
      <c r="N83">
        <v>82.103279999999998</v>
      </c>
    </row>
    <row r="84" spans="1:14">
      <c r="A84" t="s">
        <v>0</v>
      </c>
      <c r="B84" s="1">
        <f t="shared" si="2"/>
        <v>40579.708715000001</v>
      </c>
      <c r="C84">
        <f t="shared" si="3"/>
        <v>40579.708715000001</v>
      </c>
      <c r="D84">
        <v>36.708714999999998</v>
      </c>
      <c r="E84">
        <v>20.5</v>
      </c>
      <c r="F84">
        <v>83</v>
      </c>
      <c r="G84">
        <v>5.883</v>
      </c>
      <c r="H84">
        <v>8.1684999999999999</v>
      </c>
      <c r="I84">
        <v>2.9094820000000001</v>
      </c>
      <c r="J84">
        <v>2.2826</v>
      </c>
      <c r="K84">
        <v>27.332799999999999</v>
      </c>
      <c r="L84">
        <v>21.237100000000002</v>
      </c>
      <c r="M84">
        <v>8.0315799999999999</v>
      </c>
      <c r="N84">
        <v>81.316760000000002</v>
      </c>
    </row>
    <row r="85" spans="1:14">
      <c r="A85" t="s">
        <v>0</v>
      </c>
      <c r="B85" s="1">
        <f t="shared" si="2"/>
        <v>40579.719131999998</v>
      </c>
      <c r="C85">
        <f t="shared" si="3"/>
        <v>40579.719131999998</v>
      </c>
      <c r="D85">
        <v>36.719132000000002</v>
      </c>
      <c r="E85">
        <v>20.75</v>
      </c>
      <c r="F85">
        <v>84</v>
      </c>
      <c r="G85">
        <v>5.8760000000000003</v>
      </c>
      <c r="H85">
        <v>8.1521000000000008</v>
      </c>
      <c r="I85">
        <v>2.899489</v>
      </c>
      <c r="J85">
        <v>2.2850000000000001</v>
      </c>
      <c r="K85">
        <v>27.242000000000001</v>
      </c>
      <c r="L85">
        <v>21.168199999999999</v>
      </c>
      <c r="M85">
        <v>8.0502000000000002</v>
      </c>
      <c r="N85">
        <v>81.426739999999995</v>
      </c>
    </row>
    <row r="86" spans="1:14">
      <c r="A86" t="s">
        <v>0</v>
      </c>
      <c r="B86" s="1">
        <f t="shared" si="2"/>
        <v>40579.729549000003</v>
      </c>
      <c r="C86">
        <f t="shared" si="3"/>
        <v>40579.729549000003</v>
      </c>
      <c r="D86">
        <v>36.729548999999999</v>
      </c>
      <c r="E86">
        <v>21</v>
      </c>
      <c r="F86">
        <v>85</v>
      </c>
      <c r="G86">
        <v>5.8810000000000002</v>
      </c>
      <c r="H86">
        <v>8.1441999999999997</v>
      </c>
      <c r="I86">
        <v>2.8951709999999999</v>
      </c>
      <c r="J86">
        <v>2.2881</v>
      </c>
      <c r="K86">
        <v>27.203299999999999</v>
      </c>
      <c r="L86">
        <v>21.138999999999999</v>
      </c>
      <c r="M86">
        <v>8.0671400000000002</v>
      </c>
      <c r="N86">
        <v>81.562920000000005</v>
      </c>
    </row>
    <row r="87" spans="1:14">
      <c r="A87" t="s">
        <v>0</v>
      </c>
      <c r="B87" s="1">
        <f t="shared" si="2"/>
        <v>40579.739965000001</v>
      </c>
      <c r="C87">
        <f t="shared" si="3"/>
        <v>40579.739965000001</v>
      </c>
      <c r="D87">
        <v>36.739964999999998</v>
      </c>
      <c r="E87">
        <v>21.25</v>
      </c>
      <c r="F87">
        <v>86</v>
      </c>
      <c r="G87">
        <v>5.8810000000000002</v>
      </c>
      <c r="H87">
        <v>8.1530000000000005</v>
      </c>
      <c r="I87">
        <v>2.9009429999999998</v>
      </c>
      <c r="J87">
        <v>2.2862</v>
      </c>
      <c r="K87">
        <v>27.256399999999999</v>
      </c>
      <c r="L87">
        <v>21.179300000000001</v>
      </c>
      <c r="M87">
        <v>8.0542999999999996</v>
      </c>
      <c r="N87">
        <v>81.477400000000003</v>
      </c>
    </row>
    <row r="88" spans="1:14">
      <c r="A88" t="s">
        <v>0</v>
      </c>
      <c r="B88" s="1">
        <f t="shared" si="2"/>
        <v>40579.750381999998</v>
      </c>
      <c r="C88">
        <f t="shared" si="3"/>
        <v>40579.750381999998</v>
      </c>
      <c r="D88">
        <v>36.750382000000002</v>
      </c>
      <c r="E88">
        <v>21.5</v>
      </c>
      <c r="F88">
        <v>87</v>
      </c>
      <c r="G88">
        <v>5.8789999999999996</v>
      </c>
      <c r="H88">
        <v>8.1311999999999998</v>
      </c>
      <c r="I88">
        <v>2.8869379999999998</v>
      </c>
      <c r="J88">
        <v>2.2911000000000001</v>
      </c>
      <c r="K88">
        <v>27.1281</v>
      </c>
      <c r="L88">
        <v>21.081800000000001</v>
      </c>
      <c r="M88">
        <v>8.0870300000000004</v>
      </c>
      <c r="N88">
        <v>81.699619999999996</v>
      </c>
    </row>
    <row r="89" spans="1:14">
      <c r="A89" t="s">
        <v>0</v>
      </c>
      <c r="B89" s="1">
        <f t="shared" si="2"/>
        <v>40579.760799000003</v>
      </c>
      <c r="C89">
        <f t="shared" si="3"/>
        <v>40579.760799000003</v>
      </c>
      <c r="D89">
        <v>36.760798999999999</v>
      </c>
      <c r="E89">
        <v>21.75</v>
      </c>
      <c r="F89">
        <v>88</v>
      </c>
      <c r="G89">
        <v>5.8810000000000002</v>
      </c>
      <c r="H89">
        <v>8.1132000000000009</v>
      </c>
      <c r="I89">
        <v>2.8768150000000001</v>
      </c>
      <c r="J89">
        <v>2.2917999999999998</v>
      </c>
      <c r="K89">
        <v>27.037099999999999</v>
      </c>
      <c r="L89">
        <v>21.013000000000002</v>
      </c>
      <c r="M89">
        <v>8.0983699999999992</v>
      </c>
      <c r="N89">
        <v>81.732129999999998</v>
      </c>
    </row>
    <row r="90" spans="1:14">
      <c r="A90" t="s">
        <v>0</v>
      </c>
      <c r="B90" s="1">
        <f t="shared" si="2"/>
        <v>40579.771215000001</v>
      </c>
      <c r="C90">
        <f t="shared" si="3"/>
        <v>40579.771215000001</v>
      </c>
      <c r="D90">
        <v>36.771214999999998</v>
      </c>
      <c r="E90">
        <v>22</v>
      </c>
      <c r="F90">
        <v>89</v>
      </c>
      <c r="G90">
        <v>5.8920000000000003</v>
      </c>
      <c r="H90">
        <v>8.1054999999999993</v>
      </c>
      <c r="I90">
        <v>2.873313</v>
      </c>
      <c r="J90">
        <v>2.2955999999999999</v>
      </c>
      <c r="K90">
        <v>27.006799999999998</v>
      </c>
      <c r="L90">
        <v>20.990200000000002</v>
      </c>
      <c r="M90">
        <v>8.1182599999999994</v>
      </c>
      <c r="N90">
        <v>81.902180000000001</v>
      </c>
    </row>
    <row r="91" spans="1:14">
      <c r="A91" t="s">
        <v>0</v>
      </c>
      <c r="B91" s="1">
        <f t="shared" si="2"/>
        <v>40579.781631999998</v>
      </c>
      <c r="C91">
        <f t="shared" si="3"/>
        <v>40579.781631999998</v>
      </c>
      <c r="D91">
        <v>36.781632000000002</v>
      </c>
      <c r="E91">
        <v>22.25</v>
      </c>
      <c r="F91">
        <v>90</v>
      </c>
      <c r="G91">
        <v>5.891</v>
      </c>
      <c r="H91">
        <v>8.1090999999999998</v>
      </c>
      <c r="I91">
        <v>2.8744369999999999</v>
      </c>
      <c r="J91">
        <v>2.2879999999999998</v>
      </c>
      <c r="K91">
        <v>27.015599999999999</v>
      </c>
      <c r="L91">
        <v>20.996700000000001</v>
      </c>
      <c r="M91">
        <v>8.0835600000000003</v>
      </c>
      <c r="N91">
        <v>81.563649999999996</v>
      </c>
    </row>
    <row r="92" spans="1:14">
      <c r="A92" t="s">
        <v>0</v>
      </c>
      <c r="B92" s="1">
        <f t="shared" si="2"/>
        <v>40579.792049000003</v>
      </c>
      <c r="C92">
        <f t="shared" si="3"/>
        <v>40579.792049000003</v>
      </c>
      <c r="D92">
        <v>36.792048999999999</v>
      </c>
      <c r="E92">
        <v>22.5</v>
      </c>
      <c r="F92">
        <v>91</v>
      </c>
      <c r="G92">
        <v>5.8959999999999999</v>
      </c>
      <c r="H92">
        <v>8.1103000000000005</v>
      </c>
      <c r="I92">
        <v>2.874514</v>
      </c>
      <c r="J92">
        <v>2.29</v>
      </c>
      <c r="K92">
        <v>27.015499999999999</v>
      </c>
      <c r="L92">
        <v>20.996400000000001</v>
      </c>
      <c r="M92">
        <v>8.09206</v>
      </c>
      <c r="N92">
        <v>81.651470000000003</v>
      </c>
    </row>
    <row r="93" spans="1:14">
      <c r="A93" t="s">
        <v>0</v>
      </c>
      <c r="B93" s="1">
        <f t="shared" si="2"/>
        <v>40579.802465000001</v>
      </c>
      <c r="C93">
        <f t="shared" si="3"/>
        <v>40579.802465000001</v>
      </c>
      <c r="D93">
        <v>36.802464999999998</v>
      </c>
      <c r="E93">
        <v>22.75</v>
      </c>
      <c r="F93">
        <v>92</v>
      </c>
      <c r="G93">
        <v>5.8949999999999996</v>
      </c>
      <c r="H93">
        <v>8.1194000000000006</v>
      </c>
      <c r="I93">
        <v>2.8781699999999999</v>
      </c>
      <c r="J93">
        <v>2.2820999999999998</v>
      </c>
      <c r="K93">
        <v>27.046399999999998</v>
      </c>
      <c r="L93">
        <v>21.019400000000001</v>
      </c>
      <c r="M93">
        <v>8.0538000000000007</v>
      </c>
      <c r="N93">
        <v>81.298789999999997</v>
      </c>
    </row>
    <row r="94" spans="1:14">
      <c r="A94" t="s">
        <v>0</v>
      </c>
      <c r="B94" s="1">
        <f t="shared" si="2"/>
        <v>40579.812881999998</v>
      </c>
      <c r="C94">
        <f t="shared" si="3"/>
        <v>40579.812881999998</v>
      </c>
      <c r="D94">
        <v>36.812882000000002</v>
      </c>
      <c r="E94">
        <v>23</v>
      </c>
      <c r="F94">
        <v>93</v>
      </c>
      <c r="G94">
        <v>5.891</v>
      </c>
      <c r="H94">
        <v>8.1195000000000004</v>
      </c>
      <c r="I94">
        <v>2.8782049999999999</v>
      </c>
      <c r="J94">
        <v>2.2932000000000001</v>
      </c>
      <c r="K94">
        <v>27.046700000000001</v>
      </c>
      <c r="L94">
        <v>21.019600000000001</v>
      </c>
      <c r="M94">
        <v>8.1026699999999998</v>
      </c>
      <c r="N94">
        <v>81.792370000000005</v>
      </c>
    </row>
    <row r="95" spans="1:14">
      <c r="A95" t="s">
        <v>0</v>
      </c>
      <c r="B95" s="1">
        <f t="shared" si="2"/>
        <v>40579.823299000003</v>
      </c>
      <c r="C95">
        <f t="shared" si="3"/>
        <v>40579.823299000003</v>
      </c>
      <c r="D95">
        <v>36.823298999999999</v>
      </c>
      <c r="E95">
        <v>23.25</v>
      </c>
      <c r="F95">
        <v>94</v>
      </c>
      <c r="G95">
        <v>5.8949999999999996</v>
      </c>
      <c r="H95">
        <v>8.1214999999999993</v>
      </c>
      <c r="I95">
        <v>2.878968</v>
      </c>
      <c r="J95">
        <v>2.2829999999999999</v>
      </c>
      <c r="K95">
        <v>27.053000000000001</v>
      </c>
      <c r="L95">
        <v>21.0243</v>
      </c>
      <c r="M95">
        <v>8.0570599999999999</v>
      </c>
      <c r="N95">
        <v>81.339129999999997</v>
      </c>
    </row>
    <row r="96" spans="1:14">
      <c r="A96" t="s">
        <v>0</v>
      </c>
      <c r="B96" s="1">
        <f t="shared" si="2"/>
        <v>40579.833715000001</v>
      </c>
      <c r="C96">
        <f t="shared" si="3"/>
        <v>40579.833715000001</v>
      </c>
      <c r="D96">
        <v>36.833714999999998</v>
      </c>
      <c r="E96">
        <v>23.5</v>
      </c>
      <c r="F96">
        <v>95</v>
      </c>
      <c r="G96">
        <v>5.8959999999999999</v>
      </c>
      <c r="H96">
        <v>8.1211000000000002</v>
      </c>
      <c r="I96">
        <v>2.878199</v>
      </c>
      <c r="J96">
        <v>2.2770000000000001</v>
      </c>
      <c r="K96">
        <v>27.045400000000001</v>
      </c>
      <c r="L96">
        <v>21.0184</v>
      </c>
      <c r="M96">
        <v>8.0310799999999993</v>
      </c>
      <c r="N96">
        <v>81.07208</v>
      </c>
    </row>
    <row r="97" spans="1:14">
      <c r="A97" t="s">
        <v>0</v>
      </c>
      <c r="B97" s="1">
        <f t="shared" si="2"/>
        <v>40579.844131999998</v>
      </c>
      <c r="C97">
        <f t="shared" si="3"/>
        <v>40579.844131999998</v>
      </c>
      <c r="D97">
        <v>36.844132000000002</v>
      </c>
      <c r="E97">
        <v>23.75</v>
      </c>
      <c r="F97">
        <v>96</v>
      </c>
      <c r="G97">
        <v>5.8970000000000002</v>
      </c>
      <c r="H97">
        <v>8.1218000000000004</v>
      </c>
      <c r="I97">
        <v>2.8783349999999999</v>
      </c>
      <c r="J97">
        <v>2.2704</v>
      </c>
      <c r="K97">
        <v>27.046199999999999</v>
      </c>
      <c r="L97">
        <v>21.018899999999999</v>
      </c>
      <c r="M97">
        <v>8.0021000000000004</v>
      </c>
      <c r="N97">
        <v>80.78125</v>
      </c>
    </row>
    <row r="98" spans="1:14">
      <c r="A98" t="s">
        <v>0</v>
      </c>
      <c r="B98" s="1">
        <f t="shared" si="2"/>
        <v>40579.854549000003</v>
      </c>
      <c r="C98">
        <f t="shared" si="3"/>
        <v>40579.854549000003</v>
      </c>
      <c r="D98">
        <v>36.854548999999999</v>
      </c>
      <c r="E98">
        <v>24</v>
      </c>
      <c r="F98">
        <v>97</v>
      </c>
      <c r="G98">
        <v>5.8920000000000003</v>
      </c>
      <c r="H98">
        <v>8.1088000000000005</v>
      </c>
      <c r="I98">
        <v>2.8713440000000001</v>
      </c>
      <c r="J98">
        <v>2.2860999999999998</v>
      </c>
      <c r="K98">
        <v>26.983899999999998</v>
      </c>
      <c r="L98">
        <v>20.971900000000002</v>
      </c>
      <c r="M98">
        <v>8.0769300000000008</v>
      </c>
      <c r="N98">
        <v>81.479169999999996</v>
      </c>
    </row>
    <row r="99" spans="1:14">
      <c r="A99" t="s">
        <v>0</v>
      </c>
      <c r="B99" s="1">
        <f t="shared" si="2"/>
        <v>40579.864965000001</v>
      </c>
      <c r="C99">
        <f t="shared" si="3"/>
        <v>40579.864965000001</v>
      </c>
      <c r="D99">
        <v>36.864964999999998</v>
      </c>
      <c r="E99">
        <v>24.25</v>
      </c>
      <c r="F99">
        <v>98</v>
      </c>
      <c r="G99">
        <v>5.8949999999999996</v>
      </c>
      <c r="H99">
        <v>8.0980000000000008</v>
      </c>
      <c r="I99">
        <v>2.8659840000000001</v>
      </c>
      <c r="J99">
        <v>2.2858000000000001</v>
      </c>
      <c r="K99">
        <v>26.936599999999999</v>
      </c>
      <c r="L99">
        <v>20.936199999999999</v>
      </c>
      <c r="M99">
        <v>8.0801800000000004</v>
      </c>
      <c r="N99">
        <v>81.466899999999995</v>
      </c>
    </row>
    <row r="100" spans="1:14">
      <c r="A100" t="s">
        <v>0</v>
      </c>
      <c r="B100" s="1">
        <f t="shared" si="2"/>
        <v>40579.875381999998</v>
      </c>
      <c r="C100">
        <f t="shared" si="3"/>
        <v>40579.875381999998</v>
      </c>
      <c r="D100">
        <v>36.875382000000002</v>
      </c>
      <c r="E100">
        <v>24.5</v>
      </c>
      <c r="F100">
        <v>99</v>
      </c>
      <c r="G100">
        <v>5.8920000000000003</v>
      </c>
      <c r="H100">
        <v>8.0992999999999995</v>
      </c>
      <c r="I100">
        <v>2.8664209999999999</v>
      </c>
      <c r="J100">
        <v>2.2848999999999999</v>
      </c>
      <c r="K100">
        <v>26.940100000000001</v>
      </c>
      <c r="L100">
        <v>20.938800000000001</v>
      </c>
      <c r="M100">
        <v>8.0757100000000008</v>
      </c>
      <c r="N100">
        <v>81.426150000000007</v>
      </c>
    </row>
    <row r="101" spans="1:14">
      <c r="A101" t="s">
        <v>0</v>
      </c>
      <c r="B101" s="1">
        <f t="shared" si="2"/>
        <v>40579.885799000003</v>
      </c>
      <c r="C101">
        <f t="shared" si="3"/>
        <v>40579.885799000003</v>
      </c>
      <c r="D101">
        <v>36.885798999999999</v>
      </c>
      <c r="E101">
        <v>24.75</v>
      </c>
      <c r="F101">
        <v>100</v>
      </c>
      <c r="G101">
        <v>5.8890000000000002</v>
      </c>
      <c r="H101">
        <v>8.0982000000000003</v>
      </c>
      <c r="I101">
        <v>2.8657300000000001</v>
      </c>
      <c r="J101">
        <v>2.2776000000000001</v>
      </c>
      <c r="K101">
        <v>26.933900000000001</v>
      </c>
      <c r="L101">
        <v>20.934100000000001</v>
      </c>
      <c r="M101">
        <v>8.0444099999999992</v>
      </c>
      <c r="N101">
        <v>81.105040000000002</v>
      </c>
    </row>
    <row r="102" spans="1:14">
      <c r="A102" t="s">
        <v>0</v>
      </c>
      <c r="B102" s="1">
        <f t="shared" si="2"/>
        <v>40579.896215000001</v>
      </c>
      <c r="C102">
        <f t="shared" si="3"/>
        <v>40579.896215000001</v>
      </c>
      <c r="D102">
        <v>36.896214999999998</v>
      </c>
      <c r="E102">
        <v>25</v>
      </c>
      <c r="F102">
        <v>101</v>
      </c>
      <c r="G102">
        <v>5.8949999999999996</v>
      </c>
      <c r="H102">
        <v>8.0931999999999995</v>
      </c>
      <c r="I102">
        <v>2.8610229999999999</v>
      </c>
      <c r="J102">
        <v>2.294</v>
      </c>
      <c r="K102">
        <v>26.8889</v>
      </c>
      <c r="L102">
        <v>20.8995</v>
      </c>
      <c r="M102">
        <v>8.1198599999999992</v>
      </c>
      <c r="N102">
        <v>81.832610000000003</v>
      </c>
    </row>
    <row r="103" spans="1:14">
      <c r="A103" t="s">
        <v>0</v>
      </c>
      <c r="B103" s="1">
        <f t="shared" si="2"/>
        <v>40579.906631999998</v>
      </c>
      <c r="C103">
        <f t="shared" si="3"/>
        <v>40579.906631999998</v>
      </c>
      <c r="D103">
        <v>36.906632000000002</v>
      </c>
      <c r="E103">
        <v>25.25</v>
      </c>
      <c r="F103">
        <v>102</v>
      </c>
      <c r="G103">
        <v>5.8929999999999998</v>
      </c>
      <c r="H103">
        <v>8.0907999999999998</v>
      </c>
      <c r="I103">
        <v>2.8602970000000001</v>
      </c>
      <c r="J103">
        <v>2.2894000000000001</v>
      </c>
      <c r="K103">
        <v>26.883199999999999</v>
      </c>
      <c r="L103">
        <v>20.895399999999999</v>
      </c>
      <c r="M103">
        <v>8.1001799999999999</v>
      </c>
      <c r="N103">
        <v>81.626620000000003</v>
      </c>
    </row>
    <row r="104" spans="1:14">
      <c r="A104" t="s">
        <v>0</v>
      </c>
      <c r="B104" s="1">
        <f t="shared" si="2"/>
        <v>40579.917049000003</v>
      </c>
      <c r="C104">
        <f t="shared" si="3"/>
        <v>40579.917049000003</v>
      </c>
      <c r="D104">
        <v>36.917048999999999</v>
      </c>
      <c r="E104">
        <v>25.5</v>
      </c>
      <c r="F104">
        <v>103</v>
      </c>
      <c r="G104">
        <v>5.8920000000000003</v>
      </c>
      <c r="H104">
        <v>8.1112000000000002</v>
      </c>
      <c r="I104">
        <v>2.8678149999999998</v>
      </c>
      <c r="J104">
        <v>2.2997999999999998</v>
      </c>
      <c r="K104">
        <v>26.945499999999999</v>
      </c>
      <c r="L104">
        <v>20.941500000000001</v>
      </c>
      <c r="M104">
        <v>8.1388099999999994</v>
      </c>
      <c r="N104">
        <v>82.087490000000003</v>
      </c>
    </row>
    <row r="105" spans="1:14">
      <c r="A105" t="s">
        <v>0</v>
      </c>
      <c r="B105" s="1">
        <f t="shared" si="2"/>
        <v>40579.927465000001</v>
      </c>
      <c r="C105">
        <f t="shared" si="3"/>
        <v>40579.927465000001</v>
      </c>
      <c r="D105">
        <v>36.927464999999998</v>
      </c>
      <c r="E105">
        <v>25.75</v>
      </c>
      <c r="F105">
        <v>104</v>
      </c>
      <c r="G105">
        <v>5.8780000000000001</v>
      </c>
      <c r="H105">
        <v>8.1183999999999994</v>
      </c>
      <c r="I105">
        <v>2.872722</v>
      </c>
      <c r="J105">
        <v>2.2896999999999998</v>
      </c>
      <c r="K105">
        <v>26.9907</v>
      </c>
      <c r="L105">
        <v>20.975899999999999</v>
      </c>
      <c r="M105">
        <v>8.0904000000000007</v>
      </c>
      <c r="N105">
        <v>81.636830000000003</v>
      </c>
    </row>
    <row r="106" spans="1:14">
      <c r="A106" t="s">
        <v>0</v>
      </c>
      <c r="B106" s="1">
        <f t="shared" si="2"/>
        <v>40579.937881999998</v>
      </c>
      <c r="C106">
        <f t="shared" si="3"/>
        <v>40579.937881999998</v>
      </c>
      <c r="D106">
        <v>36.937882000000002</v>
      </c>
      <c r="E106">
        <v>26</v>
      </c>
      <c r="F106">
        <v>105</v>
      </c>
      <c r="G106">
        <v>5.8609999999999998</v>
      </c>
      <c r="H106">
        <v>8.1235999999999997</v>
      </c>
      <c r="I106">
        <v>2.8676680000000001</v>
      </c>
      <c r="J106">
        <v>2.3117999999999999</v>
      </c>
      <c r="K106">
        <v>26.9344</v>
      </c>
      <c r="L106">
        <v>20.931100000000001</v>
      </c>
      <c r="M106">
        <v>8.1895199999999999</v>
      </c>
      <c r="N106">
        <v>82.616550000000004</v>
      </c>
    </row>
    <row r="107" spans="1:14">
      <c r="A107" t="s">
        <v>0</v>
      </c>
      <c r="B107" s="1">
        <f t="shared" si="2"/>
        <v>40579.948299000003</v>
      </c>
      <c r="C107">
        <f t="shared" si="3"/>
        <v>40579.948299000003</v>
      </c>
      <c r="D107">
        <v>36.948298999999999</v>
      </c>
      <c r="E107">
        <v>26.25</v>
      </c>
      <c r="F107">
        <v>106</v>
      </c>
      <c r="G107">
        <v>5.8760000000000003</v>
      </c>
      <c r="H107">
        <v>8.1746999999999996</v>
      </c>
      <c r="I107">
        <v>2.8684059999999998</v>
      </c>
      <c r="J107">
        <v>2.3780999999999999</v>
      </c>
      <c r="K107">
        <v>26.902899999999999</v>
      </c>
      <c r="L107">
        <v>20.899699999999999</v>
      </c>
      <c r="M107">
        <v>8.4720099999999992</v>
      </c>
      <c r="N107">
        <v>85.548680000000004</v>
      </c>
    </row>
    <row r="108" spans="1:14">
      <c r="A108" t="s">
        <v>0</v>
      </c>
      <c r="B108" s="1">
        <f t="shared" si="2"/>
        <v>40579.958715000001</v>
      </c>
      <c r="C108">
        <f t="shared" si="3"/>
        <v>40579.958715000001</v>
      </c>
      <c r="D108">
        <v>36.958714999999998</v>
      </c>
      <c r="E108">
        <v>26.5</v>
      </c>
      <c r="F108">
        <v>107</v>
      </c>
      <c r="G108">
        <v>5.8840000000000003</v>
      </c>
      <c r="H108">
        <v>8.1397999999999993</v>
      </c>
      <c r="I108">
        <v>2.8684059999999998</v>
      </c>
      <c r="J108">
        <v>2.3199000000000001</v>
      </c>
      <c r="K108">
        <v>26.929600000000001</v>
      </c>
      <c r="L108">
        <v>20.9253</v>
      </c>
      <c r="M108">
        <v>8.2221100000000007</v>
      </c>
      <c r="N108">
        <v>82.973309999999998</v>
      </c>
    </row>
    <row r="109" spans="1:14">
      <c r="A109" t="s">
        <v>0</v>
      </c>
      <c r="B109" s="1">
        <f t="shared" si="2"/>
        <v>40579.969131999998</v>
      </c>
      <c r="C109">
        <f t="shared" si="3"/>
        <v>40579.969131999998</v>
      </c>
      <c r="D109">
        <v>36.969132000000002</v>
      </c>
      <c r="E109">
        <v>26.75</v>
      </c>
      <c r="F109">
        <v>108</v>
      </c>
      <c r="G109">
        <v>5.8840000000000003</v>
      </c>
      <c r="H109">
        <v>8.1440999999999999</v>
      </c>
      <c r="I109">
        <v>2.8687429999999998</v>
      </c>
      <c r="J109">
        <v>2.3233000000000001</v>
      </c>
      <c r="K109">
        <v>26.9298</v>
      </c>
      <c r="L109">
        <v>20.924900000000001</v>
      </c>
      <c r="M109">
        <v>8.2363199999999992</v>
      </c>
      <c r="N109">
        <v>83.124949999999998</v>
      </c>
    </row>
    <row r="110" spans="1:14">
      <c r="A110" t="s">
        <v>0</v>
      </c>
      <c r="B110" s="1">
        <f t="shared" si="2"/>
        <v>40579.979549000003</v>
      </c>
      <c r="C110">
        <f t="shared" si="3"/>
        <v>40579.979549000003</v>
      </c>
      <c r="D110">
        <v>36.979548999999999</v>
      </c>
      <c r="E110">
        <v>27</v>
      </c>
      <c r="F110">
        <v>109</v>
      </c>
      <c r="G110">
        <v>5.8739999999999997</v>
      </c>
      <c r="H110">
        <v>8.1382999999999992</v>
      </c>
      <c r="I110">
        <v>2.868719</v>
      </c>
      <c r="J110">
        <v>2.3155999999999999</v>
      </c>
      <c r="K110">
        <v>26.934000000000001</v>
      </c>
      <c r="L110">
        <v>20.928899999999999</v>
      </c>
      <c r="M110">
        <v>8.2030600000000007</v>
      </c>
      <c r="N110">
        <v>82.780649999999994</v>
      </c>
    </row>
    <row r="111" spans="1:14">
      <c r="A111" t="s">
        <v>0</v>
      </c>
      <c r="B111" s="1">
        <f t="shared" si="2"/>
        <v>40579.989965000001</v>
      </c>
      <c r="C111">
        <f t="shared" si="3"/>
        <v>40579.989965000001</v>
      </c>
      <c r="D111">
        <v>36.989964999999998</v>
      </c>
      <c r="E111">
        <v>27.25</v>
      </c>
      <c r="F111">
        <v>110</v>
      </c>
      <c r="G111">
        <v>5.8710000000000004</v>
      </c>
      <c r="H111">
        <v>8.1602999999999994</v>
      </c>
      <c r="I111">
        <v>2.8810570000000002</v>
      </c>
      <c r="J111">
        <v>2.3214000000000001</v>
      </c>
      <c r="K111">
        <v>27.044799999999999</v>
      </c>
      <c r="L111">
        <v>21.012699999999999</v>
      </c>
      <c r="M111">
        <v>8.2185400000000008</v>
      </c>
      <c r="N111">
        <v>83.038409999999999</v>
      </c>
    </row>
    <row r="112" spans="1:14">
      <c r="A112" t="s">
        <v>0</v>
      </c>
      <c r="B112" s="1">
        <f t="shared" si="2"/>
        <v>40580.000381999998</v>
      </c>
      <c r="C112">
        <f t="shared" si="3"/>
        <v>40580.000381999998</v>
      </c>
      <c r="D112">
        <v>37.000382000000002</v>
      </c>
      <c r="E112">
        <v>27.5</v>
      </c>
      <c r="F112">
        <v>111</v>
      </c>
      <c r="G112">
        <v>5.8849999999999998</v>
      </c>
      <c r="H112">
        <v>8.2271000000000001</v>
      </c>
      <c r="I112">
        <v>2.9233069999999999</v>
      </c>
      <c r="J112">
        <v>2.2890999999999999</v>
      </c>
      <c r="K112">
        <v>27.430299999999999</v>
      </c>
      <c r="L112">
        <v>21.305499999999999</v>
      </c>
      <c r="M112">
        <v>8.0434300000000007</v>
      </c>
      <c r="N112">
        <v>81.597480000000004</v>
      </c>
    </row>
    <row r="113" spans="1:14">
      <c r="A113" t="s">
        <v>0</v>
      </c>
      <c r="B113" s="1">
        <f t="shared" si="2"/>
        <v>40580.010799000003</v>
      </c>
      <c r="C113">
        <f t="shared" si="3"/>
        <v>40580.010799000003</v>
      </c>
      <c r="D113">
        <v>37.010798999999999</v>
      </c>
      <c r="E113">
        <v>27.75</v>
      </c>
      <c r="F113">
        <v>112</v>
      </c>
      <c r="G113">
        <v>5.8810000000000002</v>
      </c>
      <c r="H113">
        <v>8.2394999999999996</v>
      </c>
      <c r="I113">
        <v>2.9262830000000002</v>
      </c>
      <c r="J113">
        <v>2.2989999999999999</v>
      </c>
      <c r="K113">
        <v>27.4514</v>
      </c>
      <c r="L113">
        <v>21.320399999999999</v>
      </c>
      <c r="M113">
        <v>8.0832099999999993</v>
      </c>
      <c r="N113">
        <v>82.035489999999996</v>
      </c>
    </row>
    <row r="114" spans="1:14">
      <c r="A114" t="s">
        <v>0</v>
      </c>
      <c r="B114" s="1">
        <f t="shared" si="2"/>
        <v>40580.021215000001</v>
      </c>
      <c r="C114">
        <f t="shared" si="3"/>
        <v>40580.021215000001</v>
      </c>
      <c r="D114">
        <v>37.021214999999998</v>
      </c>
      <c r="E114">
        <v>28</v>
      </c>
      <c r="F114">
        <v>113</v>
      </c>
      <c r="G114">
        <v>5.8840000000000003</v>
      </c>
      <c r="H114">
        <v>8.2789999999999999</v>
      </c>
      <c r="I114">
        <v>2.9538579999999999</v>
      </c>
      <c r="J114">
        <v>2.2866</v>
      </c>
      <c r="K114">
        <v>27.7057</v>
      </c>
      <c r="L114">
        <v>21.514099999999999</v>
      </c>
      <c r="M114">
        <v>8.0083300000000008</v>
      </c>
      <c r="N114">
        <v>81.483400000000003</v>
      </c>
    </row>
    <row r="115" spans="1:14">
      <c r="A115" t="s">
        <v>0</v>
      </c>
      <c r="B115" s="1">
        <f t="shared" si="2"/>
        <v>40580.031631999998</v>
      </c>
      <c r="C115">
        <f t="shared" si="3"/>
        <v>40580.031631999998</v>
      </c>
      <c r="D115">
        <v>37.031632000000002</v>
      </c>
      <c r="E115">
        <v>28.25</v>
      </c>
      <c r="F115">
        <v>114</v>
      </c>
      <c r="G115">
        <v>5.8860000000000001</v>
      </c>
      <c r="H115">
        <v>8.2197999999999993</v>
      </c>
      <c r="I115">
        <v>2.9141590000000002</v>
      </c>
      <c r="J115">
        <v>2.2988</v>
      </c>
      <c r="K115">
        <v>27.3413</v>
      </c>
      <c r="L115">
        <v>21.236799999999999</v>
      </c>
      <c r="M115">
        <v>8.0922000000000001</v>
      </c>
      <c r="N115">
        <v>82.031030000000001</v>
      </c>
    </row>
    <row r="116" spans="1:14">
      <c r="A116" t="s">
        <v>0</v>
      </c>
      <c r="B116" s="1">
        <f t="shared" si="2"/>
        <v>40580.042049000003</v>
      </c>
      <c r="C116">
        <f t="shared" si="3"/>
        <v>40580.042049000003</v>
      </c>
      <c r="D116">
        <v>37.042048999999999</v>
      </c>
      <c r="E116">
        <v>28.5</v>
      </c>
      <c r="F116">
        <v>115</v>
      </c>
      <c r="G116">
        <v>5.8819999999999997</v>
      </c>
      <c r="H116">
        <v>8.2683999999999997</v>
      </c>
      <c r="I116">
        <v>2.9458129999999998</v>
      </c>
      <c r="J116">
        <v>2.2789000000000001</v>
      </c>
      <c r="K116">
        <v>27.6309</v>
      </c>
      <c r="L116">
        <v>21.457000000000001</v>
      </c>
      <c r="M116">
        <v>7.9803800000000003</v>
      </c>
      <c r="N116">
        <v>81.139790000000005</v>
      </c>
    </row>
    <row r="117" spans="1:14">
      <c r="A117" t="s">
        <v>0</v>
      </c>
      <c r="B117" s="1">
        <f t="shared" si="2"/>
        <v>40580.052465000001</v>
      </c>
      <c r="C117">
        <f t="shared" si="3"/>
        <v>40580.052465000001</v>
      </c>
      <c r="D117">
        <v>37.052464999999998</v>
      </c>
      <c r="E117">
        <v>28.75</v>
      </c>
      <c r="F117">
        <v>116</v>
      </c>
      <c r="G117">
        <v>5.8890000000000002</v>
      </c>
      <c r="H117">
        <v>8.2685999999999993</v>
      </c>
      <c r="I117">
        <v>2.9480580000000001</v>
      </c>
      <c r="J117">
        <v>2.2722000000000002</v>
      </c>
      <c r="K117">
        <v>27.6539</v>
      </c>
      <c r="L117">
        <v>21.475000000000001</v>
      </c>
      <c r="M117">
        <v>7.95024</v>
      </c>
      <c r="N117">
        <v>80.845759999999999</v>
      </c>
    </row>
    <row r="118" spans="1:14">
      <c r="A118" t="s">
        <v>0</v>
      </c>
      <c r="B118" s="1">
        <f t="shared" si="2"/>
        <v>40580.062881999998</v>
      </c>
      <c r="C118">
        <f t="shared" si="3"/>
        <v>40580.062881999998</v>
      </c>
      <c r="D118">
        <v>37.062882000000002</v>
      </c>
      <c r="E118">
        <v>29</v>
      </c>
      <c r="F118">
        <v>117</v>
      </c>
      <c r="G118">
        <v>5.8879999999999999</v>
      </c>
      <c r="H118">
        <v>8.2852999999999994</v>
      </c>
      <c r="I118">
        <v>2.9602710000000001</v>
      </c>
      <c r="J118">
        <v>2.2509999999999999</v>
      </c>
      <c r="K118">
        <v>27.767099999999999</v>
      </c>
      <c r="L118">
        <v>21.561299999999999</v>
      </c>
      <c r="M118">
        <v>7.8488600000000002</v>
      </c>
      <c r="N118">
        <v>79.904150000000001</v>
      </c>
    </row>
    <row r="119" spans="1:14">
      <c r="A119" t="s">
        <v>0</v>
      </c>
      <c r="B119" s="1">
        <f t="shared" si="2"/>
        <v>40580.073299000003</v>
      </c>
      <c r="C119">
        <f t="shared" si="3"/>
        <v>40580.073299000003</v>
      </c>
      <c r="D119">
        <v>37.073298999999999</v>
      </c>
      <c r="E119">
        <v>29.25</v>
      </c>
      <c r="F119">
        <v>118</v>
      </c>
      <c r="G119">
        <v>5.8860000000000001</v>
      </c>
      <c r="H119">
        <v>8.2896999999999998</v>
      </c>
      <c r="I119">
        <v>2.962466</v>
      </c>
      <c r="J119">
        <v>2.2557</v>
      </c>
      <c r="K119">
        <v>27.7864</v>
      </c>
      <c r="L119">
        <v>21.575800000000001</v>
      </c>
      <c r="M119">
        <v>7.8673000000000002</v>
      </c>
      <c r="N119">
        <v>80.109840000000005</v>
      </c>
    </row>
    <row r="120" spans="1:14">
      <c r="A120" t="s">
        <v>0</v>
      </c>
      <c r="B120" s="1">
        <f t="shared" si="2"/>
        <v>40580.083715000001</v>
      </c>
      <c r="C120">
        <f t="shared" si="3"/>
        <v>40580.083715000001</v>
      </c>
      <c r="D120">
        <v>37.083714999999998</v>
      </c>
      <c r="E120">
        <v>29.5</v>
      </c>
      <c r="F120">
        <v>119</v>
      </c>
      <c r="G120">
        <v>5.8869999999999996</v>
      </c>
      <c r="H120">
        <v>8.2966999999999995</v>
      </c>
      <c r="I120">
        <v>2.9670670000000001</v>
      </c>
      <c r="J120">
        <v>2.2469999999999999</v>
      </c>
      <c r="K120">
        <v>27.828499999999998</v>
      </c>
      <c r="L120">
        <v>21.607800000000001</v>
      </c>
      <c r="M120">
        <v>7.8263299999999996</v>
      </c>
      <c r="N120">
        <v>79.727109999999996</v>
      </c>
    </row>
    <row r="121" spans="1:14">
      <c r="A121" t="s">
        <v>0</v>
      </c>
      <c r="B121" s="1">
        <f t="shared" si="2"/>
        <v>40580.094131999998</v>
      </c>
      <c r="C121">
        <f t="shared" si="3"/>
        <v>40580.094131999998</v>
      </c>
      <c r="D121">
        <v>37.094132000000002</v>
      </c>
      <c r="E121">
        <v>29.75</v>
      </c>
      <c r="F121">
        <v>120</v>
      </c>
      <c r="G121">
        <v>5.8849999999999998</v>
      </c>
      <c r="H121">
        <v>8.3074999999999992</v>
      </c>
      <c r="I121">
        <v>2.9737200000000001</v>
      </c>
      <c r="J121">
        <v>2.2355</v>
      </c>
      <c r="K121">
        <v>27.8888</v>
      </c>
      <c r="L121">
        <v>21.653500000000001</v>
      </c>
      <c r="M121">
        <v>7.7711399999999999</v>
      </c>
      <c r="N121">
        <v>79.215479999999999</v>
      </c>
    </row>
    <row r="122" spans="1:14">
      <c r="A122" t="s">
        <v>0</v>
      </c>
      <c r="B122" s="1">
        <f t="shared" si="2"/>
        <v>40580.104549000003</v>
      </c>
      <c r="C122">
        <f t="shared" si="3"/>
        <v>40580.104549000003</v>
      </c>
      <c r="D122">
        <v>37.104548999999999</v>
      </c>
      <c r="E122">
        <v>30</v>
      </c>
      <c r="F122">
        <v>121</v>
      </c>
      <c r="G122">
        <v>5.8819999999999997</v>
      </c>
      <c r="H122">
        <v>8.2956000000000003</v>
      </c>
      <c r="I122">
        <v>2.9661339999999998</v>
      </c>
      <c r="J122">
        <v>2.2418999999999998</v>
      </c>
      <c r="K122">
        <v>27.819700000000001</v>
      </c>
      <c r="L122">
        <v>21.601099999999999</v>
      </c>
      <c r="M122">
        <v>7.8044000000000002</v>
      </c>
      <c r="N122">
        <v>79.497320000000002</v>
      </c>
    </row>
    <row r="123" spans="1:14">
      <c r="A123" t="s">
        <v>0</v>
      </c>
      <c r="B123" s="1">
        <f t="shared" si="2"/>
        <v>40580.114965000001</v>
      </c>
      <c r="C123">
        <f t="shared" si="3"/>
        <v>40580.114965000001</v>
      </c>
      <c r="D123">
        <v>37.114964999999998</v>
      </c>
      <c r="E123">
        <v>30.25</v>
      </c>
      <c r="F123">
        <v>122</v>
      </c>
      <c r="G123">
        <v>5.883</v>
      </c>
      <c r="H123">
        <v>8.3079999999999998</v>
      </c>
      <c r="I123">
        <v>2.9743189999999999</v>
      </c>
      <c r="J123">
        <v>2.2439</v>
      </c>
      <c r="K123">
        <v>27.894600000000001</v>
      </c>
      <c r="L123">
        <v>21.658000000000001</v>
      </c>
      <c r="M123">
        <v>7.8072299999999997</v>
      </c>
      <c r="N123">
        <v>79.587230000000005</v>
      </c>
    </row>
    <row r="124" spans="1:14">
      <c r="A124" t="s">
        <v>0</v>
      </c>
      <c r="B124" s="1">
        <f t="shared" si="2"/>
        <v>40580.125381999998</v>
      </c>
      <c r="C124">
        <f t="shared" si="3"/>
        <v>40580.125381999998</v>
      </c>
      <c r="D124">
        <v>37.125382000000002</v>
      </c>
      <c r="E124">
        <v>30.5</v>
      </c>
      <c r="F124">
        <v>123</v>
      </c>
      <c r="G124">
        <v>5.883</v>
      </c>
      <c r="H124">
        <v>8.2969000000000008</v>
      </c>
      <c r="I124">
        <v>2.9674619999999998</v>
      </c>
      <c r="J124">
        <v>2.2530000000000001</v>
      </c>
      <c r="K124">
        <v>27.8324</v>
      </c>
      <c r="L124">
        <v>21.610800000000001</v>
      </c>
      <c r="M124">
        <v>7.8519600000000001</v>
      </c>
      <c r="N124">
        <v>79.990690000000001</v>
      </c>
    </row>
    <row r="125" spans="1:14">
      <c r="A125" t="s">
        <v>0</v>
      </c>
      <c r="B125" s="1">
        <f t="shared" si="2"/>
        <v>40580.135799000003</v>
      </c>
      <c r="C125">
        <f t="shared" si="3"/>
        <v>40580.135799000003</v>
      </c>
      <c r="D125">
        <v>37.135798999999999</v>
      </c>
      <c r="E125">
        <v>30.75</v>
      </c>
      <c r="F125">
        <v>124</v>
      </c>
      <c r="G125">
        <v>5.8819999999999997</v>
      </c>
      <c r="H125">
        <v>8.2387999999999995</v>
      </c>
      <c r="I125">
        <v>2.9325619999999999</v>
      </c>
      <c r="J125">
        <v>2.2744</v>
      </c>
      <c r="K125">
        <v>27.5169</v>
      </c>
      <c r="L125">
        <v>21.371700000000001</v>
      </c>
      <c r="M125">
        <v>7.9723600000000001</v>
      </c>
      <c r="N125">
        <v>80.943680000000001</v>
      </c>
    </row>
    <row r="126" spans="1:14">
      <c r="A126" t="s">
        <v>0</v>
      </c>
      <c r="B126" s="1">
        <f t="shared" si="2"/>
        <v>40580.146215000001</v>
      </c>
      <c r="C126">
        <f t="shared" si="3"/>
        <v>40580.146215000001</v>
      </c>
      <c r="D126">
        <v>37.146214999999998</v>
      </c>
      <c r="E126">
        <v>31</v>
      </c>
      <c r="F126">
        <v>125</v>
      </c>
      <c r="G126">
        <v>5.8840000000000003</v>
      </c>
      <c r="H126">
        <v>8.2158999999999995</v>
      </c>
      <c r="I126">
        <v>2.9181430000000002</v>
      </c>
      <c r="J126">
        <v>2.2833999999999999</v>
      </c>
      <c r="K126">
        <v>27.3855</v>
      </c>
      <c r="L126">
        <v>21.271999999999998</v>
      </c>
      <c r="M126">
        <v>8.0232799999999997</v>
      </c>
      <c r="N126">
        <v>81.348579999999998</v>
      </c>
    </row>
    <row r="127" spans="1:14">
      <c r="A127" t="s">
        <v>0</v>
      </c>
      <c r="B127" s="1">
        <f t="shared" si="2"/>
        <v>40580.156631999998</v>
      </c>
      <c r="C127">
        <f t="shared" si="3"/>
        <v>40580.156631999998</v>
      </c>
      <c r="D127">
        <v>37.156632000000002</v>
      </c>
      <c r="E127">
        <v>31.25</v>
      </c>
      <c r="F127">
        <v>126</v>
      </c>
      <c r="G127">
        <v>5.8620000000000001</v>
      </c>
      <c r="H127">
        <v>8.1357999999999997</v>
      </c>
      <c r="I127">
        <v>2.8693040000000001</v>
      </c>
      <c r="J127">
        <v>2.3062</v>
      </c>
      <c r="K127">
        <v>26.942</v>
      </c>
      <c r="L127">
        <v>20.935500000000001</v>
      </c>
      <c r="M127">
        <v>8.1622400000000006</v>
      </c>
      <c r="N127">
        <v>82.368340000000003</v>
      </c>
    </row>
    <row r="128" spans="1:14">
      <c r="A128" t="s">
        <v>0</v>
      </c>
      <c r="B128" s="1">
        <f t="shared" si="2"/>
        <v>40580.167049000003</v>
      </c>
      <c r="C128">
        <f t="shared" si="3"/>
        <v>40580.167049000003</v>
      </c>
      <c r="D128">
        <v>37.167048999999999</v>
      </c>
      <c r="E128">
        <v>31.5</v>
      </c>
      <c r="F128">
        <v>127</v>
      </c>
      <c r="G128">
        <v>5.8479999999999999</v>
      </c>
      <c r="H128">
        <v>8.1224000000000007</v>
      </c>
      <c r="I128">
        <v>2.8607390000000001</v>
      </c>
      <c r="J128">
        <v>2.3062</v>
      </c>
      <c r="K128">
        <v>26.863600000000002</v>
      </c>
      <c r="L128">
        <v>20.875900000000001</v>
      </c>
      <c r="M128">
        <v>8.1690500000000004</v>
      </c>
      <c r="N128">
        <v>82.369739999999993</v>
      </c>
    </row>
    <row r="129" spans="1:14">
      <c r="A129" t="s">
        <v>0</v>
      </c>
      <c r="B129" s="1">
        <f t="shared" si="2"/>
        <v>40580.177465000001</v>
      </c>
      <c r="C129">
        <f t="shared" si="3"/>
        <v>40580.177465000001</v>
      </c>
      <c r="D129">
        <v>37.177464999999998</v>
      </c>
      <c r="E129">
        <v>31.75</v>
      </c>
      <c r="F129">
        <v>128</v>
      </c>
      <c r="G129">
        <v>5.8419999999999996</v>
      </c>
      <c r="H129">
        <v>8.1472999999999995</v>
      </c>
      <c r="I129">
        <v>2.8787319999999998</v>
      </c>
      <c r="J129">
        <v>2.3048999999999999</v>
      </c>
      <c r="K129">
        <v>27.030799999999999</v>
      </c>
      <c r="L129">
        <v>21.003499999999999</v>
      </c>
      <c r="M129">
        <v>8.1492100000000001</v>
      </c>
      <c r="N129">
        <v>82.305959999999999</v>
      </c>
    </row>
    <row r="130" spans="1:14">
      <c r="A130" t="s">
        <v>0</v>
      </c>
      <c r="B130" s="1">
        <f t="shared" si="2"/>
        <v>40580.187881999998</v>
      </c>
      <c r="C130">
        <f t="shared" si="3"/>
        <v>40580.187881999998</v>
      </c>
      <c r="D130">
        <v>37.187882000000002</v>
      </c>
      <c r="E130">
        <v>32</v>
      </c>
      <c r="F130">
        <v>129</v>
      </c>
      <c r="G130">
        <v>5.827</v>
      </c>
      <c r="H130">
        <v>8.1321999999999992</v>
      </c>
      <c r="I130">
        <v>2.8674430000000002</v>
      </c>
      <c r="J130">
        <v>2.3050000000000002</v>
      </c>
      <c r="K130">
        <v>26.9255</v>
      </c>
      <c r="L130">
        <v>20.922999999999998</v>
      </c>
      <c r="M130">
        <v>8.1584299999999992</v>
      </c>
      <c r="N130">
        <v>82.314300000000003</v>
      </c>
    </row>
    <row r="131" spans="1:14">
      <c r="A131" t="s">
        <v>0</v>
      </c>
      <c r="B131" s="1">
        <f t="shared" ref="B131:B194" si="4">C131</f>
        <v>40580.198299000003</v>
      </c>
      <c r="C131">
        <f t="shared" ref="C131:C194" si="5">40543+D131</f>
        <v>40580.198299000003</v>
      </c>
      <c r="D131">
        <v>37.198298999999999</v>
      </c>
      <c r="E131">
        <v>32.25</v>
      </c>
      <c r="F131">
        <v>130</v>
      </c>
      <c r="G131">
        <v>5.8380000000000001</v>
      </c>
      <c r="H131">
        <v>8.1457999999999995</v>
      </c>
      <c r="I131">
        <v>2.876004</v>
      </c>
      <c r="J131">
        <v>2.2999000000000001</v>
      </c>
      <c r="K131">
        <v>27.003699999999998</v>
      </c>
      <c r="L131">
        <v>20.982500000000002</v>
      </c>
      <c r="M131">
        <v>8.1291799999999999</v>
      </c>
      <c r="N131">
        <v>82.086330000000004</v>
      </c>
    </row>
    <row r="132" spans="1:14">
      <c r="A132" t="s">
        <v>0</v>
      </c>
      <c r="B132" s="1">
        <f t="shared" si="4"/>
        <v>40580.208715000001</v>
      </c>
      <c r="C132">
        <f t="shared" si="5"/>
        <v>40580.208715000001</v>
      </c>
      <c r="D132">
        <v>37.208714999999998</v>
      </c>
      <c r="E132">
        <v>32.5</v>
      </c>
      <c r="F132">
        <v>131</v>
      </c>
      <c r="G132">
        <v>5.851</v>
      </c>
      <c r="H132">
        <v>8.1698000000000004</v>
      </c>
      <c r="I132">
        <v>2.8919039999999998</v>
      </c>
      <c r="J132">
        <v>2.2930000000000001</v>
      </c>
      <c r="K132">
        <v>27.149699999999999</v>
      </c>
      <c r="L132">
        <v>21.093599999999999</v>
      </c>
      <c r="M132">
        <v>8.0863200000000006</v>
      </c>
      <c r="N132">
        <v>81.776060000000001</v>
      </c>
    </row>
    <row r="133" spans="1:14">
      <c r="A133" t="s">
        <v>0</v>
      </c>
      <c r="B133" s="1">
        <f t="shared" si="4"/>
        <v>40580.219131999998</v>
      </c>
      <c r="C133">
        <f t="shared" si="5"/>
        <v>40580.219131999998</v>
      </c>
      <c r="D133">
        <v>37.219132000000002</v>
      </c>
      <c r="E133">
        <v>32.75</v>
      </c>
      <c r="F133">
        <v>132</v>
      </c>
      <c r="G133">
        <v>5.8739999999999997</v>
      </c>
      <c r="H133">
        <v>8.1676000000000002</v>
      </c>
      <c r="I133">
        <v>2.8907060000000002</v>
      </c>
      <c r="J133">
        <v>2.2930000000000001</v>
      </c>
      <c r="K133">
        <v>27.138999999999999</v>
      </c>
      <c r="L133">
        <v>21.0855</v>
      </c>
      <c r="M133">
        <v>8.0873299999999997</v>
      </c>
      <c r="N133">
        <v>81.77655</v>
      </c>
    </row>
    <row r="134" spans="1:14">
      <c r="A134" t="s">
        <v>0</v>
      </c>
      <c r="B134" s="1">
        <f t="shared" si="4"/>
        <v>40580.229549000003</v>
      </c>
      <c r="C134">
        <f t="shared" si="5"/>
        <v>40580.229549000003</v>
      </c>
      <c r="D134">
        <v>37.229548999999999</v>
      </c>
      <c r="E134">
        <v>33</v>
      </c>
      <c r="F134">
        <v>133</v>
      </c>
      <c r="G134">
        <v>5.8769999999999998</v>
      </c>
      <c r="H134">
        <v>8.1556999999999995</v>
      </c>
      <c r="I134">
        <v>2.8854389999999999</v>
      </c>
      <c r="J134">
        <v>2.2974000000000001</v>
      </c>
      <c r="K134">
        <v>27.093699999999998</v>
      </c>
      <c r="L134">
        <v>21.051600000000001</v>
      </c>
      <c r="M134">
        <v>8.1114700000000006</v>
      </c>
      <c r="N134">
        <v>81.974040000000002</v>
      </c>
    </row>
    <row r="135" spans="1:14">
      <c r="A135" t="s">
        <v>0</v>
      </c>
      <c r="B135" s="1">
        <f t="shared" si="4"/>
        <v>40580.239965000001</v>
      </c>
      <c r="C135">
        <f t="shared" si="5"/>
        <v>40580.239965000001</v>
      </c>
      <c r="D135">
        <v>37.239964999999998</v>
      </c>
      <c r="E135">
        <v>33.25</v>
      </c>
      <c r="F135">
        <v>134</v>
      </c>
      <c r="G135">
        <v>5.8810000000000002</v>
      </c>
      <c r="H135">
        <v>8.1640999999999995</v>
      </c>
      <c r="I135">
        <v>2.8899659999999998</v>
      </c>
      <c r="J135">
        <v>2.2936999999999999</v>
      </c>
      <c r="K135">
        <v>27.1341</v>
      </c>
      <c r="L135">
        <v>21.082100000000001</v>
      </c>
      <c r="M135">
        <v>8.09131</v>
      </c>
      <c r="N135">
        <v>81.807460000000006</v>
      </c>
    </row>
    <row r="136" spans="1:14">
      <c r="A136" t="s">
        <v>0</v>
      </c>
      <c r="B136" s="1">
        <f t="shared" si="4"/>
        <v>40580.250381999998</v>
      </c>
      <c r="C136">
        <f t="shared" si="5"/>
        <v>40580.250381999998</v>
      </c>
      <c r="D136">
        <v>37.250382000000002</v>
      </c>
      <c r="E136">
        <v>33.5</v>
      </c>
      <c r="F136">
        <v>135</v>
      </c>
      <c r="G136">
        <v>5.8789999999999996</v>
      </c>
      <c r="H136">
        <v>8.1582000000000008</v>
      </c>
      <c r="I136">
        <v>2.8873880000000001</v>
      </c>
      <c r="J136">
        <v>2.2978999999999998</v>
      </c>
      <c r="K136">
        <v>27.111899999999999</v>
      </c>
      <c r="L136">
        <v>21.0656</v>
      </c>
      <c r="M136">
        <v>8.1120199999999993</v>
      </c>
      <c r="N136">
        <v>81.994060000000005</v>
      </c>
    </row>
    <row r="137" spans="1:14">
      <c r="A137" t="s">
        <v>0</v>
      </c>
      <c r="B137" s="1">
        <f t="shared" si="4"/>
        <v>40580.260799000003</v>
      </c>
      <c r="C137">
        <f t="shared" si="5"/>
        <v>40580.260799000003</v>
      </c>
      <c r="D137">
        <v>37.260798999999999</v>
      </c>
      <c r="E137">
        <v>33.75</v>
      </c>
      <c r="F137">
        <v>136</v>
      </c>
      <c r="G137">
        <v>5.8810000000000002</v>
      </c>
      <c r="H137">
        <v>8.1659000000000006</v>
      </c>
      <c r="I137">
        <v>2.8900429999999999</v>
      </c>
      <c r="J137">
        <v>2.2913999999999999</v>
      </c>
      <c r="K137">
        <v>27.133500000000002</v>
      </c>
      <c r="L137">
        <v>21.081399999999999</v>
      </c>
      <c r="M137">
        <v>8.0812899999999992</v>
      </c>
      <c r="N137">
        <v>81.709220000000002</v>
      </c>
    </row>
    <row r="138" spans="1:14">
      <c r="A138" t="s">
        <v>0</v>
      </c>
      <c r="B138" s="1">
        <f t="shared" si="4"/>
        <v>40580.271215000001</v>
      </c>
      <c r="C138">
        <f t="shared" si="5"/>
        <v>40580.271215000001</v>
      </c>
      <c r="D138">
        <v>37.271214999999998</v>
      </c>
      <c r="E138">
        <v>34</v>
      </c>
      <c r="F138">
        <v>137</v>
      </c>
      <c r="G138">
        <v>5.883</v>
      </c>
      <c r="H138">
        <v>8.17</v>
      </c>
      <c r="I138">
        <v>2.8921589999999999</v>
      </c>
      <c r="J138">
        <v>2.2888000000000002</v>
      </c>
      <c r="K138">
        <v>27.152200000000001</v>
      </c>
      <c r="L138">
        <v>21.095500000000001</v>
      </c>
      <c r="M138">
        <v>8.0678000000000001</v>
      </c>
      <c r="N138">
        <v>81.590429999999998</v>
      </c>
    </row>
    <row r="139" spans="1:14">
      <c r="A139" t="s">
        <v>0</v>
      </c>
      <c r="B139" s="1">
        <f t="shared" si="4"/>
        <v>40580.281631999998</v>
      </c>
      <c r="C139">
        <f t="shared" si="5"/>
        <v>40580.281631999998</v>
      </c>
      <c r="D139">
        <v>37.281632000000002</v>
      </c>
      <c r="E139">
        <v>34.25</v>
      </c>
      <c r="F139">
        <v>138</v>
      </c>
      <c r="G139">
        <v>5.8819999999999997</v>
      </c>
      <c r="H139">
        <v>8.1669999999999998</v>
      </c>
      <c r="I139">
        <v>2.8904100000000001</v>
      </c>
      <c r="J139">
        <v>2.2932999999999999</v>
      </c>
      <c r="K139">
        <v>27.136399999999998</v>
      </c>
      <c r="L139">
        <v>21.083600000000001</v>
      </c>
      <c r="M139">
        <v>8.0889399999999991</v>
      </c>
      <c r="N139">
        <v>81.790229999999994</v>
      </c>
    </row>
    <row r="140" spans="1:14">
      <c r="A140" t="s">
        <v>0</v>
      </c>
      <c r="B140" s="1">
        <f t="shared" si="4"/>
        <v>40580.292049000003</v>
      </c>
      <c r="C140">
        <f t="shared" si="5"/>
        <v>40580.292049000003</v>
      </c>
      <c r="D140">
        <v>37.292048999999999</v>
      </c>
      <c r="E140">
        <v>34.5</v>
      </c>
      <c r="F140">
        <v>139</v>
      </c>
      <c r="G140">
        <v>5.8840000000000003</v>
      </c>
      <c r="H140">
        <v>8.1704000000000008</v>
      </c>
      <c r="I140">
        <v>2.8924310000000002</v>
      </c>
      <c r="J140">
        <v>2.2753000000000001</v>
      </c>
      <c r="K140">
        <v>27.154699999999998</v>
      </c>
      <c r="L140">
        <v>21.0974</v>
      </c>
      <c r="M140">
        <v>8.0087600000000005</v>
      </c>
      <c r="N140">
        <v>80.995379999999997</v>
      </c>
    </row>
    <row r="141" spans="1:14">
      <c r="A141" t="s">
        <v>0</v>
      </c>
      <c r="B141" s="1">
        <f t="shared" si="4"/>
        <v>40580.302465000001</v>
      </c>
      <c r="C141">
        <f t="shared" si="5"/>
        <v>40580.302465000001</v>
      </c>
      <c r="D141">
        <v>37.302464999999998</v>
      </c>
      <c r="E141">
        <v>34.75</v>
      </c>
      <c r="F141">
        <v>140</v>
      </c>
      <c r="G141">
        <v>5.8849999999999998</v>
      </c>
      <c r="H141">
        <v>8.1716999999999995</v>
      </c>
      <c r="I141">
        <v>2.892852</v>
      </c>
      <c r="J141">
        <v>2.2835999999999999</v>
      </c>
      <c r="K141">
        <v>27.158100000000001</v>
      </c>
      <c r="L141">
        <v>21.099900000000002</v>
      </c>
      <c r="M141">
        <v>8.0444300000000002</v>
      </c>
      <c r="N141">
        <v>81.360370000000003</v>
      </c>
    </row>
    <row r="142" spans="1:14">
      <c r="A142" t="s">
        <v>0</v>
      </c>
      <c r="B142" s="1">
        <f t="shared" si="4"/>
        <v>40580.312881999998</v>
      </c>
      <c r="C142">
        <f t="shared" si="5"/>
        <v>40580.312881999998</v>
      </c>
      <c r="D142">
        <v>37.312882000000002</v>
      </c>
      <c r="E142">
        <v>35</v>
      </c>
      <c r="F142">
        <v>141</v>
      </c>
      <c r="G142">
        <v>5.8840000000000003</v>
      </c>
      <c r="H142">
        <v>8.1638999999999999</v>
      </c>
      <c r="I142">
        <v>2.8892129999999998</v>
      </c>
      <c r="J142">
        <v>2.2833000000000001</v>
      </c>
      <c r="K142">
        <v>27.1264</v>
      </c>
      <c r="L142">
        <v>21.0761</v>
      </c>
      <c r="M142">
        <v>8.0462699999999998</v>
      </c>
      <c r="N142">
        <v>81.347719999999995</v>
      </c>
    </row>
    <row r="143" spans="1:14">
      <c r="A143" t="s">
        <v>0</v>
      </c>
      <c r="B143" s="1">
        <f t="shared" si="4"/>
        <v>40580.323299000003</v>
      </c>
      <c r="C143">
        <f t="shared" si="5"/>
        <v>40580.323299000003</v>
      </c>
      <c r="D143">
        <v>37.323298999999999</v>
      </c>
      <c r="E143">
        <v>35.25</v>
      </c>
      <c r="F143">
        <v>142</v>
      </c>
      <c r="G143">
        <v>5.8840000000000003</v>
      </c>
      <c r="H143">
        <v>8.1579999999999995</v>
      </c>
      <c r="I143">
        <v>2.8870269999999998</v>
      </c>
      <c r="J143">
        <v>2.2810000000000001</v>
      </c>
      <c r="K143">
        <v>27.1083</v>
      </c>
      <c r="L143">
        <v>21.062799999999999</v>
      </c>
      <c r="M143">
        <v>8.0383300000000002</v>
      </c>
      <c r="N143">
        <v>81.246960000000001</v>
      </c>
    </row>
    <row r="144" spans="1:14">
      <c r="A144" t="s">
        <v>0</v>
      </c>
      <c r="B144" s="1">
        <f t="shared" si="4"/>
        <v>40580.333715000001</v>
      </c>
      <c r="C144">
        <f t="shared" si="5"/>
        <v>40580.333715000001</v>
      </c>
      <c r="D144">
        <v>37.333714999999998</v>
      </c>
      <c r="E144">
        <v>35.5</v>
      </c>
      <c r="F144">
        <v>143</v>
      </c>
      <c r="G144">
        <v>5.88</v>
      </c>
      <c r="H144">
        <v>8.1499000000000006</v>
      </c>
      <c r="I144">
        <v>2.882857</v>
      </c>
      <c r="J144">
        <v>2.2823000000000002</v>
      </c>
      <c r="K144">
        <v>27.0715</v>
      </c>
      <c r="L144">
        <v>21.035</v>
      </c>
      <c r="M144">
        <v>8.0475300000000001</v>
      </c>
      <c r="N144">
        <v>81.305329999999998</v>
      </c>
    </row>
    <row r="145" spans="1:14">
      <c r="A145" t="s">
        <v>0</v>
      </c>
      <c r="B145" s="1">
        <f t="shared" si="4"/>
        <v>40580.344131999998</v>
      </c>
      <c r="C145">
        <f t="shared" si="5"/>
        <v>40580.344131999998</v>
      </c>
      <c r="D145">
        <v>37.344132000000002</v>
      </c>
      <c r="E145">
        <v>35.75</v>
      </c>
      <c r="F145">
        <v>144</v>
      </c>
      <c r="G145">
        <v>5.8849999999999998</v>
      </c>
      <c r="H145">
        <v>8.1539000000000001</v>
      </c>
      <c r="I145">
        <v>2.8849360000000002</v>
      </c>
      <c r="J145">
        <v>2.2772999999999999</v>
      </c>
      <c r="K145">
        <v>27.0899</v>
      </c>
      <c r="L145">
        <v>21.0488</v>
      </c>
      <c r="M145">
        <v>8.0237099999999995</v>
      </c>
      <c r="N145">
        <v>81.081779999999995</v>
      </c>
    </row>
    <row r="146" spans="1:14">
      <c r="A146" t="s">
        <v>0</v>
      </c>
      <c r="B146" s="1">
        <f t="shared" si="4"/>
        <v>40580.354549000003</v>
      </c>
      <c r="C146">
        <f t="shared" si="5"/>
        <v>40580.354549000003</v>
      </c>
      <c r="D146">
        <v>37.354548999999999</v>
      </c>
      <c r="E146">
        <v>36</v>
      </c>
      <c r="F146">
        <v>145</v>
      </c>
      <c r="G146">
        <v>5.883</v>
      </c>
      <c r="H146">
        <v>8.1509999999999998</v>
      </c>
      <c r="I146">
        <v>2.8835259999999998</v>
      </c>
      <c r="J146">
        <v>2.2753000000000001</v>
      </c>
      <c r="K146">
        <v>27.077500000000001</v>
      </c>
      <c r="L146">
        <v>21.0395</v>
      </c>
      <c r="M146">
        <v>8.0162099999999992</v>
      </c>
      <c r="N146">
        <v>80.99418</v>
      </c>
    </row>
    <row r="147" spans="1:14">
      <c r="A147" t="s">
        <v>0</v>
      </c>
      <c r="B147" s="1">
        <f t="shared" si="4"/>
        <v>40580.364965000001</v>
      </c>
      <c r="C147">
        <f t="shared" si="5"/>
        <v>40580.364965000001</v>
      </c>
      <c r="D147">
        <v>37.364964999999998</v>
      </c>
      <c r="E147">
        <v>36.25</v>
      </c>
      <c r="F147">
        <v>146</v>
      </c>
      <c r="G147">
        <v>5.8810000000000002</v>
      </c>
      <c r="H147">
        <v>8.1462000000000003</v>
      </c>
      <c r="I147">
        <v>2.881081</v>
      </c>
      <c r="J147">
        <v>2.2776999999999998</v>
      </c>
      <c r="K147">
        <v>27.055900000000001</v>
      </c>
      <c r="L147">
        <v>21.023299999999999</v>
      </c>
      <c r="M147">
        <v>8.0289900000000003</v>
      </c>
      <c r="N147">
        <v>81.102900000000005</v>
      </c>
    </row>
    <row r="148" spans="1:14">
      <c r="A148" t="s">
        <v>0</v>
      </c>
      <c r="B148" s="1">
        <f t="shared" si="4"/>
        <v>40580.375381999998</v>
      </c>
      <c r="C148">
        <f t="shared" si="5"/>
        <v>40580.375381999998</v>
      </c>
      <c r="D148">
        <v>37.375382000000002</v>
      </c>
      <c r="E148">
        <v>36.5</v>
      </c>
      <c r="F148">
        <v>147</v>
      </c>
      <c r="G148">
        <v>5.8769999999999998</v>
      </c>
      <c r="H148">
        <v>8.1475000000000009</v>
      </c>
      <c r="I148">
        <v>2.8815729999999999</v>
      </c>
      <c r="J148">
        <v>2.2801</v>
      </c>
      <c r="K148">
        <v>27.06</v>
      </c>
      <c r="L148">
        <v>21.026299999999999</v>
      </c>
      <c r="M148">
        <v>8.0388800000000007</v>
      </c>
      <c r="N148">
        <v>81.207509999999999</v>
      </c>
    </row>
    <row r="149" spans="1:14">
      <c r="A149" t="s">
        <v>0</v>
      </c>
      <c r="B149" s="1">
        <f t="shared" si="4"/>
        <v>40580.385799000003</v>
      </c>
      <c r="C149">
        <f t="shared" si="5"/>
        <v>40580.385799000003</v>
      </c>
      <c r="D149">
        <v>37.385798999999999</v>
      </c>
      <c r="E149">
        <v>36.75</v>
      </c>
      <c r="F149">
        <v>148</v>
      </c>
      <c r="G149">
        <v>5.875</v>
      </c>
      <c r="H149">
        <v>8.1418999999999997</v>
      </c>
      <c r="I149">
        <v>2.8794770000000001</v>
      </c>
      <c r="J149">
        <v>2.2797999999999998</v>
      </c>
      <c r="K149">
        <v>27.0426</v>
      </c>
      <c r="L149">
        <v>21.013400000000001</v>
      </c>
      <c r="M149">
        <v>8.0395400000000006</v>
      </c>
      <c r="N149">
        <v>81.194609999999997</v>
      </c>
    </row>
    <row r="150" spans="1:14">
      <c r="A150" t="s">
        <v>0</v>
      </c>
      <c r="B150" s="1">
        <f t="shared" si="4"/>
        <v>40580.396215000001</v>
      </c>
      <c r="C150">
        <f t="shared" si="5"/>
        <v>40580.396215000001</v>
      </c>
      <c r="D150">
        <v>37.396214999999998</v>
      </c>
      <c r="E150">
        <v>37</v>
      </c>
      <c r="F150">
        <v>149</v>
      </c>
      <c r="G150">
        <v>5.8780000000000001</v>
      </c>
      <c r="H150">
        <v>8.1234999999999999</v>
      </c>
      <c r="I150">
        <v>2.8713500000000001</v>
      </c>
      <c r="J150">
        <v>2.2921</v>
      </c>
      <c r="K150">
        <v>26.9726</v>
      </c>
      <c r="L150">
        <v>20.961099999999998</v>
      </c>
      <c r="M150">
        <v>8.1007400000000001</v>
      </c>
      <c r="N150">
        <v>81.741060000000004</v>
      </c>
    </row>
    <row r="151" spans="1:14">
      <c r="A151" t="s">
        <v>0</v>
      </c>
      <c r="B151" s="1">
        <f t="shared" si="4"/>
        <v>40580.406631999998</v>
      </c>
      <c r="C151">
        <f t="shared" si="5"/>
        <v>40580.406631999998</v>
      </c>
      <c r="D151">
        <v>37.406632000000002</v>
      </c>
      <c r="E151">
        <v>37.25</v>
      </c>
      <c r="F151">
        <v>150</v>
      </c>
      <c r="G151">
        <v>5.8769999999999998</v>
      </c>
      <c r="H151">
        <v>8.1275999999999993</v>
      </c>
      <c r="I151">
        <v>2.873094</v>
      </c>
      <c r="J151">
        <v>2.2887</v>
      </c>
      <c r="K151">
        <v>26.987500000000001</v>
      </c>
      <c r="L151">
        <v>20.972200000000001</v>
      </c>
      <c r="M151">
        <v>8.0844100000000001</v>
      </c>
      <c r="N151">
        <v>81.591819999999998</v>
      </c>
    </row>
    <row r="152" spans="1:14">
      <c r="A152" t="s">
        <v>0</v>
      </c>
      <c r="B152" s="1">
        <f t="shared" si="4"/>
        <v>40580.417049000003</v>
      </c>
      <c r="C152">
        <f t="shared" si="5"/>
        <v>40580.417049000003</v>
      </c>
      <c r="D152">
        <v>37.417048999999999</v>
      </c>
      <c r="E152">
        <v>37.5</v>
      </c>
      <c r="F152">
        <v>151</v>
      </c>
      <c r="G152">
        <v>5.859</v>
      </c>
      <c r="H152">
        <v>8.1280000000000001</v>
      </c>
      <c r="I152">
        <v>2.874088</v>
      </c>
      <c r="J152">
        <v>2.2948</v>
      </c>
      <c r="K152">
        <v>26.997499999999999</v>
      </c>
      <c r="L152">
        <v>20.979900000000001</v>
      </c>
      <c r="M152">
        <v>8.1105800000000006</v>
      </c>
      <c r="N152">
        <v>81.86206</v>
      </c>
    </row>
    <row r="153" spans="1:14">
      <c r="A153" t="s">
        <v>0</v>
      </c>
      <c r="B153" s="1">
        <f t="shared" si="4"/>
        <v>40580.427465000001</v>
      </c>
      <c r="C153">
        <f t="shared" si="5"/>
        <v>40580.427465000001</v>
      </c>
      <c r="D153">
        <v>37.427464999999998</v>
      </c>
      <c r="E153">
        <v>37.75</v>
      </c>
      <c r="F153">
        <v>152</v>
      </c>
      <c r="G153">
        <v>5.7329999999999997</v>
      </c>
      <c r="H153">
        <v>8.1067999999999998</v>
      </c>
      <c r="I153">
        <v>2.8626640000000001</v>
      </c>
      <c r="J153">
        <v>2.3100999999999998</v>
      </c>
      <c r="K153">
        <v>26.895499999999998</v>
      </c>
      <c r="L153">
        <v>20.902899999999999</v>
      </c>
      <c r="M153">
        <v>8.1870899999999995</v>
      </c>
      <c r="N153">
        <v>82.539379999999994</v>
      </c>
    </row>
    <row r="154" spans="1:14">
      <c r="A154" t="s">
        <v>0</v>
      </c>
      <c r="B154" s="1">
        <f t="shared" si="4"/>
        <v>40580.437881999998</v>
      </c>
      <c r="C154">
        <f t="shared" si="5"/>
        <v>40580.437881999998</v>
      </c>
      <c r="D154">
        <v>37.437882000000002</v>
      </c>
      <c r="E154">
        <v>38</v>
      </c>
      <c r="F154">
        <v>153</v>
      </c>
      <c r="G154">
        <v>5.8739999999999997</v>
      </c>
      <c r="H154">
        <v>8.1085999999999991</v>
      </c>
      <c r="I154">
        <v>2.864436</v>
      </c>
      <c r="J154">
        <v>2.3029999999999999</v>
      </c>
      <c r="K154">
        <v>26.912400000000002</v>
      </c>
      <c r="L154">
        <v>20.915900000000001</v>
      </c>
      <c r="M154">
        <v>8.1551299999999998</v>
      </c>
      <c r="N154">
        <v>82.229600000000005</v>
      </c>
    </row>
    <row r="155" spans="1:14">
      <c r="A155" t="s">
        <v>0</v>
      </c>
      <c r="B155" s="1">
        <f t="shared" si="4"/>
        <v>40580.448299000003</v>
      </c>
      <c r="C155">
        <f t="shared" si="5"/>
        <v>40580.448299000003</v>
      </c>
      <c r="D155">
        <v>37.448298999999999</v>
      </c>
      <c r="E155">
        <v>38.25</v>
      </c>
      <c r="F155">
        <v>154</v>
      </c>
      <c r="G155">
        <v>5.8689999999999998</v>
      </c>
      <c r="H155">
        <v>8.1127000000000002</v>
      </c>
      <c r="I155">
        <v>2.866781</v>
      </c>
      <c r="J155">
        <v>2.2987000000000002</v>
      </c>
      <c r="K155">
        <v>26.933599999999998</v>
      </c>
      <c r="L155">
        <v>20.931999999999999</v>
      </c>
      <c r="M155">
        <v>8.1340900000000005</v>
      </c>
      <c r="N155">
        <v>82.036360000000002</v>
      </c>
    </row>
    <row r="156" spans="1:14">
      <c r="A156" t="s">
        <v>0</v>
      </c>
      <c r="B156" s="1">
        <f t="shared" si="4"/>
        <v>40580.458715000001</v>
      </c>
      <c r="C156">
        <f t="shared" si="5"/>
        <v>40580.458715000001</v>
      </c>
      <c r="D156">
        <v>37.458714999999998</v>
      </c>
      <c r="E156">
        <v>38.5</v>
      </c>
      <c r="F156">
        <v>155</v>
      </c>
      <c r="G156">
        <v>5.867</v>
      </c>
      <c r="H156">
        <v>8.1262000000000008</v>
      </c>
      <c r="I156">
        <v>2.8727330000000002</v>
      </c>
      <c r="J156">
        <v>2.3010000000000002</v>
      </c>
      <c r="K156">
        <v>26.9848</v>
      </c>
      <c r="L156">
        <v>20.970300000000002</v>
      </c>
      <c r="M156">
        <v>8.1387499999999999</v>
      </c>
      <c r="N156">
        <v>82.136210000000005</v>
      </c>
    </row>
    <row r="157" spans="1:14">
      <c r="A157" t="s">
        <v>0</v>
      </c>
      <c r="B157" s="1">
        <f t="shared" si="4"/>
        <v>40580.469131999998</v>
      </c>
      <c r="C157">
        <f t="shared" si="5"/>
        <v>40580.469131999998</v>
      </c>
      <c r="D157">
        <v>37.469132000000002</v>
      </c>
      <c r="E157">
        <v>38.75</v>
      </c>
      <c r="F157">
        <v>156</v>
      </c>
      <c r="G157">
        <v>5.8689999999999998</v>
      </c>
      <c r="H157">
        <v>8.1213999999999995</v>
      </c>
      <c r="I157">
        <v>2.8695710000000001</v>
      </c>
      <c r="J157">
        <v>2.2999999999999998</v>
      </c>
      <c r="K157">
        <v>26.9558</v>
      </c>
      <c r="L157">
        <v>20.9482</v>
      </c>
      <c r="M157">
        <v>8.1368899999999993</v>
      </c>
      <c r="N157">
        <v>82.092830000000006</v>
      </c>
    </row>
    <row r="158" spans="1:14">
      <c r="A158" t="s">
        <v>0</v>
      </c>
      <c r="B158" s="1">
        <f t="shared" si="4"/>
        <v>40580.479549000003</v>
      </c>
      <c r="C158">
        <f t="shared" si="5"/>
        <v>40580.479549000003</v>
      </c>
      <c r="D158">
        <v>37.479548999999999</v>
      </c>
      <c r="E158">
        <v>39</v>
      </c>
      <c r="F158">
        <v>157</v>
      </c>
      <c r="G158">
        <v>5.859</v>
      </c>
      <c r="H158">
        <v>8.1649999999999991</v>
      </c>
      <c r="I158">
        <v>2.88849</v>
      </c>
      <c r="J158">
        <v>2.3016000000000001</v>
      </c>
      <c r="K158">
        <v>27.118099999999998</v>
      </c>
      <c r="L158">
        <v>21.069500000000001</v>
      </c>
      <c r="M158">
        <v>8.1267200000000006</v>
      </c>
      <c r="N158">
        <v>82.158730000000006</v>
      </c>
    </row>
    <row r="159" spans="1:14">
      <c r="A159" t="s">
        <v>0</v>
      </c>
      <c r="B159" s="1">
        <f t="shared" si="4"/>
        <v>40580.489965000001</v>
      </c>
      <c r="C159">
        <f t="shared" si="5"/>
        <v>40580.489965000001</v>
      </c>
      <c r="D159">
        <v>37.489964999999998</v>
      </c>
      <c r="E159">
        <v>39.25</v>
      </c>
      <c r="F159">
        <v>158</v>
      </c>
      <c r="G159">
        <v>5.867</v>
      </c>
      <c r="H159">
        <v>8.1525999999999996</v>
      </c>
      <c r="I159">
        <v>2.8849360000000002</v>
      </c>
      <c r="J159">
        <v>2.2989999999999999</v>
      </c>
      <c r="K159">
        <v>27.090900000000001</v>
      </c>
      <c r="L159">
        <v>21.049800000000001</v>
      </c>
      <c r="M159">
        <v>8.1192499999999992</v>
      </c>
      <c r="N159">
        <v>82.045289999999994</v>
      </c>
    </row>
    <row r="160" spans="1:14">
      <c r="A160" t="s">
        <v>0</v>
      </c>
      <c r="B160" s="1">
        <f t="shared" si="4"/>
        <v>40580.500381999998</v>
      </c>
      <c r="C160">
        <f t="shared" si="5"/>
        <v>40580.500381999998</v>
      </c>
      <c r="D160">
        <v>37.500382000000002</v>
      </c>
      <c r="E160">
        <v>39.5</v>
      </c>
      <c r="F160">
        <v>159</v>
      </c>
      <c r="G160">
        <v>5.8650000000000002</v>
      </c>
      <c r="H160">
        <v>8.2003000000000004</v>
      </c>
      <c r="I160">
        <v>2.9066360000000002</v>
      </c>
      <c r="J160">
        <v>2.2978000000000001</v>
      </c>
      <c r="K160">
        <v>27.278500000000001</v>
      </c>
      <c r="L160">
        <v>21.1904</v>
      </c>
      <c r="M160">
        <v>8.0946200000000008</v>
      </c>
      <c r="N160">
        <v>81.985709999999997</v>
      </c>
    </row>
    <row r="161" spans="1:14">
      <c r="A161" t="s">
        <v>0</v>
      </c>
      <c r="B161" s="1">
        <f t="shared" si="4"/>
        <v>40580.510799000003</v>
      </c>
      <c r="C161">
        <f t="shared" si="5"/>
        <v>40580.510799000003</v>
      </c>
      <c r="D161">
        <v>37.510798999999999</v>
      </c>
      <c r="E161">
        <v>39.75</v>
      </c>
      <c r="F161">
        <v>160</v>
      </c>
      <c r="G161">
        <v>5.8650000000000002</v>
      </c>
      <c r="H161">
        <v>8.2264999999999997</v>
      </c>
      <c r="I161">
        <v>2.9224079999999999</v>
      </c>
      <c r="J161">
        <v>2.2875999999999999</v>
      </c>
      <c r="K161">
        <v>27.421399999999998</v>
      </c>
      <c r="L161">
        <v>21.2987</v>
      </c>
      <c r="M161">
        <v>8.0376600000000007</v>
      </c>
      <c r="N161">
        <v>81.533109999999994</v>
      </c>
    </row>
    <row r="162" spans="1:14">
      <c r="A162" t="s">
        <v>0</v>
      </c>
      <c r="B162" s="1">
        <f t="shared" si="4"/>
        <v>40580.521215000001</v>
      </c>
      <c r="C162">
        <f t="shared" si="5"/>
        <v>40580.521215000001</v>
      </c>
      <c r="D162">
        <v>37.521214999999998</v>
      </c>
      <c r="E162">
        <v>40</v>
      </c>
      <c r="F162">
        <v>161</v>
      </c>
      <c r="G162">
        <v>5.859</v>
      </c>
      <c r="H162">
        <v>8.2619000000000007</v>
      </c>
      <c r="I162">
        <v>2.943695</v>
      </c>
      <c r="J162">
        <v>2.274</v>
      </c>
      <c r="K162">
        <v>27.614000000000001</v>
      </c>
      <c r="L162">
        <v>21.444700000000001</v>
      </c>
      <c r="M162">
        <v>7.9611999999999998</v>
      </c>
      <c r="N162">
        <v>80.923940000000002</v>
      </c>
    </row>
    <row r="163" spans="1:14">
      <c r="A163" t="s">
        <v>0</v>
      </c>
      <c r="B163" s="1">
        <f t="shared" si="4"/>
        <v>40580.531631999998</v>
      </c>
      <c r="C163">
        <f t="shared" si="5"/>
        <v>40580.531631999998</v>
      </c>
      <c r="D163">
        <v>37.531632000000002</v>
      </c>
      <c r="E163">
        <v>40.25</v>
      </c>
      <c r="F163">
        <v>162</v>
      </c>
      <c r="G163">
        <v>5.87</v>
      </c>
      <c r="H163">
        <v>8.2637</v>
      </c>
      <c r="I163">
        <v>2.945014</v>
      </c>
      <c r="J163">
        <v>2.2711000000000001</v>
      </c>
      <c r="K163">
        <v>27.626200000000001</v>
      </c>
      <c r="L163">
        <v>21.454000000000001</v>
      </c>
      <c r="M163">
        <v>7.9475899999999999</v>
      </c>
      <c r="N163">
        <v>80.795400000000001</v>
      </c>
    </row>
    <row r="164" spans="1:14">
      <c r="A164" t="s">
        <v>0</v>
      </c>
      <c r="B164" s="1">
        <f t="shared" si="4"/>
        <v>40580.542049000003</v>
      </c>
      <c r="C164">
        <f t="shared" si="5"/>
        <v>40580.542049000003</v>
      </c>
      <c r="D164">
        <v>37.542048999999999</v>
      </c>
      <c r="E164">
        <v>40.5</v>
      </c>
      <c r="F164">
        <v>163</v>
      </c>
      <c r="G164">
        <v>5.8639999999999999</v>
      </c>
      <c r="H164">
        <v>8.2683</v>
      </c>
      <c r="I164">
        <v>2.94773</v>
      </c>
      <c r="J164">
        <v>2.2656000000000001</v>
      </c>
      <c r="K164">
        <v>27.6508</v>
      </c>
      <c r="L164">
        <v>21.4726</v>
      </c>
      <c r="M164">
        <v>7.9215099999999996</v>
      </c>
      <c r="N164">
        <v>80.551439999999999</v>
      </c>
    </row>
    <row r="165" spans="1:14">
      <c r="A165" t="s">
        <v>0</v>
      </c>
      <c r="B165" s="1">
        <f t="shared" si="4"/>
        <v>40580.552465000001</v>
      </c>
      <c r="C165">
        <f t="shared" si="5"/>
        <v>40580.552465000001</v>
      </c>
      <c r="D165">
        <v>37.552464999999998</v>
      </c>
      <c r="E165">
        <v>40.75</v>
      </c>
      <c r="F165">
        <v>164</v>
      </c>
      <c r="G165">
        <v>5.86</v>
      </c>
      <c r="H165">
        <v>8.3024000000000004</v>
      </c>
      <c r="I165">
        <v>2.9684680000000001</v>
      </c>
      <c r="J165">
        <v>2.2566000000000002</v>
      </c>
      <c r="K165">
        <v>27.8385</v>
      </c>
      <c r="L165">
        <v>21.614799999999999</v>
      </c>
      <c r="M165">
        <v>7.8661799999999999</v>
      </c>
      <c r="N165">
        <v>80.148709999999994</v>
      </c>
    </row>
    <row r="166" spans="1:14">
      <c r="A166" t="s">
        <v>0</v>
      </c>
      <c r="B166" s="1">
        <f t="shared" si="4"/>
        <v>40580.562881999998</v>
      </c>
      <c r="C166">
        <f t="shared" si="5"/>
        <v>40580.562881999998</v>
      </c>
      <c r="D166">
        <v>37.562882000000002</v>
      </c>
      <c r="E166">
        <v>41</v>
      </c>
      <c r="F166">
        <v>165</v>
      </c>
      <c r="G166">
        <v>5.851</v>
      </c>
      <c r="H166">
        <v>8.3057999999999996</v>
      </c>
      <c r="I166">
        <v>2.9699409999999999</v>
      </c>
      <c r="J166">
        <v>2.2427999999999999</v>
      </c>
      <c r="K166">
        <v>27.850999999999999</v>
      </c>
      <c r="L166">
        <v>21.624199999999998</v>
      </c>
      <c r="M166">
        <v>7.80518</v>
      </c>
      <c r="N166">
        <v>79.539820000000006</v>
      </c>
    </row>
    <row r="167" spans="1:14">
      <c r="A167" t="s">
        <v>0</v>
      </c>
      <c r="B167" s="1">
        <f t="shared" si="4"/>
        <v>40580.573299000003</v>
      </c>
      <c r="C167">
        <f t="shared" si="5"/>
        <v>40580.573299000003</v>
      </c>
      <c r="D167">
        <v>37.573298999999999</v>
      </c>
      <c r="E167">
        <v>41.25</v>
      </c>
      <c r="F167">
        <v>166</v>
      </c>
      <c r="G167">
        <v>5.8630000000000004</v>
      </c>
      <c r="H167">
        <v>8.3077000000000005</v>
      </c>
      <c r="I167">
        <v>2.9717370000000001</v>
      </c>
      <c r="J167">
        <v>2.2418999999999998</v>
      </c>
      <c r="K167">
        <v>27.868099999999998</v>
      </c>
      <c r="L167">
        <v>21.6373</v>
      </c>
      <c r="M167">
        <v>7.7999900000000002</v>
      </c>
      <c r="N167">
        <v>79.499170000000007</v>
      </c>
    </row>
    <row r="168" spans="1:14">
      <c r="A168" t="s">
        <v>0</v>
      </c>
      <c r="B168" s="1">
        <f t="shared" si="4"/>
        <v>40580.583715000001</v>
      </c>
      <c r="C168">
        <f t="shared" si="5"/>
        <v>40580.583715000001</v>
      </c>
      <c r="D168">
        <v>37.583714999999998</v>
      </c>
      <c r="E168">
        <v>41.5</v>
      </c>
      <c r="F168">
        <v>167</v>
      </c>
      <c r="G168">
        <v>5.8609999999999998</v>
      </c>
      <c r="H168">
        <v>8.3056000000000001</v>
      </c>
      <c r="I168">
        <v>2.9704079999999999</v>
      </c>
      <c r="J168">
        <v>2.2461000000000002</v>
      </c>
      <c r="K168">
        <v>27.856000000000002</v>
      </c>
      <c r="L168">
        <v>21.6282</v>
      </c>
      <c r="M168">
        <v>7.8189099999999998</v>
      </c>
      <c r="N168">
        <v>79.681910000000002</v>
      </c>
    </row>
    <row r="169" spans="1:14">
      <c r="A169" t="s">
        <v>0</v>
      </c>
      <c r="B169" s="1">
        <f t="shared" si="4"/>
        <v>40580.594131999998</v>
      </c>
      <c r="C169">
        <f t="shared" si="5"/>
        <v>40580.594131999998</v>
      </c>
      <c r="D169">
        <v>37.594132000000002</v>
      </c>
      <c r="E169">
        <v>41.75</v>
      </c>
      <c r="F169">
        <v>168</v>
      </c>
      <c r="G169">
        <v>5.8639999999999999</v>
      </c>
      <c r="H169">
        <v>8.2998999999999992</v>
      </c>
      <c r="I169">
        <v>2.966726</v>
      </c>
      <c r="J169">
        <v>2.2498999999999998</v>
      </c>
      <c r="K169">
        <v>27.822399999999998</v>
      </c>
      <c r="L169">
        <v>21.602599999999999</v>
      </c>
      <c r="M169">
        <v>7.8382800000000001</v>
      </c>
      <c r="N169">
        <v>79.851579999999998</v>
      </c>
    </row>
    <row r="170" spans="1:14">
      <c r="A170" t="s">
        <v>0</v>
      </c>
      <c r="B170" s="1">
        <f t="shared" si="4"/>
        <v>40580.604549000003</v>
      </c>
      <c r="C170">
        <f t="shared" si="5"/>
        <v>40580.604549000003</v>
      </c>
      <c r="D170">
        <v>37.604548999999999</v>
      </c>
      <c r="E170">
        <v>42</v>
      </c>
      <c r="F170">
        <v>169</v>
      </c>
      <c r="G170">
        <v>5.8630000000000004</v>
      </c>
      <c r="H170">
        <v>8.3071000000000002</v>
      </c>
      <c r="I170">
        <v>2.9710239999999999</v>
      </c>
      <c r="J170">
        <v>2.2425000000000002</v>
      </c>
      <c r="K170">
        <v>27.8613</v>
      </c>
      <c r="L170">
        <v>21.632000000000001</v>
      </c>
      <c r="M170">
        <v>7.8031100000000002</v>
      </c>
      <c r="N170">
        <v>79.526290000000003</v>
      </c>
    </row>
    <row r="171" spans="1:14">
      <c r="A171" t="s">
        <v>0</v>
      </c>
      <c r="B171" s="1">
        <f t="shared" si="4"/>
        <v>40580.614965000001</v>
      </c>
      <c r="C171">
        <f t="shared" si="5"/>
        <v>40580.614965000001</v>
      </c>
      <c r="D171">
        <v>37.614964999999998</v>
      </c>
      <c r="E171">
        <v>42.25</v>
      </c>
      <c r="F171">
        <v>170</v>
      </c>
      <c r="G171">
        <v>5.8639999999999999</v>
      </c>
      <c r="H171">
        <v>8.3015000000000008</v>
      </c>
      <c r="I171">
        <v>2.9681989999999998</v>
      </c>
      <c r="J171">
        <v>2.2452999999999999</v>
      </c>
      <c r="K171">
        <v>27.836400000000001</v>
      </c>
      <c r="L171">
        <v>21.613299999999999</v>
      </c>
      <c r="M171">
        <v>7.8173599999999999</v>
      </c>
      <c r="N171">
        <v>79.648589999999999</v>
      </c>
    </row>
    <row r="172" spans="1:14">
      <c r="A172" t="s">
        <v>0</v>
      </c>
      <c r="B172" s="1">
        <f t="shared" si="4"/>
        <v>40580.625381999998</v>
      </c>
      <c r="C172">
        <f t="shared" si="5"/>
        <v>40580.625381999998</v>
      </c>
      <c r="D172">
        <v>37.625382000000002</v>
      </c>
      <c r="E172">
        <v>42.5</v>
      </c>
      <c r="F172">
        <v>171</v>
      </c>
      <c r="G172">
        <v>5.8609999999999998</v>
      </c>
      <c r="H172">
        <v>8.2950999999999997</v>
      </c>
      <c r="I172">
        <v>2.9644219999999999</v>
      </c>
      <c r="J172">
        <v>2.2437</v>
      </c>
      <c r="K172">
        <v>27.802399999999999</v>
      </c>
      <c r="L172">
        <v>21.587599999999998</v>
      </c>
      <c r="M172">
        <v>7.81332</v>
      </c>
      <c r="N172">
        <v>79.578289999999996</v>
      </c>
    </row>
    <row r="173" spans="1:14">
      <c r="A173" t="s">
        <v>0</v>
      </c>
      <c r="B173" s="1">
        <f t="shared" si="4"/>
        <v>40580.635799000003</v>
      </c>
      <c r="C173">
        <f t="shared" si="5"/>
        <v>40580.635799000003</v>
      </c>
      <c r="D173">
        <v>37.635798999999999</v>
      </c>
      <c r="E173">
        <v>42.75</v>
      </c>
      <c r="F173">
        <v>172</v>
      </c>
      <c r="G173">
        <v>5.8620000000000001</v>
      </c>
      <c r="H173">
        <v>8.3071999999999999</v>
      </c>
      <c r="I173">
        <v>2.9706769999999998</v>
      </c>
      <c r="J173">
        <v>2.2332999999999998</v>
      </c>
      <c r="K173">
        <v>27.857600000000001</v>
      </c>
      <c r="L173">
        <v>21.629100000000001</v>
      </c>
      <c r="M173">
        <v>7.7631399999999999</v>
      </c>
      <c r="N173">
        <v>79.117270000000005</v>
      </c>
    </row>
    <row r="174" spans="1:14">
      <c r="A174" t="s">
        <v>0</v>
      </c>
      <c r="B174" s="1">
        <f t="shared" si="4"/>
        <v>40580.646215000001</v>
      </c>
      <c r="C174">
        <f t="shared" si="5"/>
        <v>40580.646215000001</v>
      </c>
      <c r="D174">
        <v>37.646214999999998</v>
      </c>
      <c r="E174">
        <v>43</v>
      </c>
      <c r="F174">
        <v>173</v>
      </c>
      <c r="G174">
        <v>5.8620000000000001</v>
      </c>
      <c r="H174">
        <v>8.3058999999999994</v>
      </c>
      <c r="I174">
        <v>2.970288</v>
      </c>
      <c r="J174">
        <v>2.2362000000000002</v>
      </c>
      <c r="K174">
        <v>27.854600000000001</v>
      </c>
      <c r="L174">
        <v>21.626999999999999</v>
      </c>
      <c r="M174">
        <v>7.7761399999999998</v>
      </c>
      <c r="N174">
        <v>79.245859999999993</v>
      </c>
    </row>
    <row r="175" spans="1:14">
      <c r="A175" t="s">
        <v>0</v>
      </c>
      <c r="B175" s="1">
        <f t="shared" si="4"/>
        <v>40580.656631999998</v>
      </c>
      <c r="C175">
        <f t="shared" si="5"/>
        <v>40580.656631999998</v>
      </c>
      <c r="D175">
        <v>37.656632000000002</v>
      </c>
      <c r="E175">
        <v>43.25</v>
      </c>
      <c r="F175">
        <v>174</v>
      </c>
      <c r="G175">
        <v>5.8559999999999999</v>
      </c>
      <c r="H175">
        <v>8.3069000000000006</v>
      </c>
      <c r="I175">
        <v>2.9706169999999998</v>
      </c>
      <c r="J175">
        <v>2.2351000000000001</v>
      </c>
      <c r="K175">
        <v>27.857099999999999</v>
      </c>
      <c r="L175">
        <v>21.628799999999998</v>
      </c>
      <c r="M175">
        <v>7.7708300000000001</v>
      </c>
      <c r="N175">
        <v>79.194969999999998</v>
      </c>
    </row>
    <row r="176" spans="1:14">
      <c r="A176" t="s">
        <v>0</v>
      </c>
      <c r="B176" s="1">
        <f t="shared" si="4"/>
        <v>40580.667049000003</v>
      </c>
      <c r="C176">
        <f t="shared" si="5"/>
        <v>40580.667049000003</v>
      </c>
      <c r="D176">
        <v>37.667048999999999</v>
      </c>
      <c r="E176">
        <v>43.5</v>
      </c>
      <c r="F176">
        <v>175</v>
      </c>
      <c r="G176">
        <v>5.8570000000000002</v>
      </c>
      <c r="H176">
        <v>8.2919999999999998</v>
      </c>
      <c r="I176">
        <v>2.9614729999999998</v>
      </c>
      <c r="J176">
        <v>2.2437</v>
      </c>
      <c r="K176">
        <v>27.7743</v>
      </c>
      <c r="L176">
        <v>21.566099999999999</v>
      </c>
      <c r="M176">
        <v>7.8153300000000003</v>
      </c>
      <c r="N176">
        <v>79.578590000000005</v>
      </c>
    </row>
    <row r="177" spans="1:14">
      <c r="A177" t="s">
        <v>0</v>
      </c>
      <c r="B177" s="1">
        <f t="shared" si="4"/>
        <v>40580.677465000001</v>
      </c>
      <c r="C177">
        <f t="shared" si="5"/>
        <v>40580.677465000001</v>
      </c>
      <c r="D177">
        <v>37.677464999999998</v>
      </c>
      <c r="E177">
        <v>43.75</v>
      </c>
      <c r="F177">
        <v>176</v>
      </c>
      <c r="G177">
        <v>5.8579999999999997</v>
      </c>
      <c r="H177">
        <v>8.2391000000000005</v>
      </c>
      <c r="I177">
        <v>2.9304700000000001</v>
      </c>
      <c r="J177">
        <v>2.2616999999999998</v>
      </c>
      <c r="K177">
        <v>27.495000000000001</v>
      </c>
      <c r="L177">
        <v>21.354600000000001</v>
      </c>
      <c r="M177">
        <v>7.9181400000000002</v>
      </c>
      <c r="N177">
        <v>80.382249999999999</v>
      </c>
    </row>
    <row r="178" spans="1:14">
      <c r="A178" t="s">
        <v>0</v>
      </c>
      <c r="B178" s="1">
        <f t="shared" si="4"/>
        <v>40580.687881999998</v>
      </c>
      <c r="C178">
        <f t="shared" si="5"/>
        <v>40580.687881999998</v>
      </c>
      <c r="D178">
        <v>37.687882000000002</v>
      </c>
      <c r="E178">
        <v>44</v>
      </c>
      <c r="F178">
        <v>177</v>
      </c>
      <c r="G178">
        <v>5.85</v>
      </c>
      <c r="H178">
        <v>8.2228999999999992</v>
      </c>
      <c r="I178">
        <v>2.916995</v>
      </c>
      <c r="J178">
        <v>2.2662</v>
      </c>
      <c r="K178">
        <v>27.368200000000002</v>
      </c>
      <c r="L178">
        <v>21.2575</v>
      </c>
      <c r="M178">
        <v>7.9474400000000003</v>
      </c>
      <c r="N178">
        <v>80.583430000000007</v>
      </c>
    </row>
    <row r="179" spans="1:14">
      <c r="A179" t="s">
        <v>0</v>
      </c>
      <c r="B179" s="1">
        <f t="shared" si="4"/>
        <v>40580.698299000003</v>
      </c>
      <c r="C179">
        <f t="shared" si="5"/>
        <v>40580.698299000003</v>
      </c>
      <c r="D179">
        <v>37.698298999999999</v>
      </c>
      <c r="E179">
        <v>44.25</v>
      </c>
      <c r="F179">
        <v>178</v>
      </c>
      <c r="G179">
        <v>5.8410000000000002</v>
      </c>
      <c r="H179">
        <v>8.1961999999999993</v>
      </c>
      <c r="I179">
        <v>2.9033470000000001</v>
      </c>
      <c r="J179">
        <v>2.2785000000000002</v>
      </c>
      <c r="K179">
        <v>27.247800000000002</v>
      </c>
      <c r="L179">
        <v>21.166799999999999</v>
      </c>
      <c r="M179">
        <v>8.0125600000000006</v>
      </c>
      <c r="N179">
        <v>81.130629999999996</v>
      </c>
    </row>
    <row r="180" spans="1:14">
      <c r="A180" t="s">
        <v>0</v>
      </c>
      <c r="B180" s="1">
        <f t="shared" si="4"/>
        <v>40580.708715000001</v>
      </c>
      <c r="C180">
        <f t="shared" si="5"/>
        <v>40580.708715000001</v>
      </c>
      <c r="D180">
        <v>37.708714999999998</v>
      </c>
      <c r="E180">
        <v>44.5</v>
      </c>
      <c r="F180">
        <v>179</v>
      </c>
      <c r="G180">
        <v>5.8419999999999996</v>
      </c>
      <c r="H180">
        <v>8.2570999999999994</v>
      </c>
      <c r="I180">
        <v>2.9380039999999998</v>
      </c>
      <c r="J180">
        <v>2.2606000000000002</v>
      </c>
      <c r="K180">
        <v>27.558900000000001</v>
      </c>
      <c r="L180">
        <v>21.402200000000001</v>
      </c>
      <c r="M180">
        <v>7.9067400000000001</v>
      </c>
      <c r="N180">
        <v>80.332750000000004</v>
      </c>
    </row>
    <row r="181" spans="1:14">
      <c r="A181" t="s">
        <v>0</v>
      </c>
      <c r="B181" s="1">
        <f t="shared" si="4"/>
        <v>40580.719131999998</v>
      </c>
      <c r="C181">
        <f t="shared" si="5"/>
        <v>40580.719131999998</v>
      </c>
      <c r="D181">
        <v>37.719132000000002</v>
      </c>
      <c r="E181">
        <v>44.75</v>
      </c>
      <c r="F181">
        <v>180</v>
      </c>
      <c r="G181">
        <v>5.8449999999999998</v>
      </c>
      <c r="H181">
        <v>8.2155000000000005</v>
      </c>
      <c r="I181">
        <v>2.913564</v>
      </c>
      <c r="J181">
        <v>2.2749999999999999</v>
      </c>
      <c r="K181">
        <v>27.3385</v>
      </c>
      <c r="L181">
        <v>21.235199999999999</v>
      </c>
      <c r="M181">
        <v>7.9890800000000004</v>
      </c>
      <c r="N181">
        <v>80.97636</v>
      </c>
    </row>
    <row r="182" spans="1:14">
      <c r="A182" t="s">
        <v>0</v>
      </c>
      <c r="B182" s="1">
        <f t="shared" si="4"/>
        <v>40580.729549000003</v>
      </c>
      <c r="C182">
        <f t="shared" si="5"/>
        <v>40580.729549000003</v>
      </c>
      <c r="D182">
        <v>37.729548999999999</v>
      </c>
      <c r="E182">
        <v>45</v>
      </c>
      <c r="F182">
        <v>181</v>
      </c>
      <c r="G182">
        <v>5.8280000000000003</v>
      </c>
      <c r="H182">
        <v>8.2119999999999997</v>
      </c>
      <c r="I182">
        <v>2.9111570000000002</v>
      </c>
      <c r="J182">
        <v>2.2728000000000002</v>
      </c>
      <c r="K182">
        <v>27.316299999999998</v>
      </c>
      <c r="L182">
        <v>21.218299999999999</v>
      </c>
      <c r="M182">
        <v>7.98088</v>
      </c>
      <c r="N182">
        <v>80.875159999999994</v>
      </c>
    </row>
    <row r="183" spans="1:14">
      <c r="A183" t="s">
        <v>0</v>
      </c>
      <c r="B183" s="1">
        <f t="shared" si="4"/>
        <v>40580.739965000001</v>
      </c>
      <c r="C183">
        <f t="shared" si="5"/>
        <v>40580.739965000001</v>
      </c>
      <c r="D183">
        <v>37.739964999999998</v>
      </c>
      <c r="E183">
        <v>45.25</v>
      </c>
      <c r="F183">
        <v>182</v>
      </c>
      <c r="G183">
        <v>5.851</v>
      </c>
      <c r="H183">
        <v>8.2089999999999996</v>
      </c>
      <c r="I183">
        <v>2.9099979999999999</v>
      </c>
      <c r="J183">
        <v>2.2749999999999999</v>
      </c>
      <c r="K183">
        <v>27.3066</v>
      </c>
      <c r="L183">
        <v>21.211099999999998</v>
      </c>
      <c r="M183">
        <v>7.992</v>
      </c>
      <c r="N183">
        <v>80.977149999999995</v>
      </c>
    </row>
    <row r="184" spans="1:14">
      <c r="A184" t="s">
        <v>0</v>
      </c>
      <c r="B184" s="1">
        <f t="shared" si="4"/>
        <v>40580.750381999998</v>
      </c>
      <c r="C184">
        <f t="shared" si="5"/>
        <v>40580.750381999998</v>
      </c>
      <c r="D184">
        <v>37.750382000000002</v>
      </c>
      <c r="E184">
        <v>45.5</v>
      </c>
      <c r="F184">
        <v>183</v>
      </c>
      <c r="G184">
        <v>5.8280000000000003</v>
      </c>
      <c r="H184">
        <v>8.1979000000000006</v>
      </c>
      <c r="I184">
        <v>2.899607</v>
      </c>
      <c r="J184">
        <v>2.2791000000000001</v>
      </c>
      <c r="K184">
        <v>27.207699999999999</v>
      </c>
      <c r="L184">
        <v>21.135200000000001</v>
      </c>
      <c r="M184">
        <v>8.0169599999999992</v>
      </c>
      <c r="N184">
        <v>81.157340000000005</v>
      </c>
    </row>
    <row r="185" spans="1:14">
      <c r="A185" t="s">
        <v>0</v>
      </c>
      <c r="B185" s="1">
        <f t="shared" si="4"/>
        <v>40580.760799000003</v>
      </c>
      <c r="C185">
        <f t="shared" si="5"/>
        <v>40580.760799000003</v>
      </c>
      <c r="D185">
        <v>37.760798999999999</v>
      </c>
      <c r="E185">
        <v>45.75</v>
      </c>
      <c r="F185">
        <v>184</v>
      </c>
      <c r="G185">
        <v>5.8319999999999999</v>
      </c>
      <c r="H185">
        <v>8.1923999999999992</v>
      </c>
      <c r="I185">
        <v>2.8977620000000002</v>
      </c>
      <c r="J185">
        <v>2.2757999999999998</v>
      </c>
      <c r="K185">
        <v>27.192900000000002</v>
      </c>
      <c r="L185">
        <v>21.124400000000001</v>
      </c>
      <c r="M185">
        <v>8.0044599999999999</v>
      </c>
      <c r="N185">
        <v>81.012649999999994</v>
      </c>
    </row>
    <row r="186" spans="1:14">
      <c r="A186" t="s">
        <v>0</v>
      </c>
      <c r="B186" s="1">
        <f t="shared" si="4"/>
        <v>40580.771215000001</v>
      </c>
      <c r="C186">
        <f t="shared" si="5"/>
        <v>40580.771215000001</v>
      </c>
      <c r="D186">
        <v>37.771214999999998</v>
      </c>
      <c r="E186">
        <v>46</v>
      </c>
      <c r="F186">
        <v>185</v>
      </c>
      <c r="G186">
        <v>5.8460000000000001</v>
      </c>
      <c r="H186">
        <v>8.1847999999999992</v>
      </c>
      <c r="I186">
        <v>2.8921999999999999</v>
      </c>
      <c r="J186">
        <v>2.2810000000000001</v>
      </c>
      <c r="K186">
        <v>27.141200000000001</v>
      </c>
      <c r="L186">
        <v>21.084900000000001</v>
      </c>
      <c r="M186">
        <v>8.0313499999999998</v>
      </c>
      <c r="N186">
        <v>81.243530000000007</v>
      </c>
    </row>
    <row r="187" spans="1:14">
      <c r="A187" t="s">
        <v>0</v>
      </c>
      <c r="B187" s="1">
        <f t="shared" si="4"/>
        <v>40580.781631999998</v>
      </c>
      <c r="C187">
        <f t="shared" si="5"/>
        <v>40580.781631999998</v>
      </c>
      <c r="D187">
        <v>37.781632000000002</v>
      </c>
      <c r="E187">
        <v>46.25</v>
      </c>
      <c r="F187">
        <v>186</v>
      </c>
      <c r="G187">
        <v>5.8529999999999998</v>
      </c>
      <c r="H187">
        <v>8.1862999999999992</v>
      </c>
      <c r="I187">
        <v>2.8936229999999998</v>
      </c>
      <c r="J187">
        <v>2.2789999999999999</v>
      </c>
      <c r="K187">
        <v>27.154800000000002</v>
      </c>
      <c r="L187">
        <v>21.095300000000002</v>
      </c>
      <c r="M187">
        <v>8.0216799999999999</v>
      </c>
      <c r="N187">
        <v>81.155540000000002</v>
      </c>
    </row>
    <row r="188" spans="1:14">
      <c r="A188" t="s">
        <v>0</v>
      </c>
      <c r="B188" s="1">
        <f t="shared" si="4"/>
        <v>40580.792049000003</v>
      </c>
      <c r="C188">
        <f t="shared" si="5"/>
        <v>40580.792049000003</v>
      </c>
      <c r="D188">
        <v>37.792048999999999</v>
      </c>
      <c r="E188">
        <v>46.5</v>
      </c>
      <c r="F188">
        <v>187</v>
      </c>
      <c r="G188">
        <v>5.8559999999999999</v>
      </c>
      <c r="H188">
        <v>8.1829999999999998</v>
      </c>
      <c r="I188">
        <v>2.8915000000000002</v>
      </c>
      <c r="J188">
        <v>2.2694000000000001</v>
      </c>
      <c r="K188">
        <v>27.135300000000001</v>
      </c>
      <c r="L188">
        <v>21.0806</v>
      </c>
      <c r="M188">
        <v>7.9812200000000004</v>
      </c>
      <c r="N188">
        <v>80.729969999999994</v>
      </c>
    </row>
    <row r="189" spans="1:14">
      <c r="A189" t="s">
        <v>0</v>
      </c>
      <c r="B189" s="1">
        <f t="shared" si="4"/>
        <v>40580.802465000001</v>
      </c>
      <c r="C189">
        <f t="shared" si="5"/>
        <v>40580.802465000001</v>
      </c>
      <c r="D189">
        <v>37.802464999999998</v>
      </c>
      <c r="E189">
        <v>46.75</v>
      </c>
      <c r="F189">
        <v>188</v>
      </c>
      <c r="G189">
        <v>5.8520000000000003</v>
      </c>
      <c r="H189">
        <v>8.1949000000000005</v>
      </c>
      <c r="I189">
        <v>2.895918</v>
      </c>
      <c r="J189">
        <v>2.2837000000000001</v>
      </c>
      <c r="K189">
        <v>27.171900000000001</v>
      </c>
      <c r="L189">
        <v>21.107600000000001</v>
      </c>
      <c r="M189">
        <v>8.0398300000000003</v>
      </c>
      <c r="N189">
        <v>81.364149999999995</v>
      </c>
    </row>
    <row r="190" spans="1:14">
      <c r="A190" t="s">
        <v>0</v>
      </c>
      <c r="B190" s="1">
        <f t="shared" si="4"/>
        <v>40580.812881999998</v>
      </c>
      <c r="C190">
        <f t="shared" si="5"/>
        <v>40580.812881999998</v>
      </c>
      <c r="D190">
        <v>37.812882000000002</v>
      </c>
      <c r="E190">
        <v>47</v>
      </c>
      <c r="F190">
        <v>189</v>
      </c>
      <c r="G190">
        <v>5.8529999999999998</v>
      </c>
      <c r="H190">
        <v>8.1917000000000009</v>
      </c>
      <c r="I190">
        <v>2.8956330000000001</v>
      </c>
      <c r="J190">
        <v>2.2738</v>
      </c>
      <c r="K190">
        <v>27.171399999999998</v>
      </c>
      <c r="L190">
        <v>21.107600000000001</v>
      </c>
      <c r="M190">
        <v>7.9970400000000001</v>
      </c>
      <c r="N190">
        <v>80.925039999999996</v>
      </c>
    </row>
    <row r="191" spans="1:14">
      <c r="A191" t="s">
        <v>0</v>
      </c>
      <c r="B191" s="1">
        <f t="shared" si="4"/>
        <v>40580.823299000003</v>
      </c>
      <c r="C191">
        <f t="shared" si="5"/>
        <v>40580.823299000003</v>
      </c>
      <c r="D191">
        <v>37.823298999999999</v>
      </c>
      <c r="E191">
        <v>47.25</v>
      </c>
      <c r="F191">
        <v>190</v>
      </c>
      <c r="G191">
        <v>5.8520000000000003</v>
      </c>
      <c r="H191">
        <v>8.1944999999999997</v>
      </c>
      <c r="I191">
        <v>2.8949150000000001</v>
      </c>
      <c r="J191">
        <v>2.2732999999999999</v>
      </c>
      <c r="K191">
        <v>27.161799999999999</v>
      </c>
      <c r="L191">
        <v>21.099799999999998</v>
      </c>
      <c r="M191">
        <v>7.9946599999999997</v>
      </c>
      <c r="N191">
        <v>80.901049999999998</v>
      </c>
    </row>
    <row r="192" spans="1:14">
      <c r="A192" t="s">
        <v>0</v>
      </c>
      <c r="B192" s="1">
        <f t="shared" si="4"/>
        <v>40580.833715000001</v>
      </c>
      <c r="C192">
        <f t="shared" si="5"/>
        <v>40580.833715000001</v>
      </c>
      <c r="D192">
        <v>37.833714999999998</v>
      </c>
      <c r="E192">
        <v>47.5</v>
      </c>
      <c r="F192">
        <v>191</v>
      </c>
      <c r="G192">
        <v>5.8529999999999998</v>
      </c>
      <c r="H192">
        <v>8.1904000000000003</v>
      </c>
      <c r="I192">
        <v>2.8925730000000001</v>
      </c>
      <c r="J192">
        <v>2.2707000000000002</v>
      </c>
      <c r="K192">
        <v>27.140699999999999</v>
      </c>
      <c r="L192">
        <v>21.0838</v>
      </c>
      <c r="M192">
        <v>7.9851900000000002</v>
      </c>
      <c r="N192">
        <v>80.786580000000001</v>
      </c>
    </row>
    <row r="193" spans="1:14">
      <c r="A193" t="s">
        <v>0</v>
      </c>
      <c r="B193" s="1">
        <f t="shared" si="4"/>
        <v>40580.844131999998</v>
      </c>
      <c r="C193">
        <f t="shared" si="5"/>
        <v>40580.844131999998</v>
      </c>
      <c r="D193">
        <v>37.844132000000002</v>
      </c>
      <c r="E193">
        <v>47.75</v>
      </c>
      <c r="F193">
        <v>192</v>
      </c>
      <c r="G193">
        <v>5.851</v>
      </c>
      <c r="H193">
        <v>8.1867000000000001</v>
      </c>
      <c r="I193">
        <v>2.891886</v>
      </c>
      <c r="J193">
        <v>2.2728999999999999</v>
      </c>
      <c r="K193">
        <v>27.136500000000002</v>
      </c>
      <c r="L193">
        <v>21.081</v>
      </c>
      <c r="M193">
        <v>7.9958099999999996</v>
      </c>
      <c r="N193">
        <v>80.885019999999997</v>
      </c>
    </row>
    <row r="194" spans="1:14">
      <c r="A194" t="s">
        <v>0</v>
      </c>
      <c r="B194" s="1">
        <f t="shared" si="4"/>
        <v>40580.854549000003</v>
      </c>
      <c r="C194">
        <f t="shared" si="5"/>
        <v>40580.854549000003</v>
      </c>
      <c r="D194">
        <v>37.854548999999999</v>
      </c>
      <c r="E194">
        <v>48</v>
      </c>
      <c r="F194">
        <v>193</v>
      </c>
      <c r="G194">
        <v>5.8490000000000002</v>
      </c>
      <c r="H194">
        <v>8.1869999999999994</v>
      </c>
      <c r="I194">
        <v>2.8916369999999998</v>
      </c>
      <c r="J194">
        <v>2.2648999999999999</v>
      </c>
      <c r="K194">
        <v>27.133700000000001</v>
      </c>
      <c r="L194">
        <v>21.078700000000001</v>
      </c>
      <c r="M194">
        <v>7.9608100000000004</v>
      </c>
      <c r="N194">
        <v>80.529989999999998</v>
      </c>
    </row>
    <row r="195" spans="1:14">
      <c r="A195" t="s">
        <v>0</v>
      </c>
      <c r="B195" s="1">
        <f t="shared" ref="B195:B258" si="6">C195</f>
        <v>40580.864965000001</v>
      </c>
      <c r="C195">
        <f t="shared" ref="C195:C258" si="7">40543+D195</f>
        <v>40580.864965000001</v>
      </c>
      <c r="D195">
        <v>37.864964999999998</v>
      </c>
      <c r="E195">
        <v>48.25</v>
      </c>
      <c r="F195">
        <v>194</v>
      </c>
      <c r="G195">
        <v>5.851</v>
      </c>
      <c r="H195">
        <v>8.1907999999999994</v>
      </c>
      <c r="I195">
        <v>2.8920219999999999</v>
      </c>
      <c r="J195">
        <v>2.2618</v>
      </c>
      <c r="K195">
        <v>27.134699999999999</v>
      </c>
      <c r="L195">
        <v>21.079000000000001</v>
      </c>
      <c r="M195">
        <v>7.94665</v>
      </c>
      <c r="N195">
        <v>80.394360000000006</v>
      </c>
    </row>
    <row r="196" spans="1:14">
      <c r="A196" t="s">
        <v>0</v>
      </c>
      <c r="B196" s="1">
        <f t="shared" si="6"/>
        <v>40580.875381999998</v>
      </c>
      <c r="C196">
        <f t="shared" si="7"/>
        <v>40580.875381999998</v>
      </c>
      <c r="D196">
        <v>37.875382000000002</v>
      </c>
      <c r="E196">
        <v>48.5</v>
      </c>
      <c r="F196">
        <v>195</v>
      </c>
      <c r="G196">
        <v>5.851</v>
      </c>
      <c r="H196">
        <v>8.1938999999999993</v>
      </c>
      <c r="I196">
        <v>2.8924840000000001</v>
      </c>
      <c r="J196">
        <v>2.2602000000000002</v>
      </c>
      <c r="K196">
        <v>27.1371</v>
      </c>
      <c r="L196">
        <v>21.080500000000001</v>
      </c>
      <c r="M196">
        <v>7.9389200000000004</v>
      </c>
      <c r="N196">
        <v>80.323009999999996</v>
      </c>
    </row>
    <row r="197" spans="1:14">
      <c r="A197" t="s">
        <v>0</v>
      </c>
      <c r="B197" s="1">
        <f t="shared" si="6"/>
        <v>40580.885799000003</v>
      </c>
      <c r="C197">
        <f t="shared" si="7"/>
        <v>40580.885799000003</v>
      </c>
      <c r="D197">
        <v>37.885798999999999</v>
      </c>
      <c r="E197">
        <v>48.75</v>
      </c>
      <c r="F197">
        <v>196</v>
      </c>
      <c r="G197">
        <v>5.8440000000000003</v>
      </c>
      <c r="H197">
        <v>8.1872000000000007</v>
      </c>
      <c r="I197">
        <v>2.8891179999999999</v>
      </c>
      <c r="J197">
        <v>2.2682000000000002</v>
      </c>
      <c r="K197">
        <v>27.107399999999998</v>
      </c>
      <c r="L197">
        <v>21.058199999999999</v>
      </c>
      <c r="M197">
        <v>7.9764900000000001</v>
      </c>
      <c r="N197">
        <v>80.675280000000001</v>
      </c>
    </row>
    <row r="198" spans="1:14">
      <c r="A198" t="s">
        <v>0</v>
      </c>
      <c r="B198" s="1">
        <f t="shared" si="6"/>
        <v>40580.896215000001</v>
      </c>
      <c r="C198">
        <f t="shared" si="7"/>
        <v>40580.896215000001</v>
      </c>
      <c r="D198">
        <v>37.896214999999998</v>
      </c>
      <c r="E198">
        <v>49</v>
      </c>
      <c r="F198">
        <v>197</v>
      </c>
      <c r="G198">
        <v>5.8479999999999999</v>
      </c>
      <c r="H198">
        <v>8.1859999999999999</v>
      </c>
      <c r="I198">
        <v>2.8885489999999998</v>
      </c>
      <c r="J198">
        <v>2.2633000000000001</v>
      </c>
      <c r="K198">
        <v>27.102499999999999</v>
      </c>
      <c r="L198">
        <v>21.054500000000001</v>
      </c>
      <c r="M198">
        <v>7.9555999999999996</v>
      </c>
      <c r="N198">
        <v>80.459100000000007</v>
      </c>
    </row>
    <row r="199" spans="1:14">
      <c r="A199" t="s">
        <v>0</v>
      </c>
      <c r="B199" s="1">
        <f t="shared" si="6"/>
        <v>40580.906631999998</v>
      </c>
      <c r="C199">
        <f t="shared" si="7"/>
        <v>40580.906631999998</v>
      </c>
      <c r="D199">
        <v>37.906632000000002</v>
      </c>
      <c r="E199">
        <v>49.25</v>
      </c>
      <c r="F199">
        <v>198</v>
      </c>
      <c r="G199">
        <v>5.8470000000000004</v>
      </c>
      <c r="H199">
        <v>8.1843000000000004</v>
      </c>
      <c r="I199">
        <v>2.8866589999999999</v>
      </c>
      <c r="J199">
        <v>2.2641</v>
      </c>
      <c r="K199">
        <v>27.084299999999999</v>
      </c>
      <c r="L199">
        <v>21.040400000000002</v>
      </c>
      <c r="M199">
        <v>7.96021</v>
      </c>
      <c r="N199">
        <v>80.493089999999995</v>
      </c>
    </row>
    <row r="200" spans="1:14">
      <c r="A200" t="s">
        <v>0</v>
      </c>
      <c r="B200" s="1">
        <f t="shared" si="6"/>
        <v>40580.917049000003</v>
      </c>
      <c r="C200">
        <f t="shared" si="7"/>
        <v>40580.917049000003</v>
      </c>
      <c r="D200">
        <v>37.917048999999999</v>
      </c>
      <c r="E200">
        <v>49.5</v>
      </c>
      <c r="F200">
        <v>199</v>
      </c>
      <c r="G200">
        <v>5.843</v>
      </c>
      <c r="H200">
        <v>8.1912000000000003</v>
      </c>
      <c r="I200">
        <v>2.8881519999999998</v>
      </c>
      <c r="J200">
        <v>2.2761</v>
      </c>
      <c r="K200">
        <v>27.0944</v>
      </c>
      <c r="L200">
        <v>21.0474</v>
      </c>
      <c r="M200">
        <v>8.0111600000000003</v>
      </c>
      <c r="N200">
        <v>81.026409999999998</v>
      </c>
    </row>
    <row r="201" spans="1:14">
      <c r="A201" t="s">
        <v>0</v>
      </c>
      <c r="B201" s="1">
        <f t="shared" si="6"/>
        <v>40580.927465000001</v>
      </c>
      <c r="C201">
        <f t="shared" si="7"/>
        <v>40580.927465000001</v>
      </c>
      <c r="D201">
        <v>37.927464999999998</v>
      </c>
      <c r="E201">
        <v>49.75</v>
      </c>
      <c r="F201">
        <v>200</v>
      </c>
      <c r="G201">
        <v>5.8390000000000004</v>
      </c>
      <c r="H201">
        <v>8.1936</v>
      </c>
      <c r="I201">
        <v>2.8881990000000002</v>
      </c>
      <c r="J201">
        <v>2.2776000000000001</v>
      </c>
      <c r="K201">
        <v>27.093</v>
      </c>
      <c r="L201">
        <v>21.045999999999999</v>
      </c>
      <c r="M201">
        <v>8.0171100000000006</v>
      </c>
      <c r="N201">
        <v>81.090329999999994</v>
      </c>
    </row>
    <row r="202" spans="1:14">
      <c r="A202" t="s">
        <v>0</v>
      </c>
      <c r="B202" s="1">
        <f t="shared" si="6"/>
        <v>40580.937881999998</v>
      </c>
      <c r="C202">
        <f t="shared" si="7"/>
        <v>40580.937881999998</v>
      </c>
      <c r="D202">
        <v>37.937882000000002</v>
      </c>
      <c r="E202">
        <v>50</v>
      </c>
      <c r="F202">
        <v>201</v>
      </c>
      <c r="G202">
        <v>5.835</v>
      </c>
      <c r="H202">
        <v>8.2117000000000004</v>
      </c>
      <c r="I202">
        <v>2.886469</v>
      </c>
      <c r="J202">
        <v>2.298</v>
      </c>
      <c r="K202">
        <v>27.061199999999999</v>
      </c>
      <c r="L202">
        <v>21.018699999999999</v>
      </c>
      <c r="M202">
        <v>8.1047999999999991</v>
      </c>
      <c r="N202">
        <v>81.994230000000002</v>
      </c>
    </row>
    <row r="203" spans="1:14">
      <c r="A203" t="s">
        <v>0</v>
      </c>
      <c r="B203" s="1">
        <f t="shared" si="6"/>
        <v>40580.948299000003</v>
      </c>
      <c r="C203">
        <f t="shared" si="7"/>
        <v>40580.948299000003</v>
      </c>
      <c r="D203">
        <v>37.948298999999999</v>
      </c>
      <c r="E203">
        <v>50.25</v>
      </c>
      <c r="F203">
        <v>202</v>
      </c>
      <c r="G203">
        <v>5.8129999999999997</v>
      </c>
      <c r="H203">
        <v>8.2547999999999995</v>
      </c>
      <c r="I203">
        <v>2.8922409999999998</v>
      </c>
      <c r="J203">
        <v>2.3126000000000002</v>
      </c>
      <c r="K203">
        <v>27.087599999999998</v>
      </c>
      <c r="L203">
        <v>21.0336</v>
      </c>
      <c r="M203">
        <v>8.1586800000000004</v>
      </c>
      <c r="N203">
        <v>82.634720000000002</v>
      </c>
    </row>
    <row r="204" spans="1:14">
      <c r="A204" t="s">
        <v>0</v>
      </c>
      <c r="B204" s="1">
        <f t="shared" si="6"/>
        <v>40580.958715000001</v>
      </c>
      <c r="C204">
        <f t="shared" si="7"/>
        <v>40580.958715000001</v>
      </c>
      <c r="D204">
        <v>37.958714999999998</v>
      </c>
      <c r="E204">
        <v>50.5</v>
      </c>
      <c r="F204">
        <v>203</v>
      </c>
      <c r="G204">
        <v>5.774</v>
      </c>
      <c r="H204">
        <v>8.2514000000000003</v>
      </c>
      <c r="I204">
        <v>2.8885540000000001</v>
      </c>
      <c r="J204">
        <v>2.3012999999999999</v>
      </c>
      <c r="K204">
        <v>27.052299999999999</v>
      </c>
      <c r="L204">
        <v>21.006399999999999</v>
      </c>
      <c r="M204">
        <v>8.1117899999999992</v>
      </c>
      <c r="N204">
        <v>82.134410000000003</v>
      </c>
    </row>
    <row r="205" spans="1:14">
      <c r="A205" t="s">
        <v>0</v>
      </c>
      <c r="B205" s="1">
        <f t="shared" si="6"/>
        <v>40580.969131999998</v>
      </c>
      <c r="C205">
        <f t="shared" si="7"/>
        <v>40580.969131999998</v>
      </c>
      <c r="D205">
        <v>37.969132000000002</v>
      </c>
      <c r="E205">
        <v>50.75</v>
      </c>
      <c r="F205">
        <v>204</v>
      </c>
      <c r="G205">
        <v>5.7960000000000003</v>
      </c>
      <c r="H205">
        <v>8.2675999999999998</v>
      </c>
      <c r="I205">
        <v>2.8866700000000001</v>
      </c>
      <c r="J205">
        <v>2.3292999999999999</v>
      </c>
      <c r="K205">
        <v>27.020399999999999</v>
      </c>
      <c r="L205">
        <v>20.979199999999999</v>
      </c>
      <c r="M205">
        <v>8.2328200000000002</v>
      </c>
      <c r="N205">
        <v>83.373360000000005</v>
      </c>
    </row>
    <row r="206" spans="1:14">
      <c r="A206" t="s">
        <v>0</v>
      </c>
      <c r="B206" s="1">
        <f t="shared" si="6"/>
        <v>40580.979549000003</v>
      </c>
      <c r="C206">
        <f t="shared" si="7"/>
        <v>40580.979549000003</v>
      </c>
      <c r="D206">
        <v>37.979548999999999</v>
      </c>
      <c r="E206">
        <v>51</v>
      </c>
      <c r="F206">
        <v>205</v>
      </c>
      <c r="G206">
        <v>5.8230000000000004</v>
      </c>
      <c r="H206">
        <v>8.2805999999999997</v>
      </c>
      <c r="I206">
        <v>2.889567</v>
      </c>
      <c r="J206">
        <v>2.3239000000000001</v>
      </c>
      <c r="K206">
        <v>27.040199999999999</v>
      </c>
      <c r="L206">
        <v>20.992999999999999</v>
      </c>
      <c r="M206">
        <v>8.2058300000000006</v>
      </c>
      <c r="N206">
        <v>83.135509999999996</v>
      </c>
    </row>
    <row r="207" spans="1:14">
      <c r="A207" t="s">
        <v>0</v>
      </c>
      <c r="B207" s="1">
        <f t="shared" si="6"/>
        <v>40580.989965000001</v>
      </c>
      <c r="C207">
        <f t="shared" si="7"/>
        <v>40580.989965000001</v>
      </c>
      <c r="D207">
        <v>37.989964999999998</v>
      </c>
      <c r="E207">
        <v>51.25</v>
      </c>
      <c r="F207">
        <v>206</v>
      </c>
      <c r="G207">
        <v>5.8250000000000002</v>
      </c>
      <c r="H207">
        <v>8.2859999999999996</v>
      </c>
      <c r="I207">
        <v>2.890806</v>
      </c>
      <c r="J207">
        <v>2.3292999999999999</v>
      </c>
      <c r="K207">
        <v>27.0488</v>
      </c>
      <c r="L207">
        <v>20.998999999999999</v>
      </c>
      <c r="M207">
        <v>8.2276399999999992</v>
      </c>
      <c r="N207">
        <v>83.371520000000004</v>
      </c>
    </row>
    <row r="208" spans="1:14">
      <c r="A208" t="s">
        <v>0</v>
      </c>
      <c r="B208" s="1">
        <f t="shared" si="6"/>
        <v>40581.000381999998</v>
      </c>
      <c r="C208">
        <f t="shared" si="7"/>
        <v>40581.000381999998</v>
      </c>
      <c r="D208">
        <v>38.000382000000002</v>
      </c>
      <c r="E208">
        <v>51.5</v>
      </c>
      <c r="F208">
        <v>207</v>
      </c>
      <c r="G208">
        <v>5.8070000000000004</v>
      </c>
      <c r="H208">
        <v>8.3397000000000006</v>
      </c>
      <c r="I208">
        <v>2.9229609999999999</v>
      </c>
      <c r="J208">
        <v>2.3161999999999998</v>
      </c>
      <c r="K208">
        <v>27.339099999999998</v>
      </c>
      <c r="L208">
        <v>21.218900000000001</v>
      </c>
      <c r="M208">
        <v>8.1446199999999997</v>
      </c>
      <c r="N208">
        <v>82.787130000000005</v>
      </c>
    </row>
    <row r="209" spans="1:14">
      <c r="A209" t="s">
        <v>0</v>
      </c>
      <c r="B209" s="1">
        <f t="shared" si="6"/>
        <v>40581.010799000003</v>
      </c>
      <c r="C209">
        <f t="shared" si="7"/>
        <v>40581.010799000003</v>
      </c>
      <c r="D209">
        <v>38.010798999999999</v>
      </c>
      <c r="E209">
        <v>51.75</v>
      </c>
      <c r="F209">
        <v>208</v>
      </c>
      <c r="G209">
        <v>5.8109999999999999</v>
      </c>
      <c r="H209">
        <v>8.3287999999999993</v>
      </c>
      <c r="I209">
        <v>2.9221870000000001</v>
      </c>
      <c r="J209">
        <v>2.3107000000000002</v>
      </c>
      <c r="K209">
        <v>27.339600000000001</v>
      </c>
      <c r="L209">
        <v>21.220800000000001</v>
      </c>
      <c r="M209">
        <v>8.1224600000000002</v>
      </c>
      <c r="N209">
        <v>82.541690000000003</v>
      </c>
    </row>
    <row r="210" spans="1:14">
      <c r="A210" t="s">
        <v>0</v>
      </c>
      <c r="B210" s="1">
        <f t="shared" si="6"/>
        <v>40581.021215000001</v>
      </c>
      <c r="C210">
        <f t="shared" si="7"/>
        <v>40581.021215000001</v>
      </c>
      <c r="D210">
        <v>38.021214999999998</v>
      </c>
      <c r="E210">
        <v>52</v>
      </c>
      <c r="F210">
        <v>209</v>
      </c>
      <c r="G210">
        <v>5.8239999999999998</v>
      </c>
      <c r="H210">
        <v>8.3284000000000002</v>
      </c>
      <c r="I210">
        <v>2.913611</v>
      </c>
      <c r="J210">
        <v>2.3172999999999999</v>
      </c>
      <c r="K210">
        <v>27.2514</v>
      </c>
      <c r="L210">
        <v>21.151800000000001</v>
      </c>
      <c r="M210">
        <v>8.1561599999999999</v>
      </c>
      <c r="N210">
        <v>82.835939999999994</v>
      </c>
    </row>
    <row r="211" spans="1:14">
      <c r="A211" t="s">
        <v>0</v>
      </c>
      <c r="B211" s="1">
        <f t="shared" si="6"/>
        <v>40581.031631999998</v>
      </c>
      <c r="C211">
        <f t="shared" si="7"/>
        <v>40581.031631999998</v>
      </c>
      <c r="D211">
        <v>38.031632000000002</v>
      </c>
      <c r="E211">
        <v>52.25</v>
      </c>
      <c r="F211">
        <v>210</v>
      </c>
      <c r="G211">
        <v>5.8209999999999997</v>
      </c>
      <c r="H211">
        <v>8.3381000000000007</v>
      </c>
      <c r="I211">
        <v>2.924741</v>
      </c>
      <c r="J211">
        <v>2.3089</v>
      </c>
      <c r="K211">
        <v>27.358699999999999</v>
      </c>
      <c r="L211">
        <v>21.234500000000001</v>
      </c>
      <c r="M211">
        <v>8.1120000000000001</v>
      </c>
      <c r="N211">
        <v>82.462990000000005</v>
      </c>
    </row>
    <row r="212" spans="1:14">
      <c r="A212" t="s">
        <v>0</v>
      </c>
      <c r="B212" s="1">
        <f t="shared" si="6"/>
        <v>40581.042049000003</v>
      </c>
      <c r="C212">
        <f t="shared" si="7"/>
        <v>40581.042049000003</v>
      </c>
      <c r="D212">
        <v>38.042048999999999</v>
      </c>
      <c r="E212">
        <v>52.5</v>
      </c>
      <c r="F212">
        <v>211</v>
      </c>
      <c r="G212">
        <v>5.8230000000000004</v>
      </c>
      <c r="H212">
        <v>8.3429000000000002</v>
      </c>
      <c r="I212">
        <v>2.942536</v>
      </c>
      <c r="J212">
        <v>2.2932999999999999</v>
      </c>
      <c r="K212">
        <v>27.538599999999999</v>
      </c>
      <c r="L212">
        <v>21.374600000000001</v>
      </c>
      <c r="M212">
        <v>8.0335000000000001</v>
      </c>
      <c r="N212">
        <v>81.769570000000002</v>
      </c>
    </row>
    <row r="213" spans="1:14">
      <c r="A213" t="s">
        <v>0</v>
      </c>
      <c r="B213" s="1">
        <f t="shared" si="6"/>
        <v>40581.052465000001</v>
      </c>
      <c r="C213">
        <f t="shared" si="7"/>
        <v>40581.052465000001</v>
      </c>
      <c r="D213">
        <v>38.052464999999998</v>
      </c>
      <c r="E213">
        <v>52.75</v>
      </c>
      <c r="F213">
        <v>212</v>
      </c>
      <c r="G213">
        <v>5.83</v>
      </c>
      <c r="H213">
        <v>8.3452000000000002</v>
      </c>
      <c r="I213">
        <v>2.9496869999999999</v>
      </c>
      <c r="J213">
        <v>2.2814000000000001</v>
      </c>
      <c r="K213">
        <v>27.610600000000002</v>
      </c>
      <c r="L213">
        <v>21.430700000000002</v>
      </c>
      <c r="M213">
        <v>7.9775299999999998</v>
      </c>
      <c r="N213">
        <v>81.24212</v>
      </c>
    </row>
    <row r="214" spans="1:14">
      <c r="A214" t="s">
        <v>0</v>
      </c>
      <c r="B214" s="1">
        <f t="shared" si="6"/>
        <v>40581.062881999998</v>
      </c>
      <c r="C214">
        <f t="shared" si="7"/>
        <v>40581.062881999998</v>
      </c>
      <c r="D214">
        <v>38.062882000000002</v>
      </c>
      <c r="E214">
        <v>53</v>
      </c>
      <c r="F214">
        <v>213</v>
      </c>
      <c r="G214">
        <v>5.8369999999999997</v>
      </c>
      <c r="H214">
        <v>8.3443000000000005</v>
      </c>
      <c r="I214">
        <v>2.9533489999999998</v>
      </c>
      <c r="J214">
        <v>2.2799</v>
      </c>
      <c r="K214">
        <v>27.6492</v>
      </c>
      <c r="L214">
        <v>21.460899999999999</v>
      </c>
      <c r="M214">
        <v>7.9694099999999999</v>
      </c>
      <c r="N214">
        <v>81.178070000000005</v>
      </c>
    </row>
    <row r="215" spans="1:14">
      <c r="A215" t="s">
        <v>0</v>
      </c>
      <c r="B215" s="1">
        <f t="shared" si="6"/>
        <v>40581.073299000003</v>
      </c>
      <c r="C215">
        <f t="shared" si="7"/>
        <v>40581.073299000003</v>
      </c>
      <c r="D215">
        <v>38.073298999999999</v>
      </c>
      <c r="E215">
        <v>53.25</v>
      </c>
      <c r="F215">
        <v>214</v>
      </c>
      <c r="G215">
        <v>5.8380000000000001</v>
      </c>
      <c r="H215">
        <v>8.3444000000000003</v>
      </c>
      <c r="I215">
        <v>2.9626929999999998</v>
      </c>
      <c r="J215">
        <v>2.2559999999999998</v>
      </c>
      <c r="K215">
        <v>27.7456</v>
      </c>
      <c r="L215">
        <v>21.5364</v>
      </c>
      <c r="M215">
        <v>7.8602699999999999</v>
      </c>
      <c r="N215">
        <v>80.116759999999999</v>
      </c>
    </row>
    <row r="216" spans="1:14">
      <c r="A216" t="s">
        <v>0</v>
      </c>
      <c r="B216" s="1">
        <f t="shared" si="6"/>
        <v>40581.083715000001</v>
      </c>
      <c r="C216">
        <f t="shared" si="7"/>
        <v>40581.083715000001</v>
      </c>
      <c r="D216">
        <v>38.083714999999998</v>
      </c>
      <c r="E216">
        <v>53.5</v>
      </c>
      <c r="F216">
        <v>215</v>
      </c>
      <c r="G216">
        <v>5.8280000000000003</v>
      </c>
      <c r="H216">
        <v>8.3463999999999992</v>
      </c>
      <c r="I216">
        <v>2.9606650000000001</v>
      </c>
      <c r="J216">
        <v>2.2686000000000002</v>
      </c>
      <c r="K216">
        <v>27.723099999999999</v>
      </c>
      <c r="L216">
        <v>21.5185</v>
      </c>
      <c r="M216">
        <v>7.9157599999999997</v>
      </c>
      <c r="N216">
        <v>80.674139999999994</v>
      </c>
    </row>
    <row r="217" spans="1:14">
      <c r="A217" t="s">
        <v>0</v>
      </c>
      <c r="B217" s="1">
        <f t="shared" si="6"/>
        <v>40581.094131999998</v>
      </c>
      <c r="C217">
        <f t="shared" si="7"/>
        <v>40581.094131999998</v>
      </c>
      <c r="D217">
        <v>38.094132000000002</v>
      </c>
      <c r="E217">
        <v>53.75</v>
      </c>
      <c r="F217">
        <v>216</v>
      </c>
      <c r="G217">
        <v>5.8289999999999997</v>
      </c>
      <c r="H217">
        <v>8.3430999999999997</v>
      </c>
      <c r="I217">
        <v>2.9707669999999999</v>
      </c>
      <c r="J217">
        <v>2.2475999999999998</v>
      </c>
      <c r="K217">
        <v>27.830100000000002</v>
      </c>
      <c r="L217">
        <v>21.602699999999999</v>
      </c>
      <c r="M217">
        <v>7.8197400000000004</v>
      </c>
      <c r="N217">
        <v>79.74503</v>
      </c>
    </row>
    <row r="218" spans="1:14">
      <c r="A218" t="s">
        <v>0</v>
      </c>
      <c r="B218" s="1">
        <f t="shared" si="6"/>
        <v>40581.104549000003</v>
      </c>
      <c r="C218">
        <f t="shared" si="7"/>
        <v>40581.104549000003</v>
      </c>
      <c r="D218">
        <v>38.104548999999999</v>
      </c>
      <c r="E218">
        <v>54</v>
      </c>
      <c r="F218">
        <v>217</v>
      </c>
      <c r="G218">
        <v>5.8259999999999996</v>
      </c>
      <c r="H218">
        <v>8.3415999999999997</v>
      </c>
      <c r="I218">
        <v>2.9743179999999998</v>
      </c>
      <c r="J218">
        <v>2.2437999999999998</v>
      </c>
      <c r="K218">
        <v>27.868099999999998</v>
      </c>
      <c r="L218">
        <v>21.6326</v>
      </c>
      <c r="M218">
        <v>7.8015400000000001</v>
      </c>
      <c r="N218">
        <v>79.576170000000005</v>
      </c>
    </row>
    <row r="219" spans="1:14">
      <c r="A219" t="s">
        <v>0</v>
      </c>
      <c r="B219" s="1">
        <f t="shared" si="6"/>
        <v>40581.114965000001</v>
      </c>
      <c r="C219">
        <f t="shared" si="7"/>
        <v>40581.114965000001</v>
      </c>
      <c r="D219">
        <v>38.114964999999998</v>
      </c>
      <c r="E219">
        <v>54.25</v>
      </c>
      <c r="F219">
        <v>218</v>
      </c>
      <c r="G219">
        <v>5.8239999999999998</v>
      </c>
      <c r="H219">
        <v>8.3420000000000005</v>
      </c>
      <c r="I219">
        <v>2.9762240000000002</v>
      </c>
      <c r="J219">
        <v>2.2444000000000002</v>
      </c>
      <c r="K219">
        <v>27.8874</v>
      </c>
      <c r="L219">
        <v>21.6477</v>
      </c>
      <c r="M219">
        <v>7.8031199999999998</v>
      </c>
      <c r="N219">
        <v>79.603139999999996</v>
      </c>
    </row>
    <row r="220" spans="1:14">
      <c r="A220" t="s">
        <v>0</v>
      </c>
      <c r="B220" s="1">
        <f t="shared" si="6"/>
        <v>40581.125381999998</v>
      </c>
      <c r="C220">
        <f t="shared" si="7"/>
        <v>40581.125381999998</v>
      </c>
      <c r="D220">
        <v>38.125382000000002</v>
      </c>
      <c r="E220">
        <v>54.5</v>
      </c>
      <c r="F220">
        <v>219</v>
      </c>
      <c r="G220">
        <v>5.8230000000000004</v>
      </c>
      <c r="H220">
        <v>8.3416999999999994</v>
      </c>
      <c r="I220">
        <v>2.9770270000000001</v>
      </c>
      <c r="J220">
        <v>2.2391999999999999</v>
      </c>
      <c r="K220">
        <v>27.896000000000001</v>
      </c>
      <c r="L220">
        <v>21.654499999999999</v>
      </c>
      <c r="M220">
        <v>7.7802199999999999</v>
      </c>
      <c r="N220">
        <v>79.373329999999996</v>
      </c>
    </row>
    <row r="221" spans="1:14">
      <c r="A221" t="s">
        <v>0</v>
      </c>
      <c r="B221" s="1">
        <f t="shared" si="6"/>
        <v>40581.135799000003</v>
      </c>
      <c r="C221">
        <f t="shared" si="7"/>
        <v>40581.135799000003</v>
      </c>
      <c r="D221">
        <v>38.135798999999999</v>
      </c>
      <c r="E221">
        <v>54.75</v>
      </c>
      <c r="F221">
        <v>220</v>
      </c>
      <c r="G221">
        <v>5.819</v>
      </c>
      <c r="H221">
        <v>8.3407999999999998</v>
      </c>
      <c r="I221">
        <v>2.9734080000000001</v>
      </c>
      <c r="J221">
        <v>2.2465999999999999</v>
      </c>
      <c r="K221">
        <v>27.859200000000001</v>
      </c>
      <c r="L221">
        <v>21.625800000000002</v>
      </c>
      <c r="M221">
        <v>7.8143799999999999</v>
      </c>
      <c r="N221">
        <v>79.701229999999995</v>
      </c>
    </row>
    <row r="222" spans="1:14">
      <c r="A222" t="s">
        <v>0</v>
      </c>
      <c r="B222" s="1">
        <f t="shared" si="6"/>
        <v>40581.146215000001</v>
      </c>
      <c r="C222">
        <f t="shared" si="7"/>
        <v>40581.146215000001</v>
      </c>
      <c r="D222">
        <v>38.146214999999998</v>
      </c>
      <c r="E222">
        <v>55</v>
      </c>
      <c r="F222">
        <v>221</v>
      </c>
      <c r="G222">
        <v>5.8070000000000004</v>
      </c>
      <c r="H222">
        <v>8.3406000000000002</v>
      </c>
      <c r="I222">
        <v>2.9741330000000001</v>
      </c>
      <c r="J222">
        <v>2.2462</v>
      </c>
      <c r="K222">
        <v>27.866900000000001</v>
      </c>
      <c r="L222">
        <v>21.631799999999998</v>
      </c>
      <c r="M222">
        <v>7.81236</v>
      </c>
      <c r="N222">
        <v>79.684240000000003</v>
      </c>
    </row>
    <row r="223" spans="1:14">
      <c r="A223" t="s">
        <v>0</v>
      </c>
      <c r="B223" s="1">
        <f t="shared" si="6"/>
        <v>40581.156631999998</v>
      </c>
      <c r="C223">
        <f t="shared" si="7"/>
        <v>40581.156631999998</v>
      </c>
      <c r="D223">
        <v>38.156632000000002</v>
      </c>
      <c r="E223">
        <v>55.25</v>
      </c>
      <c r="F223">
        <v>222</v>
      </c>
      <c r="G223">
        <v>5.8070000000000004</v>
      </c>
      <c r="H223">
        <v>8.3397000000000006</v>
      </c>
      <c r="I223">
        <v>2.9613589999999999</v>
      </c>
      <c r="J223">
        <v>2.2557</v>
      </c>
      <c r="K223">
        <v>27.735600000000002</v>
      </c>
      <c r="L223">
        <v>21.529199999999999</v>
      </c>
      <c r="M223">
        <v>7.8603300000000003</v>
      </c>
      <c r="N223">
        <v>80.103459999999998</v>
      </c>
    </row>
    <row r="224" spans="1:14">
      <c r="A224" t="s">
        <v>0</v>
      </c>
      <c r="B224" s="1">
        <f t="shared" si="6"/>
        <v>40581.167049000003</v>
      </c>
      <c r="C224">
        <f t="shared" si="7"/>
        <v>40581.167049000003</v>
      </c>
      <c r="D224">
        <v>38.167048999999999</v>
      </c>
      <c r="E224">
        <v>55.5</v>
      </c>
      <c r="F224">
        <v>223</v>
      </c>
      <c r="G224">
        <v>5.806</v>
      </c>
      <c r="H224">
        <v>8.3359000000000005</v>
      </c>
      <c r="I224">
        <v>2.9634649999999998</v>
      </c>
      <c r="J224">
        <v>2.2606999999999999</v>
      </c>
      <c r="K224">
        <v>27.760300000000001</v>
      </c>
      <c r="L224">
        <v>21.549099999999999</v>
      </c>
      <c r="M224">
        <v>7.8816699999999997</v>
      </c>
      <c r="N224">
        <v>80.326939999999993</v>
      </c>
    </row>
    <row r="225" spans="1:14">
      <c r="A225" t="s">
        <v>0</v>
      </c>
      <c r="B225" s="1">
        <f t="shared" si="6"/>
        <v>40581.177465000001</v>
      </c>
      <c r="C225">
        <f t="shared" si="7"/>
        <v>40581.177465000001</v>
      </c>
      <c r="D225">
        <v>38.177464999999998</v>
      </c>
      <c r="E225">
        <v>55.75</v>
      </c>
      <c r="F225">
        <v>224</v>
      </c>
      <c r="G225">
        <v>5.8010000000000002</v>
      </c>
      <c r="H225">
        <v>8.2939000000000007</v>
      </c>
      <c r="I225">
        <v>2.9243420000000002</v>
      </c>
      <c r="J225">
        <v>2.2913999999999999</v>
      </c>
      <c r="K225">
        <v>27.388999999999999</v>
      </c>
      <c r="L225">
        <v>21.264199999999999</v>
      </c>
      <c r="M225">
        <v>8.04284</v>
      </c>
      <c r="N225">
        <v>81.693799999999996</v>
      </c>
    </row>
    <row r="226" spans="1:14">
      <c r="A226" t="s">
        <v>0</v>
      </c>
      <c r="B226" s="1">
        <f t="shared" si="6"/>
        <v>40581.187881999998</v>
      </c>
      <c r="C226">
        <f t="shared" si="7"/>
        <v>40581.187881999998</v>
      </c>
      <c r="D226">
        <v>38.187882000000002</v>
      </c>
      <c r="E226">
        <v>56</v>
      </c>
      <c r="F226">
        <v>225</v>
      </c>
      <c r="G226">
        <v>5.798</v>
      </c>
      <c r="H226">
        <v>8.3071999999999999</v>
      </c>
      <c r="I226">
        <v>2.93702</v>
      </c>
      <c r="J226">
        <v>2.2764000000000002</v>
      </c>
      <c r="K226">
        <v>27.509599999999999</v>
      </c>
      <c r="L226">
        <v>21.3567</v>
      </c>
      <c r="M226">
        <v>7.9684699999999999</v>
      </c>
      <c r="N226">
        <v>81.02637</v>
      </c>
    </row>
    <row r="227" spans="1:14">
      <c r="A227" t="s">
        <v>0</v>
      </c>
      <c r="B227" s="1">
        <f t="shared" si="6"/>
        <v>40581.198299000003</v>
      </c>
      <c r="C227">
        <f t="shared" si="7"/>
        <v>40581.198299000003</v>
      </c>
      <c r="D227">
        <v>38.198298999999999</v>
      </c>
      <c r="E227">
        <v>56.25</v>
      </c>
      <c r="F227">
        <v>226</v>
      </c>
      <c r="G227">
        <v>5.7830000000000004</v>
      </c>
      <c r="H227">
        <v>8.2484000000000002</v>
      </c>
      <c r="I227">
        <v>2.884976</v>
      </c>
      <c r="J227">
        <v>2.3203999999999998</v>
      </c>
      <c r="K227">
        <v>27.017600000000002</v>
      </c>
      <c r="L227">
        <v>20.979600000000001</v>
      </c>
      <c r="M227">
        <v>8.1976899999999997</v>
      </c>
      <c r="N227">
        <v>82.979929999999996</v>
      </c>
    </row>
    <row r="228" spans="1:14">
      <c r="A228" t="s">
        <v>0</v>
      </c>
      <c r="B228" s="1">
        <f t="shared" si="6"/>
        <v>40581.208715000001</v>
      </c>
      <c r="C228">
        <f t="shared" si="7"/>
        <v>40581.208715000001</v>
      </c>
      <c r="D228">
        <v>38.208714999999998</v>
      </c>
      <c r="E228">
        <v>56.5</v>
      </c>
      <c r="F228">
        <v>227</v>
      </c>
      <c r="G228">
        <v>5.7720000000000002</v>
      </c>
      <c r="H228">
        <v>8.2759</v>
      </c>
      <c r="I228">
        <v>2.9081090000000001</v>
      </c>
      <c r="J228">
        <v>2.2978999999999998</v>
      </c>
      <c r="K228">
        <v>27.235199999999999</v>
      </c>
      <c r="L228">
        <v>21.1463</v>
      </c>
      <c r="M228">
        <v>8.0823400000000003</v>
      </c>
      <c r="N228">
        <v>81.979479999999995</v>
      </c>
    </row>
    <row r="229" spans="1:14">
      <c r="A229" t="s">
        <v>0</v>
      </c>
      <c r="B229" s="1">
        <f t="shared" si="6"/>
        <v>40581.219131999998</v>
      </c>
      <c r="C229">
        <f t="shared" si="7"/>
        <v>40581.219131999998</v>
      </c>
      <c r="D229">
        <v>38.219132000000002</v>
      </c>
      <c r="E229">
        <v>56.75</v>
      </c>
      <c r="F229">
        <v>228</v>
      </c>
      <c r="G229">
        <v>5.7830000000000004</v>
      </c>
      <c r="H229">
        <v>8.2567000000000004</v>
      </c>
      <c r="I229">
        <v>2.895016</v>
      </c>
      <c r="J229">
        <v>2.3090000000000002</v>
      </c>
      <c r="K229">
        <v>27.114799999999999</v>
      </c>
      <c r="L229">
        <v>21.054600000000001</v>
      </c>
      <c r="M229">
        <v>8.1411499999999997</v>
      </c>
      <c r="N229">
        <v>82.475309999999993</v>
      </c>
    </row>
    <row r="230" spans="1:14">
      <c r="A230" t="s">
        <v>0</v>
      </c>
      <c r="B230" s="1">
        <f t="shared" si="6"/>
        <v>40581.229549000003</v>
      </c>
      <c r="C230">
        <f t="shared" si="7"/>
        <v>40581.229549000003</v>
      </c>
      <c r="D230">
        <v>38.229548999999999</v>
      </c>
      <c r="E230">
        <v>57</v>
      </c>
      <c r="F230">
        <v>229</v>
      </c>
      <c r="G230">
        <v>5.7930000000000001</v>
      </c>
      <c r="H230">
        <v>8.2688000000000006</v>
      </c>
      <c r="I230">
        <v>2.9021940000000002</v>
      </c>
      <c r="J230">
        <v>2.3052999999999999</v>
      </c>
      <c r="K230">
        <v>27.1797</v>
      </c>
      <c r="L230">
        <v>21.1037</v>
      </c>
      <c r="M230">
        <v>8.1190200000000008</v>
      </c>
      <c r="N230">
        <v>82.308400000000006</v>
      </c>
    </row>
    <row r="231" spans="1:14">
      <c r="A231" t="s">
        <v>0</v>
      </c>
      <c r="B231" s="1">
        <f t="shared" si="6"/>
        <v>40581.239965000001</v>
      </c>
      <c r="C231">
        <f t="shared" si="7"/>
        <v>40581.239965000001</v>
      </c>
      <c r="D231">
        <v>38.239964999999998</v>
      </c>
      <c r="E231">
        <v>57.25</v>
      </c>
      <c r="F231">
        <v>230</v>
      </c>
      <c r="G231">
        <v>5.806</v>
      </c>
      <c r="H231">
        <v>8.2879000000000005</v>
      </c>
      <c r="I231">
        <v>2.9150619999999998</v>
      </c>
      <c r="J231">
        <v>2.2966000000000002</v>
      </c>
      <c r="K231">
        <v>27.297699999999999</v>
      </c>
      <c r="L231">
        <v>21.1936</v>
      </c>
      <c r="M231">
        <v>8.0710800000000003</v>
      </c>
      <c r="N231">
        <v>81.920990000000003</v>
      </c>
    </row>
    <row r="232" spans="1:14">
      <c r="A232" t="s">
        <v>0</v>
      </c>
      <c r="B232" s="1">
        <f t="shared" si="6"/>
        <v>40581.250381999998</v>
      </c>
      <c r="C232">
        <f t="shared" si="7"/>
        <v>40581.250381999998</v>
      </c>
      <c r="D232">
        <v>38.250382000000002</v>
      </c>
      <c r="E232">
        <v>57.5</v>
      </c>
      <c r="F232">
        <v>231</v>
      </c>
      <c r="G232">
        <v>5.8</v>
      </c>
      <c r="H232">
        <v>8.2792999999999992</v>
      </c>
      <c r="I232">
        <v>2.907206</v>
      </c>
      <c r="J232">
        <v>2.3043</v>
      </c>
      <c r="K232">
        <v>27.223299999999998</v>
      </c>
      <c r="L232">
        <v>21.136399999999998</v>
      </c>
      <c r="M232">
        <v>8.1103199999999998</v>
      </c>
      <c r="N232">
        <v>82.263319999999993</v>
      </c>
    </row>
    <row r="233" spans="1:14">
      <c r="A233" t="s">
        <v>0</v>
      </c>
      <c r="B233" s="1">
        <f t="shared" si="6"/>
        <v>40581.260799000003</v>
      </c>
      <c r="C233">
        <f t="shared" si="7"/>
        <v>40581.260799000003</v>
      </c>
      <c r="D233">
        <v>38.260798999999999</v>
      </c>
      <c r="E233">
        <v>57.75</v>
      </c>
      <c r="F233">
        <v>232</v>
      </c>
      <c r="G233">
        <v>5.7969999999999997</v>
      </c>
      <c r="H233">
        <v>8.2606000000000002</v>
      </c>
      <c r="I233">
        <v>2.8935209999999998</v>
      </c>
      <c r="J233">
        <v>2.3130999999999999</v>
      </c>
      <c r="K233">
        <v>27.096399999999999</v>
      </c>
      <c r="L233">
        <v>21.0397</v>
      </c>
      <c r="M233">
        <v>8.1593900000000001</v>
      </c>
      <c r="N233">
        <v>82.657550000000001</v>
      </c>
    </row>
    <row r="234" spans="1:14">
      <c r="A234" t="s">
        <v>0</v>
      </c>
      <c r="B234" s="1">
        <f t="shared" si="6"/>
        <v>40581.271215000001</v>
      </c>
      <c r="C234">
        <f t="shared" si="7"/>
        <v>40581.271215000001</v>
      </c>
      <c r="D234">
        <v>38.271214999999998</v>
      </c>
      <c r="E234">
        <v>58</v>
      </c>
      <c r="F234">
        <v>233</v>
      </c>
      <c r="G234">
        <v>5.8</v>
      </c>
      <c r="H234">
        <v>8.2592999999999996</v>
      </c>
      <c r="I234">
        <v>2.8921399999999999</v>
      </c>
      <c r="J234">
        <v>2.3062</v>
      </c>
      <c r="K234">
        <v>27.083200000000001</v>
      </c>
      <c r="L234">
        <v>21.029499999999999</v>
      </c>
      <c r="M234">
        <v>8.1299899999999994</v>
      </c>
      <c r="N234">
        <v>82.350120000000004</v>
      </c>
    </row>
    <row r="235" spans="1:14">
      <c r="A235" t="s">
        <v>0</v>
      </c>
      <c r="B235" s="1">
        <f t="shared" si="6"/>
        <v>40581.281631999998</v>
      </c>
      <c r="C235">
        <f t="shared" si="7"/>
        <v>40581.281631999998</v>
      </c>
      <c r="D235">
        <v>38.281632000000002</v>
      </c>
      <c r="E235">
        <v>58.25</v>
      </c>
      <c r="F235">
        <v>234</v>
      </c>
      <c r="G235">
        <v>5.8049999999999997</v>
      </c>
      <c r="H235">
        <v>8.2644000000000002</v>
      </c>
      <c r="I235">
        <v>2.8963679999999998</v>
      </c>
      <c r="J235">
        <v>2.3010999999999999</v>
      </c>
      <c r="K235">
        <v>27.122900000000001</v>
      </c>
      <c r="L235">
        <v>21.059899999999999</v>
      </c>
      <c r="M235">
        <v>8.1045400000000001</v>
      </c>
      <c r="N235">
        <v>82.123109999999997</v>
      </c>
    </row>
    <row r="236" spans="1:14">
      <c r="A236" t="s">
        <v>0</v>
      </c>
      <c r="B236" s="1">
        <f t="shared" si="6"/>
        <v>40581.292049000003</v>
      </c>
      <c r="C236">
        <f t="shared" si="7"/>
        <v>40581.292049000003</v>
      </c>
      <c r="D236">
        <v>38.292048999999999</v>
      </c>
      <c r="E236">
        <v>58.5</v>
      </c>
      <c r="F236">
        <v>235</v>
      </c>
      <c r="G236">
        <v>5.8070000000000004</v>
      </c>
      <c r="H236">
        <v>8.2673000000000005</v>
      </c>
      <c r="I236">
        <v>2.8986809999999998</v>
      </c>
      <c r="J236">
        <v>2.2999000000000001</v>
      </c>
      <c r="K236">
        <v>27.144500000000001</v>
      </c>
      <c r="L236">
        <v>21.0764</v>
      </c>
      <c r="M236">
        <v>8.0978300000000001</v>
      </c>
      <c r="N236">
        <v>82.072090000000003</v>
      </c>
    </row>
    <row r="237" spans="1:14">
      <c r="A237" t="s">
        <v>0</v>
      </c>
      <c r="B237" s="1">
        <f t="shared" si="6"/>
        <v>40581.302465000001</v>
      </c>
      <c r="C237">
        <f t="shared" si="7"/>
        <v>40581.302465000001</v>
      </c>
      <c r="D237">
        <v>38.302464999999998</v>
      </c>
      <c r="E237">
        <v>58.75</v>
      </c>
      <c r="F237">
        <v>236</v>
      </c>
      <c r="G237">
        <v>5.8019999999999996</v>
      </c>
      <c r="H237">
        <v>8.2638999999999996</v>
      </c>
      <c r="I237">
        <v>2.8990909999999999</v>
      </c>
      <c r="J237">
        <v>2.3027000000000002</v>
      </c>
      <c r="K237">
        <v>27.151399999999999</v>
      </c>
      <c r="L237">
        <v>21.0823</v>
      </c>
      <c r="M237">
        <v>8.1104699999999994</v>
      </c>
      <c r="N237">
        <v>82.197500000000005</v>
      </c>
    </row>
    <row r="238" spans="1:14">
      <c r="A238" t="s">
        <v>0</v>
      </c>
      <c r="B238" s="1">
        <f t="shared" si="6"/>
        <v>40581.312881999998</v>
      </c>
      <c r="C238">
        <f t="shared" si="7"/>
        <v>40581.312881999998</v>
      </c>
      <c r="D238">
        <v>38.312882000000002</v>
      </c>
      <c r="E238">
        <v>59</v>
      </c>
      <c r="F238">
        <v>237</v>
      </c>
      <c r="G238">
        <v>5.81</v>
      </c>
      <c r="H238">
        <v>8.2683999999999997</v>
      </c>
      <c r="I238">
        <v>2.9001290000000002</v>
      </c>
      <c r="J238">
        <v>2.2963</v>
      </c>
      <c r="K238">
        <v>27.1587</v>
      </c>
      <c r="L238">
        <v>21.087399999999999</v>
      </c>
      <c r="M238">
        <v>8.0808700000000009</v>
      </c>
      <c r="N238">
        <v>81.909750000000003</v>
      </c>
    </row>
    <row r="239" spans="1:14">
      <c r="A239" t="s">
        <v>0</v>
      </c>
      <c r="B239" s="1">
        <f t="shared" si="6"/>
        <v>40581.323299000003</v>
      </c>
      <c r="C239">
        <f t="shared" si="7"/>
        <v>40581.323299000003</v>
      </c>
      <c r="D239">
        <v>38.323298999999999</v>
      </c>
      <c r="E239">
        <v>59.25</v>
      </c>
      <c r="F239">
        <v>238</v>
      </c>
      <c r="G239">
        <v>5.8070000000000004</v>
      </c>
      <c r="H239">
        <v>8.2745999999999995</v>
      </c>
      <c r="I239">
        <v>2.903797</v>
      </c>
      <c r="J239">
        <v>2.2881999999999998</v>
      </c>
      <c r="K239">
        <v>27.191700000000001</v>
      </c>
      <c r="L239">
        <v>21.112400000000001</v>
      </c>
      <c r="M239">
        <v>8.0429099999999991</v>
      </c>
      <c r="N239">
        <v>81.554079999999999</v>
      </c>
    </row>
    <row r="240" spans="1:14">
      <c r="A240" t="s">
        <v>0</v>
      </c>
      <c r="B240" s="1">
        <f t="shared" si="6"/>
        <v>40581.333715000001</v>
      </c>
      <c r="C240">
        <f t="shared" si="7"/>
        <v>40581.333715000001</v>
      </c>
      <c r="D240">
        <v>38.333714999999998</v>
      </c>
      <c r="E240">
        <v>59.5</v>
      </c>
      <c r="F240">
        <v>239</v>
      </c>
      <c r="G240">
        <v>5.8120000000000003</v>
      </c>
      <c r="H240">
        <v>8.2672000000000008</v>
      </c>
      <c r="I240">
        <v>2.9016310000000001</v>
      </c>
      <c r="J240">
        <v>2.2934000000000001</v>
      </c>
      <c r="K240">
        <v>27.1751</v>
      </c>
      <c r="L240">
        <v>21.1004</v>
      </c>
      <c r="M240">
        <v>8.0675699999999999</v>
      </c>
      <c r="N240">
        <v>81.781450000000007</v>
      </c>
    </row>
    <row r="241" spans="1:14">
      <c r="A241" t="s">
        <v>0</v>
      </c>
      <c r="B241" s="1">
        <f t="shared" si="6"/>
        <v>40581.344131999998</v>
      </c>
      <c r="C241">
        <f t="shared" si="7"/>
        <v>40581.344131999998</v>
      </c>
      <c r="D241">
        <v>38.344132000000002</v>
      </c>
      <c r="E241">
        <v>59.75</v>
      </c>
      <c r="F241">
        <v>240</v>
      </c>
      <c r="G241">
        <v>5.8129999999999997</v>
      </c>
      <c r="H241">
        <v>8.2711000000000006</v>
      </c>
      <c r="I241">
        <v>2.9036780000000002</v>
      </c>
      <c r="J241">
        <v>2.2844000000000002</v>
      </c>
      <c r="K241">
        <v>27.193200000000001</v>
      </c>
      <c r="L241">
        <v>21.114000000000001</v>
      </c>
      <c r="M241">
        <v>8.02651</v>
      </c>
      <c r="N241">
        <v>81.382140000000007</v>
      </c>
    </row>
    <row r="242" spans="1:14">
      <c r="A242" t="s">
        <v>0</v>
      </c>
      <c r="B242" s="1">
        <f t="shared" si="6"/>
        <v>40581.354549000003</v>
      </c>
      <c r="C242">
        <f t="shared" si="7"/>
        <v>40581.354549000003</v>
      </c>
      <c r="D242">
        <v>38.354548999999999</v>
      </c>
      <c r="E242">
        <v>60</v>
      </c>
      <c r="F242">
        <v>241</v>
      </c>
      <c r="G242">
        <v>5.819</v>
      </c>
      <c r="H242">
        <v>8.2605000000000004</v>
      </c>
      <c r="I242">
        <v>2.901316</v>
      </c>
      <c r="J242">
        <v>2.2904</v>
      </c>
      <c r="K242">
        <v>27.177</v>
      </c>
      <c r="L242">
        <v>21.102799999999998</v>
      </c>
      <c r="M242">
        <v>8.0557800000000004</v>
      </c>
      <c r="N242">
        <v>81.650459999999995</v>
      </c>
    </row>
    <row r="243" spans="1:14">
      <c r="A243" t="s">
        <v>0</v>
      </c>
      <c r="B243" s="1">
        <f t="shared" si="6"/>
        <v>40581.364965000001</v>
      </c>
      <c r="C243">
        <f t="shared" si="7"/>
        <v>40581.364965000001</v>
      </c>
      <c r="D243">
        <v>38.364964999999998</v>
      </c>
      <c r="E243">
        <v>60.25</v>
      </c>
      <c r="F243">
        <v>242</v>
      </c>
      <c r="G243">
        <v>5.8239999999999998</v>
      </c>
      <c r="H243">
        <v>8.2529000000000003</v>
      </c>
      <c r="I243">
        <v>2.89533</v>
      </c>
      <c r="J243">
        <v>2.2946</v>
      </c>
      <c r="K243">
        <v>27.120999999999999</v>
      </c>
      <c r="L243">
        <v>21.06</v>
      </c>
      <c r="M243">
        <v>8.0785499999999999</v>
      </c>
      <c r="N243">
        <v>81.837289999999996</v>
      </c>
    </row>
    <row r="244" spans="1:14">
      <c r="A244" t="s">
        <v>0</v>
      </c>
      <c r="B244" s="1">
        <f t="shared" si="6"/>
        <v>40581.375381999998</v>
      </c>
      <c r="C244">
        <f t="shared" si="7"/>
        <v>40581.375381999998</v>
      </c>
      <c r="D244">
        <v>38.375382000000002</v>
      </c>
      <c r="E244">
        <v>60.5</v>
      </c>
      <c r="F244">
        <v>243</v>
      </c>
      <c r="G244">
        <v>5.8250000000000002</v>
      </c>
      <c r="H244">
        <v>8.2533999999999992</v>
      </c>
      <c r="I244">
        <v>2.8967830000000001</v>
      </c>
      <c r="J244">
        <v>2.2919999999999998</v>
      </c>
      <c r="K244">
        <v>27.1357</v>
      </c>
      <c r="L244">
        <v>21.071400000000001</v>
      </c>
      <c r="M244">
        <v>8.0663499999999999</v>
      </c>
      <c r="N244">
        <v>81.722319999999996</v>
      </c>
    </row>
    <row r="245" spans="1:14">
      <c r="A245" t="s">
        <v>0</v>
      </c>
      <c r="B245" s="1">
        <f t="shared" si="6"/>
        <v>40581.385799000003</v>
      </c>
      <c r="C245">
        <f t="shared" si="7"/>
        <v>40581.385799000003</v>
      </c>
      <c r="D245">
        <v>38.385798999999999</v>
      </c>
      <c r="E245">
        <v>60.75</v>
      </c>
      <c r="F245">
        <v>244</v>
      </c>
      <c r="G245">
        <v>5.8220000000000001</v>
      </c>
      <c r="H245">
        <v>8.2322000000000006</v>
      </c>
      <c r="I245">
        <v>2.8855270000000002</v>
      </c>
      <c r="J245">
        <v>2.2894999999999999</v>
      </c>
      <c r="K245">
        <v>27.035699999999999</v>
      </c>
      <c r="L245">
        <v>20.995999999999999</v>
      </c>
      <c r="M245">
        <v>8.0647000000000002</v>
      </c>
      <c r="N245">
        <v>81.613140000000001</v>
      </c>
    </row>
    <row r="246" spans="1:14">
      <c r="A246" t="s">
        <v>0</v>
      </c>
      <c r="B246" s="1">
        <f t="shared" si="6"/>
        <v>40581.396215000001</v>
      </c>
      <c r="C246">
        <f t="shared" si="7"/>
        <v>40581.396215000001</v>
      </c>
      <c r="D246">
        <v>38.396214999999998</v>
      </c>
      <c r="E246">
        <v>61</v>
      </c>
      <c r="F246">
        <v>245</v>
      </c>
      <c r="G246">
        <v>5.8220000000000001</v>
      </c>
      <c r="H246">
        <v>8.2268000000000008</v>
      </c>
      <c r="I246">
        <v>2.8804289999999999</v>
      </c>
      <c r="J246">
        <v>2.3014000000000001</v>
      </c>
      <c r="K246">
        <v>26.987200000000001</v>
      </c>
      <c r="L246">
        <v>20.9587</v>
      </c>
      <c r="M246">
        <v>8.1207600000000006</v>
      </c>
      <c r="N246">
        <v>82.144490000000005</v>
      </c>
    </row>
    <row r="247" spans="1:14">
      <c r="A247" t="s">
        <v>0</v>
      </c>
      <c r="B247" s="1">
        <f t="shared" si="6"/>
        <v>40581.406631999998</v>
      </c>
      <c r="C247">
        <f t="shared" si="7"/>
        <v>40581.406631999998</v>
      </c>
      <c r="D247">
        <v>38.406632000000002</v>
      </c>
      <c r="E247">
        <v>61.25</v>
      </c>
      <c r="F247">
        <v>246</v>
      </c>
      <c r="G247">
        <v>5.8209999999999997</v>
      </c>
      <c r="H247">
        <v>8.2248000000000001</v>
      </c>
      <c r="I247">
        <v>2.8802340000000002</v>
      </c>
      <c r="J247">
        <v>2.3113999999999999</v>
      </c>
      <c r="K247">
        <v>26.986699999999999</v>
      </c>
      <c r="L247">
        <v>20.958600000000001</v>
      </c>
      <c r="M247">
        <v>8.1649600000000007</v>
      </c>
      <c r="N247">
        <v>82.587549999999993</v>
      </c>
    </row>
    <row r="248" spans="1:14">
      <c r="A248" t="s">
        <v>0</v>
      </c>
      <c r="B248" s="1">
        <f t="shared" si="6"/>
        <v>40581.417049000003</v>
      </c>
      <c r="C248">
        <f t="shared" si="7"/>
        <v>40581.417049000003</v>
      </c>
      <c r="D248">
        <v>38.417048999999999</v>
      </c>
      <c r="E248">
        <v>61.5</v>
      </c>
      <c r="F248">
        <v>247</v>
      </c>
      <c r="G248">
        <v>5.8239999999999998</v>
      </c>
      <c r="H248">
        <v>8.2210000000000001</v>
      </c>
      <c r="I248">
        <v>2.880376</v>
      </c>
      <c r="J248">
        <v>2.3022</v>
      </c>
      <c r="K248">
        <v>26.991099999999999</v>
      </c>
      <c r="L248">
        <v>20.962599999999998</v>
      </c>
      <c r="M248">
        <v>8.1250400000000003</v>
      </c>
      <c r="N248">
        <v>82.178979999999996</v>
      </c>
    </row>
    <row r="249" spans="1:14">
      <c r="A249" t="s">
        <v>0</v>
      </c>
      <c r="B249" s="1">
        <f t="shared" si="6"/>
        <v>40581.427465000001</v>
      </c>
      <c r="C249">
        <f t="shared" si="7"/>
        <v>40581.427465000001</v>
      </c>
      <c r="D249">
        <v>38.427464999999998</v>
      </c>
      <c r="E249">
        <v>61.75</v>
      </c>
      <c r="F249">
        <v>248</v>
      </c>
      <c r="G249">
        <v>5.8209999999999997</v>
      </c>
      <c r="H249">
        <v>8.2083999999999993</v>
      </c>
      <c r="I249">
        <v>2.8800509999999999</v>
      </c>
      <c r="J249">
        <v>2.3018999999999998</v>
      </c>
      <c r="K249">
        <v>26.997399999999999</v>
      </c>
      <c r="L249">
        <v>20.969200000000001</v>
      </c>
      <c r="M249">
        <v>8.1258499999999998</v>
      </c>
      <c r="N249">
        <v>82.166870000000003</v>
      </c>
    </row>
    <row r="250" spans="1:14">
      <c r="A250" t="s">
        <v>0</v>
      </c>
      <c r="B250" s="1">
        <f t="shared" si="6"/>
        <v>40581.437881999998</v>
      </c>
      <c r="C250">
        <f t="shared" si="7"/>
        <v>40581.437881999998</v>
      </c>
      <c r="D250">
        <v>38.437882000000002</v>
      </c>
      <c r="E250">
        <v>62</v>
      </c>
      <c r="F250">
        <v>249</v>
      </c>
      <c r="G250">
        <v>5.8140000000000001</v>
      </c>
      <c r="H250">
        <v>8.2243999999999993</v>
      </c>
      <c r="I250">
        <v>2.8863029999999998</v>
      </c>
      <c r="J250">
        <v>2.3098000000000001</v>
      </c>
      <c r="K250">
        <v>27.049800000000001</v>
      </c>
      <c r="L250">
        <v>21.007999999999999</v>
      </c>
      <c r="M250">
        <v>8.1546800000000008</v>
      </c>
      <c r="N250">
        <v>82.516540000000006</v>
      </c>
    </row>
    <row r="251" spans="1:14">
      <c r="A251" t="s">
        <v>0</v>
      </c>
      <c r="B251" s="1">
        <f t="shared" si="6"/>
        <v>40581.448299000003</v>
      </c>
      <c r="C251">
        <f t="shared" si="7"/>
        <v>40581.448299000003</v>
      </c>
      <c r="D251">
        <v>38.448298999999999</v>
      </c>
      <c r="E251">
        <v>62.25</v>
      </c>
      <c r="F251">
        <v>250</v>
      </c>
      <c r="G251">
        <v>5.82</v>
      </c>
      <c r="H251">
        <v>8.1913</v>
      </c>
      <c r="I251">
        <v>2.8799329999999999</v>
      </c>
      <c r="J251">
        <v>2.3153000000000001</v>
      </c>
      <c r="K251">
        <v>27.0093</v>
      </c>
      <c r="L251">
        <v>20.980799999999999</v>
      </c>
      <c r="M251">
        <v>8.1874500000000001</v>
      </c>
      <c r="N251">
        <v>82.763819999999996</v>
      </c>
    </row>
    <row r="252" spans="1:14">
      <c r="A252" t="s">
        <v>0</v>
      </c>
      <c r="B252" s="1">
        <f t="shared" si="6"/>
        <v>40581.458715000001</v>
      </c>
      <c r="C252">
        <f t="shared" si="7"/>
        <v>40581.458715000001</v>
      </c>
      <c r="D252">
        <v>38.458714999999998</v>
      </c>
      <c r="E252">
        <v>62.5</v>
      </c>
      <c r="F252">
        <v>251</v>
      </c>
      <c r="G252">
        <v>5.8280000000000003</v>
      </c>
      <c r="H252">
        <v>8.1923999999999992</v>
      </c>
      <c r="I252">
        <v>2.8801040000000002</v>
      </c>
      <c r="J252">
        <v>2.3056000000000001</v>
      </c>
      <c r="K252">
        <v>27.010300000000001</v>
      </c>
      <c r="L252">
        <v>20.981400000000001</v>
      </c>
      <c r="M252">
        <v>8.1443899999999996</v>
      </c>
      <c r="N252">
        <v>82.331059999999994</v>
      </c>
    </row>
    <row r="253" spans="1:14">
      <c r="A253" t="s">
        <v>0</v>
      </c>
      <c r="B253" s="1">
        <f t="shared" si="6"/>
        <v>40581.469131999998</v>
      </c>
      <c r="C253">
        <f t="shared" si="7"/>
        <v>40581.469131999998</v>
      </c>
      <c r="D253">
        <v>38.469132000000002</v>
      </c>
      <c r="E253">
        <v>62.75</v>
      </c>
      <c r="F253">
        <v>252</v>
      </c>
      <c r="G253">
        <v>5.82</v>
      </c>
      <c r="H253">
        <v>8.1766000000000005</v>
      </c>
      <c r="I253">
        <v>2.8764120000000002</v>
      </c>
      <c r="J253">
        <v>2.3207</v>
      </c>
      <c r="K253">
        <v>26.984200000000001</v>
      </c>
      <c r="L253">
        <v>20.963100000000001</v>
      </c>
      <c r="M253">
        <v>8.2151300000000003</v>
      </c>
      <c r="N253">
        <v>83.002170000000007</v>
      </c>
    </row>
    <row r="254" spans="1:14">
      <c r="A254" t="s">
        <v>0</v>
      </c>
      <c r="B254" s="1">
        <f t="shared" si="6"/>
        <v>40581.479549000003</v>
      </c>
      <c r="C254">
        <f t="shared" si="7"/>
        <v>40581.479549000003</v>
      </c>
      <c r="D254">
        <v>38.479548999999999</v>
      </c>
      <c r="E254">
        <v>63</v>
      </c>
      <c r="F254">
        <v>253</v>
      </c>
      <c r="G254">
        <v>5.8209999999999997</v>
      </c>
      <c r="H254">
        <v>8.1883999999999997</v>
      </c>
      <c r="I254">
        <v>2.8804180000000001</v>
      </c>
      <c r="J254">
        <v>2.3043</v>
      </c>
      <c r="K254">
        <v>27.0166</v>
      </c>
      <c r="L254">
        <v>20.986899999999999</v>
      </c>
      <c r="M254">
        <v>8.1391500000000008</v>
      </c>
      <c r="N254">
        <v>82.273970000000006</v>
      </c>
    </row>
    <row r="255" spans="1:14">
      <c r="A255" t="s">
        <v>0</v>
      </c>
      <c r="B255" s="1">
        <f t="shared" si="6"/>
        <v>40581.489965000001</v>
      </c>
      <c r="C255">
        <f t="shared" si="7"/>
        <v>40581.489965000001</v>
      </c>
      <c r="D255">
        <v>38.489964999999998</v>
      </c>
      <c r="E255">
        <v>63.25</v>
      </c>
      <c r="F255">
        <v>254</v>
      </c>
      <c r="G255">
        <v>5.8120000000000003</v>
      </c>
      <c r="H255">
        <v>8.1949000000000005</v>
      </c>
      <c r="I255">
        <v>2.8926029999999998</v>
      </c>
      <c r="J255">
        <v>2.3128000000000002</v>
      </c>
      <c r="K255">
        <v>27.137599999999999</v>
      </c>
      <c r="L255">
        <v>21.0807</v>
      </c>
      <c r="M255">
        <v>8.1688799999999997</v>
      </c>
      <c r="N255">
        <v>82.651759999999996</v>
      </c>
    </row>
    <row r="256" spans="1:14">
      <c r="A256" t="s">
        <v>0</v>
      </c>
      <c r="B256" s="1">
        <f t="shared" si="6"/>
        <v>40581.500381999998</v>
      </c>
      <c r="C256">
        <f t="shared" si="7"/>
        <v>40581.500381999998</v>
      </c>
      <c r="D256">
        <v>38.500382000000002</v>
      </c>
      <c r="E256">
        <v>63.5</v>
      </c>
      <c r="F256">
        <v>255</v>
      </c>
      <c r="G256">
        <v>5.8150000000000004</v>
      </c>
      <c r="H256">
        <v>8.2073999999999998</v>
      </c>
      <c r="I256">
        <v>2.8959709999999999</v>
      </c>
      <c r="J256">
        <v>2.3052999999999999</v>
      </c>
      <c r="K256">
        <v>27.162800000000001</v>
      </c>
      <c r="L256">
        <v>21.098800000000001</v>
      </c>
      <c r="M256">
        <v>8.1320099999999993</v>
      </c>
      <c r="N256">
        <v>82.31568</v>
      </c>
    </row>
    <row r="257" spans="1:14">
      <c r="A257" t="s">
        <v>0</v>
      </c>
      <c r="B257" s="1">
        <f t="shared" si="6"/>
        <v>40581.510799000003</v>
      </c>
      <c r="C257">
        <f t="shared" si="7"/>
        <v>40581.510799000003</v>
      </c>
      <c r="D257">
        <v>38.510798999999999</v>
      </c>
      <c r="E257">
        <v>63.75</v>
      </c>
      <c r="F257">
        <v>256</v>
      </c>
      <c r="G257">
        <v>5.8179999999999996</v>
      </c>
      <c r="H257">
        <v>8.2193000000000005</v>
      </c>
      <c r="I257">
        <v>2.9066179999999999</v>
      </c>
      <c r="J257">
        <v>2.3111999999999999</v>
      </c>
      <c r="K257">
        <v>27.2637</v>
      </c>
      <c r="L257">
        <v>21.176100000000002</v>
      </c>
      <c r="M257">
        <v>8.1503499999999995</v>
      </c>
      <c r="N257">
        <v>82.578010000000006</v>
      </c>
    </row>
    <row r="258" spans="1:14">
      <c r="A258" t="s">
        <v>0</v>
      </c>
      <c r="B258" s="1">
        <f t="shared" si="6"/>
        <v>40581.521215000001</v>
      </c>
      <c r="C258">
        <f t="shared" si="7"/>
        <v>40581.521215000001</v>
      </c>
      <c r="D258">
        <v>38.521214999999998</v>
      </c>
      <c r="E258">
        <v>64</v>
      </c>
      <c r="F258">
        <v>257</v>
      </c>
      <c r="G258">
        <v>5.8129999999999997</v>
      </c>
      <c r="H258">
        <v>8.2215000000000007</v>
      </c>
      <c r="I258">
        <v>2.905929</v>
      </c>
      <c r="J258">
        <v>2.3068</v>
      </c>
      <c r="K258">
        <v>27.254799999999999</v>
      </c>
      <c r="L258">
        <v>21.169</v>
      </c>
      <c r="M258">
        <v>8.1310400000000005</v>
      </c>
      <c r="N258">
        <v>82.381640000000004</v>
      </c>
    </row>
    <row r="259" spans="1:14">
      <c r="A259" t="s">
        <v>0</v>
      </c>
      <c r="B259" s="1">
        <f t="shared" ref="B259:B322" si="8">C259</f>
        <v>40581.531631999998</v>
      </c>
      <c r="C259">
        <f t="shared" ref="C259:C322" si="9">40543+D259</f>
        <v>40581.531631999998</v>
      </c>
      <c r="D259">
        <v>38.531632000000002</v>
      </c>
      <c r="E259">
        <v>64.25</v>
      </c>
      <c r="F259">
        <v>258</v>
      </c>
      <c r="G259">
        <v>5.8109999999999999</v>
      </c>
      <c r="H259">
        <v>8.2345000000000006</v>
      </c>
      <c r="I259">
        <v>2.9152399999999998</v>
      </c>
      <c r="J259">
        <v>2.3029000000000002</v>
      </c>
      <c r="K259">
        <v>27.341000000000001</v>
      </c>
      <c r="L259">
        <v>21.2347</v>
      </c>
      <c r="M259">
        <v>8.1069099999999992</v>
      </c>
      <c r="N259">
        <v>82.207719999999995</v>
      </c>
    </row>
    <row r="260" spans="1:14">
      <c r="A260" t="s">
        <v>0</v>
      </c>
      <c r="B260" s="1">
        <f t="shared" si="8"/>
        <v>40581.542049000003</v>
      </c>
      <c r="C260">
        <f t="shared" si="9"/>
        <v>40581.542049000003</v>
      </c>
      <c r="D260">
        <v>38.542048999999999</v>
      </c>
      <c r="E260">
        <v>64.5</v>
      </c>
      <c r="F260">
        <v>259</v>
      </c>
      <c r="G260">
        <v>5.8129999999999997</v>
      </c>
      <c r="H260">
        <v>8.2606999999999999</v>
      </c>
      <c r="I260">
        <v>2.9305180000000002</v>
      </c>
      <c r="J260">
        <v>2.2930000000000001</v>
      </c>
      <c r="K260">
        <v>27.4786</v>
      </c>
      <c r="L260">
        <v>21.338799999999999</v>
      </c>
      <c r="M260">
        <v>8.0512700000000006</v>
      </c>
      <c r="N260">
        <v>81.765299999999996</v>
      </c>
    </row>
    <row r="261" spans="1:14">
      <c r="A261" t="s">
        <v>0</v>
      </c>
      <c r="B261" s="1">
        <f t="shared" si="8"/>
        <v>40581.552465000001</v>
      </c>
      <c r="C261">
        <f t="shared" si="9"/>
        <v>40581.552465000001</v>
      </c>
      <c r="D261">
        <v>38.552464999999998</v>
      </c>
      <c r="E261">
        <v>64.75</v>
      </c>
      <c r="F261">
        <v>260</v>
      </c>
      <c r="G261">
        <v>5.798</v>
      </c>
      <c r="H261">
        <v>8.2942999999999998</v>
      </c>
      <c r="I261">
        <v>2.9598469999999999</v>
      </c>
      <c r="J261">
        <v>2.2730999999999999</v>
      </c>
      <c r="K261">
        <v>27.755700000000001</v>
      </c>
      <c r="L261">
        <v>21.551200000000001</v>
      </c>
      <c r="M261">
        <v>7.9439299999999999</v>
      </c>
      <c r="N261">
        <v>80.882480000000001</v>
      </c>
    </row>
    <row r="262" spans="1:14">
      <c r="A262" t="s">
        <v>0</v>
      </c>
      <c r="B262" s="1">
        <f t="shared" si="8"/>
        <v>40581.562881999998</v>
      </c>
      <c r="C262">
        <f t="shared" si="9"/>
        <v>40581.562881999998</v>
      </c>
      <c r="D262">
        <v>38.562882000000002</v>
      </c>
      <c r="E262">
        <v>65</v>
      </c>
      <c r="F262">
        <v>261</v>
      </c>
      <c r="G262">
        <v>5.8049999999999997</v>
      </c>
      <c r="H262">
        <v>8.2952999999999992</v>
      </c>
      <c r="I262">
        <v>2.9597690000000001</v>
      </c>
      <c r="J262">
        <v>2.2576999999999998</v>
      </c>
      <c r="K262">
        <v>27.754100000000001</v>
      </c>
      <c r="L262">
        <v>21.549700000000001</v>
      </c>
      <c r="M262">
        <v>7.87676</v>
      </c>
      <c r="N262">
        <v>80.199640000000002</v>
      </c>
    </row>
    <row r="263" spans="1:14">
      <c r="A263" t="s">
        <v>0</v>
      </c>
      <c r="B263" s="1">
        <f t="shared" si="8"/>
        <v>40581.573299000003</v>
      </c>
      <c r="C263">
        <f t="shared" si="9"/>
        <v>40581.573299000003</v>
      </c>
      <c r="D263">
        <v>38.573298999999999</v>
      </c>
      <c r="E263">
        <v>65.25</v>
      </c>
      <c r="F263">
        <v>262</v>
      </c>
      <c r="G263">
        <v>5.81</v>
      </c>
      <c r="H263">
        <v>8.3082999999999991</v>
      </c>
      <c r="I263">
        <v>2.970234</v>
      </c>
      <c r="J263">
        <v>2.2528999999999999</v>
      </c>
      <c r="K263">
        <v>27.8521</v>
      </c>
      <c r="L263">
        <v>21.624700000000001</v>
      </c>
      <c r="M263">
        <v>7.8483900000000002</v>
      </c>
      <c r="N263">
        <v>79.985299999999995</v>
      </c>
    </row>
    <row r="264" spans="1:14">
      <c r="A264" t="s">
        <v>0</v>
      </c>
      <c r="B264" s="1">
        <f t="shared" si="8"/>
        <v>40581.583715000001</v>
      </c>
      <c r="C264">
        <f t="shared" si="9"/>
        <v>40581.583715000001</v>
      </c>
      <c r="D264">
        <v>38.583714999999998</v>
      </c>
      <c r="E264">
        <v>65.5</v>
      </c>
      <c r="F264">
        <v>263</v>
      </c>
      <c r="G264">
        <v>5.8140000000000001</v>
      </c>
      <c r="H264">
        <v>8.3163999999999998</v>
      </c>
      <c r="I264">
        <v>2.9741629999999999</v>
      </c>
      <c r="J264">
        <v>2.2519</v>
      </c>
      <c r="K264">
        <v>27.886299999999999</v>
      </c>
      <c r="L264">
        <v>21.650400000000001</v>
      </c>
      <c r="M264">
        <v>7.8407999999999998</v>
      </c>
      <c r="N264">
        <v>79.9405</v>
      </c>
    </row>
    <row r="265" spans="1:14">
      <c r="A265" t="s">
        <v>0</v>
      </c>
      <c r="B265" s="1">
        <f t="shared" si="8"/>
        <v>40581.594131999998</v>
      </c>
      <c r="C265">
        <f t="shared" si="9"/>
        <v>40581.594131999998</v>
      </c>
      <c r="D265">
        <v>38.594132000000002</v>
      </c>
      <c r="E265">
        <v>65.75</v>
      </c>
      <c r="F265">
        <v>264</v>
      </c>
      <c r="G265">
        <v>5.8220000000000001</v>
      </c>
      <c r="H265">
        <v>8.3285</v>
      </c>
      <c r="I265">
        <v>2.9784890000000002</v>
      </c>
      <c r="J265">
        <v>2.2465000000000002</v>
      </c>
      <c r="K265">
        <v>27.921600000000002</v>
      </c>
      <c r="L265">
        <v>21.676300000000001</v>
      </c>
      <c r="M265">
        <v>7.8132200000000003</v>
      </c>
      <c r="N265">
        <v>79.699259999999995</v>
      </c>
    </row>
    <row r="266" spans="1:14">
      <c r="A266" t="s">
        <v>0</v>
      </c>
      <c r="B266" s="1">
        <f t="shared" si="8"/>
        <v>40581.604549000003</v>
      </c>
      <c r="C266">
        <f t="shared" si="9"/>
        <v>40581.604549000003</v>
      </c>
      <c r="D266">
        <v>38.604548999999999</v>
      </c>
      <c r="E266">
        <v>66</v>
      </c>
      <c r="F266">
        <v>265</v>
      </c>
      <c r="G266">
        <v>5.8250000000000002</v>
      </c>
      <c r="H266">
        <v>8.3097999999999992</v>
      </c>
      <c r="I266">
        <v>2.9707309999999998</v>
      </c>
      <c r="J266">
        <v>2.2422</v>
      </c>
      <c r="K266">
        <v>27.856000000000002</v>
      </c>
      <c r="L266">
        <v>21.627600000000001</v>
      </c>
      <c r="M266">
        <v>7.8014900000000003</v>
      </c>
      <c r="N266">
        <v>79.512069999999994</v>
      </c>
    </row>
    <row r="267" spans="1:14">
      <c r="A267" t="s">
        <v>0</v>
      </c>
      <c r="B267" s="1">
        <f t="shared" si="8"/>
        <v>40581.614965000001</v>
      </c>
      <c r="C267">
        <f t="shared" si="9"/>
        <v>40581.614965000001</v>
      </c>
      <c r="D267">
        <v>38.614964999999998</v>
      </c>
      <c r="E267">
        <v>66.25</v>
      </c>
      <c r="F267">
        <v>266</v>
      </c>
      <c r="G267">
        <v>5.8220000000000001</v>
      </c>
      <c r="H267">
        <v>8.3071000000000002</v>
      </c>
      <c r="I267">
        <v>2.9731920000000001</v>
      </c>
      <c r="J267">
        <v>2.2442000000000002</v>
      </c>
      <c r="K267">
        <v>27.883700000000001</v>
      </c>
      <c r="L267">
        <v>21.6496</v>
      </c>
      <c r="M267">
        <v>7.8092300000000003</v>
      </c>
      <c r="N267">
        <v>79.600229999999996</v>
      </c>
    </row>
    <row r="268" spans="1:14">
      <c r="A268" t="s">
        <v>0</v>
      </c>
      <c r="B268" s="1">
        <f t="shared" si="8"/>
        <v>40581.625381999998</v>
      </c>
      <c r="C268">
        <f t="shared" si="9"/>
        <v>40581.625381999998</v>
      </c>
      <c r="D268">
        <v>38.625382000000002</v>
      </c>
      <c r="E268">
        <v>66.5</v>
      </c>
      <c r="F268">
        <v>267</v>
      </c>
      <c r="G268">
        <v>5.827</v>
      </c>
      <c r="H268">
        <v>8.3125</v>
      </c>
      <c r="I268">
        <v>2.974882</v>
      </c>
      <c r="J268">
        <v>2.2389000000000001</v>
      </c>
      <c r="K268">
        <v>27.896899999999999</v>
      </c>
      <c r="L268">
        <v>21.659099999999999</v>
      </c>
      <c r="M268">
        <v>7.7843200000000001</v>
      </c>
      <c r="N268">
        <v>79.363069999999993</v>
      </c>
    </row>
    <row r="269" spans="1:14">
      <c r="A269" t="s">
        <v>0</v>
      </c>
      <c r="B269" s="1">
        <f t="shared" si="8"/>
        <v>40581.635799000003</v>
      </c>
      <c r="C269">
        <f t="shared" si="9"/>
        <v>40581.635799000003</v>
      </c>
      <c r="D269">
        <v>38.635798999999999</v>
      </c>
      <c r="E269">
        <v>66.75</v>
      </c>
      <c r="F269">
        <v>268</v>
      </c>
      <c r="G269">
        <v>5.8230000000000004</v>
      </c>
      <c r="H269">
        <v>8.3173999999999992</v>
      </c>
      <c r="I269">
        <v>2.9751810000000001</v>
      </c>
      <c r="J269">
        <v>2.2416999999999998</v>
      </c>
      <c r="K269">
        <v>27.896100000000001</v>
      </c>
      <c r="L269">
        <v>21.657900000000001</v>
      </c>
      <c r="M269">
        <v>7.7957099999999997</v>
      </c>
      <c r="N269">
        <v>79.487549999999999</v>
      </c>
    </row>
    <row r="270" spans="1:14">
      <c r="A270" t="s">
        <v>0</v>
      </c>
      <c r="B270" s="1">
        <f t="shared" si="8"/>
        <v>40581.646215000001</v>
      </c>
      <c r="C270">
        <f t="shared" si="9"/>
        <v>40581.646215000001</v>
      </c>
      <c r="D270">
        <v>38.646214999999998</v>
      </c>
      <c r="E270">
        <v>67</v>
      </c>
      <c r="F270">
        <v>269</v>
      </c>
      <c r="G270">
        <v>5.8220000000000001</v>
      </c>
      <c r="H270">
        <v>8.3063000000000002</v>
      </c>
      <c r="I270">
        <v>2.9724919999999999</v>
      </c>
      <c r="J270">
        <v>2.2423000000000002</v>
      </c>
      <c r="K270">
        <v>27.877099999999999</v>
      </c>
      <c r="L270">
        <v>21.644500000000001</v>
      </c>
      <c r="M270">
        <v>7.8014200000000002</v>
      </c>
      <c r="N270">
        <v>79.515810000000002</v>
      </c>
    </row>
    <row r="271" spans="1:14">
      <c r="A271" t="s">
        <v>0</v>
      </c>
      <c r="B271" s="1">
        <f t="shared" si="8"/>
        <v>40581.656631999998</v>
      </c>
      <c r="C271">
        <f t="shared" si="9"/>
        <v>40581.656631999998</v>
      </c>
      <c r="D271">
        <v>38.656632000000002</v>
      </c>
      <c r="E271">
        <v>67.25</v>
      </c>
      <c r="F271">
        <v>270</v>
      </c>
      <c r="G271">
        <v>5.819</v>
      </c>
      <c r="H271">
        <v>8.3073999999999995</v>
      </c>
      <c r="I271">
        <v>2.973773</v>
      </c>
      <c r="J271">
        <v>2.2429999999999999</v>
      </c>
      <c r="K271">
        <v>27.889399999999998</v>
      </c>
      <c r="L271">
        <v>21.6541</v>
      </c>
      <c r="M271">
        <v>7.8035600000000001</v>
      </c>
      <c r="N271">
        <v>79.546080000000003</v>
      </c>
    </row>
    <row r="272" spans="1:14">
      <c r="A272" t="s">
        <v>0</v>
      </c>
      <c r="B272" s="1">
        <f t="shared" si="8"/>
        <v>40581.667049000003</v>
      </c>
      <c r="C272">
        <f t="shared" si="9"/>
        <v>40581.667049000003</v>
      </c>
      <c r="D272">
        <v>38.667048999999999</v>
      </c>
      <c r="E272">
        <v>67.5</v>
      </c>
      <c r="F272">
        <v>271</v>
      </c>
      <c r="G272">
        <v>5.8230000000000004</v>
      </c>
      <c r="H272">
        <v>8.3020999999999994</v>
      </c>
      <c r="I272">
        <v>2.9734980000000002</v>
      </c>
      <c r="J272">
        <v>2.2484999999999999</v>
      </c>
      <c r="K272">
        <v>27.890799999999999</v>
      </c>
      <c r="L272">
        <v>21.655799999999999</v>
      </c>
      <c r="M272">
        <v>7.8283699999999996</v>
      </c>
      <c r="N272">
        <v>79.790080000000003</v>
      </c>
    </row>
    <row r="273" spans="1:14">
      <c r="A273" t="s">
        <v>0</v>
      </c>
      <c r="B273" s="1">
        <f t="shared" si="8"/>
        <v>40581.677465000001</v>
      </c>
      <c r="C273">
        <f t="shared" si="9"/>
        <v>40581.677465000001</v>
      </c>
      <c r="D273">
        <v>38.677464999999998</v>
      </c>
      <c r="E273">
        <v>67.75</v>
      </c>
      <c r="F273">
        <v>272</v>
      </c>
      <c r="G273">
        <v>5.8170000000000002</v>
      </c>
      <c r="H273">
        <v>8.3127999999999993</v>
      </c>
      <c r="I273">
        <v>2.975031</v>
      </c>
      <c r="J273">
        <v>2.2486000000000002</v>
      </c>
      <c r="K273">
        <v>27.898199999999999</v>
      </c>
      <c r="L273">
        <v>21.6601</v>
      </c>
      <c r="M273">
        <v>7.8262999999999998</v>
      </c>
      <c r="N273">
        <v>79.792209999999997</v>
      </c>
    </row>
    <row r="274" spans="1:14">
      <c r="A274" t="s">
        <v>0</v>
      </c>
      <c r="B274" s="1">
        <f t="shared" si="8"/>
        <v>40581.687881999998</v>
      </c>
      <c r="C274">
        <f t="shared" si="9"/>
        <v>40581.687881999998</v>
      </c>
      <c r="D274">
        <v>38.687882000000002</v>
      </c>
      <c r="E274">
        <v>68</v>
      </c>
      <c r="F274">
        <v>273</v>
      </c>
      <c r="G274">
        <v>5.8179999999999996</v>
      </c>
      <c r="H274">
        <v>8.2547999999999995</v>
      </c>
      <c r="I274">
        <v>2.9445960000000002</v>
      </c>
      <c r="J274">
        <v>2.2728999999999999</v>
      </c>
      <c r="K274">
        <v>27.629000000000001</v>
      </c>
      <c r="L274">
        <v>21.4573</v>
      </c>
      <c r="M274">
        <v>7.9570999999999996</v>
      </c>
      <c r="N274">
        <v>80.876990000000006</v>
      </c>
    </row>
    <row r="275" spans="1:14">
      <c r="A275" t="s">
        <v>0</v>
      </c>
      <c r="B275" s="1">
        <f t="shared" si="8"/>
        <v>40581.698299000003</v>
      </c>
      <c r="C275">
        <f t="shared" si="9"/>
        <v>40581.698299000003</v>
      </c>
      <c r="D275">
        <v>38.698298999999999</v>
      </c>
      <c r="E275">
        <v>68.25</v>
      </c>
      <c r="F275">
        <v>274</v>
      </c>
      <c r="G275">
        <v>5.8010000000000002</v>
      </c>
      <c r="H275">
        <v>8.1501000000000001</v>
      </c>
      <c r="I275">
        <v>2.8863569999999998</v>
      </c>
      <c r="J275">
        <v>2.3123</v>
      </c>
      <c r="K275">
        <v>27.107500000000002</v>
      </c>
      <c r="L275">
        <v>21.063199999999998</v>
      </c>
      <c r="M275">
        <v>8.1769999999999996</v>
      </c>
      <c r="N275">
        <v>82.633150000000001</v>
      </c>
    </row>
    <row r="276" spans="1:14">
      <c r="A276" t="s">
        <v>0</v>
      </c>
      <c r="B276" s="1">
        <f t="shared" si="8"/>
        <v>40581.708715000001</v>
      </c>
      <c r="C276">
        <f t="shared" si="9"/>
        <v>40581.708715000001</v>
      </c>
      <c r="D276">
        <v>38.708714999999998</v>
      </c>
      <c r="E276">
        <v>68.5</v>
      </c>
      <c r="F276">
        <v>275</v>
      </c>
      <c r="G276">
        <v>5.8070000000000004</v>
      </c>
      <c r="H276">
        <v>8.2035999999999998</v>
      </c>
      <c r="I276">
        <v>2.908893</v>
      </c>
      <c r="J276">
        <v>2.2987000000000002</v>
      </c>
      <c r="K276">
        <v>27.299399999999999</v>
      </c>
      <c r="L276">
        <v>21.206299999999999</v>
      </c>
      <c r="M276">
        <v>8.0968300000000006</v>
      </c>
      <c r="N276">
        <v>82.025300000000001</v>
      </c>
    </row>
    <row r="277" spans="1:14">
      <c r="A277" t="s">
        <v>0</v>
      </c>
      <c r="B277" s="1">
        <f t="shared" si="8"/>
        <v>40581.719131999998</v>
      </c>
      <c r="C277">
        <f t="shared" si="9"/>
        <v>40581.719131999998</v>
      </c>
      <c r="D277">
        <v>38.719132000000002</v>
      </c>
      <c r="E277">
        <v>68.75</v>
      </c>
      <c r="F277">
        <v>276</v>
      </c>
      <c r="G277">
        <v>5.8070000000000004</v>
      </c>
      <c r="H277">
        <v>8.2078000000000007</v>
      </c>
      <c r="I277">
        <v>2.912649</v>
      </c>
      <c r="J277">
        <v>2.2982</v>
      </c>
      <c r="K277">
        <v>27.335000000000001</v>
      </c>
      <c r="L277">
        <v>21.233499999999999</v>
      </c>
      <c r="M277">
        <v>8.0921199999999995</v>
      </c>
      <c r="N277">
        <v>82.004519999999999</v>
      </c>
    </row>
    <row r="278" spans="1:14">
      <c r="A278" t="s">
        <v>0</v>
      </c>
      <c r="B278" s="1">
        <f t="shared" si="8"/>
        <v>40581.729549000003</v>
      </c>
      <c r="C278">
        <f t="shared" si="9"/>
        <v>40581.729549000003</v>
      </c>
      <c r="D278">
        <v>38.729548999999999</v>
      </c>
      <c r="E278">
        <v>69</v>
      </c>
      <c r="F278">
        <v>277</v>
      </c>
      <c r="G278">
        <v>5.7960000000000003</v>
      </c>
      <c r="H278">
        <v>8.1999999999999993</v>
      </c>
      <c r="I278">
        <v>2.9108299999999998</v>
      </c>
      <c r="J278">
        <v>2.3128000000000002</v>
      </c>
      <c r="K278">
        <v>27.322199999999999</v>
      </c>
      <c r="L278">
        <v>21.224599999999999</v>
      </c>
      <c r="M278">
        <v>8.1580399999999997</v>
      </c>
      <c r="N278">
        <v>82.650999999999996</v>
      </c>
    </row>
    <row r="279" spans="1:14">
      <c r="A279" t="s">
        <v>0</v>
      </c>
      <c r="B279" s="1">
        <f t="shared" si="8"/>
        <v>40581.739965000001</v>
      </c>
      <c r="C279">
        <f t="shared" si="9"/>
        <v>40581.739965000001</v>
      </c>
      <c r="D279">
        <v>38.739964999999998</v>
      </c>
      <c r="E279">
        <v>69.25</v>
      </c>
      <c r="F279">
        <v>278</v>
      </c>
      <c r="G279">
        <v>5.8120000000000003</v>
      </c>
      <c r="H279">
        <v>8.2134</v>
      </c>
      <c r="I279">
        <v>2.9132790000000002</v>
      </c>
      <c r="J279">
        <v>2.3113999999999999</v>
      </c>
      <c r="K279">
        <v>27.337199999999999</v>
      </c>
      <c r="L279">
        <v>21.234500000000001</v>
      </c>
      <c r="M279">
        <v>8.1482899999999994</v>
      </c>
      <c r="N279">
        <v>82.585400000000007</v>
      </c>
    </row>
    <row r="280" spans="1:14">
      <c r="A280" t="s">
        <v>0</v>
      </c>
      <c r="B280" s="1">
        <f t="shared" si="8"/>
        <v>40581.750381999998</v>
      </c>
      <c r="C280">
        <f t="shared" si="9"/>
        <v>40581.750381999998</v>
      </c>
      <c r="D280">
        <v>38.750382000000002</v>
      </c>
      <c r="E280">
        <v>69.5</v>
      </c>
      <c r="F280">
        <v>279</v>
      </c>
      <c r="G280">
        <v>5.8140000000000001</v>
      </c>
      <c r="H280">
        <v>8.2088999999999999</v>
      </c>
      <c r="I280">
        <v>2.9104199999999998</v>
      </c>
      <c r="J280">
        <v>2.3018999999999998</v>
      </c>
      <c r="K280">
        <v>27.3111</v>
      </c>
      <c r="L280">
        <v>21.214700000000001</v>
      </c>
      <c r="M280">
        <v>8.1091899999999999</v>
      </c>
      <c r="N280">
        <v>82.166740000000004</v>
      </c>
    </row>
    <row r="281" spans="1:14">
      <c r="A281" t="s">
        <v>0</v>
      </c>
      <c r="B281" s="1">
        <f t="shared" si="8"/>
        <v>40581.760799000003</v>
      </c>
      <c r="C281">
        <f t="shared" si="9"/>
        <v>40581.760799000003</v>
      </c>
      <c r="D281">
        <v>38.760798999999999</v>
      </c>
      <c r="E281">
        <v>69.75</v>
      </c>
      <c r="F281">
        <v>280</v>
      </c>
      <c r="G281">
        <v>5.8</v>
      </c>
      <c r="H281">
        <v>8.2074999999999996</v>
      </c>
      <c r="I281">
        <v>2.9123990000000002</v>
      </c>
      <c r="J281">
        <v>2.3058999999999998</v>
      </c>
      <c r="K281">
        <v>27.332699999999999</v>
      </c>
      <c r="L281">
        <v>21.2317</v>
      </c>
      <c r="M281">
        <v>8.1256599999999999</v>
      </c>
      <c r="N281">
        <v>82.342550000000003</v>
      </c>
    </row>
    <row r="282" spans="1:14">
      <c r="A282" t="s">
        <v>0</v>
      </c>
      <c r="B282" s="1">
        <f t="shared" si="8"/>
        <v>40581.771215000001</v>
      </c>
      <c r="C282">
        <f t="shared" si="9"/>
        <v>40581.771215000001</v>
      </c>
      <c r="D282">
        <v>38.771214999999998</v>
      </c>
      <c r="E282">
        <v>70</v>
      </c>
      <c r="F282">
        <v>281</v>
      </c>
      <c r="G282">
        <v>5.8070000000000004</v>
      </c>
      <c r="H282">
        <v>8.1997999999999998</v>
      </c>
      <c r="I282">
        <v>2.9020640000000002</v>
      </c>
      <c r="J282">
        <v>2.3214000000000001</v>
      </c>
      <c r="K282">
        <v>27.2317</v>
      </c>
      <c r="L282">
        <v>21.1538</v>
      </c>
      <c r="M282">
        <v>8.2006399999999999</v>
      </c>
      <c r="N282">
        <v>83.033150000000006</v>
      </c>
    </row>
    <row r="283" spans="1:14">
      <c r="A283" t="s">
        <v>0</v>
      </c>
      <c r="B283" s="1">
        <f t="shared" si="8"/>
        <v>40581.781631999998</v>
      </c>
      <c r="C283">
        <f t="shared" si="9"/>
        <v>40581.781631999998</v>
      </c>
      <c r="D283">
        <v>38.781632000000002</v>
      </c>
      <c r="E283">
        <v>70.25</v>
      </c>
      <c r="F283">
        <v>282</v>
      </c>
      <c r="G283">
        <v>5.8010000000000002</v>
      </c>
      <c r="H283">
        <v>8.1904000000000003</v>
      </c>
      <c r="I283">
        <v>2.8971629999999999</v>
      </c>
      <c r="J283">
        <v>2.3182</v>
      </c>
      <c r="K283">
        <v>27.188199999999998</v>
      </c>
      <c r="L283">
        <v>21.120999999999999</v>
      </c>
      <c r="M283">
        <v>8.1904400000000006</v>
      </c>
      <c r="N283">
        <v>82.888810000000007</v>
      </c>
    </row>
    <row r="284" spans="1:14">
      <c r="A284" t="s">
        <v>0</v>
      </c>
      <c r="B284" s="1">
        <f t="shared" si="8"/>
        <v>40581.792049000003</v>
      </c>
      <c r="C284">
        <f t="shared" si="9"/>
        <v>40581.792049000003</v>
      </c>
      <c r="D284">
        <v>38.792048999999999</v>
      </c>
      <c r="E284">
        <v>70.5</v>
      </c>
      <c r="F284">
        <v>283</v>
      </c>
      <c r="G284">
        <v>5.8209999999999997</v>
      </c>
      <c r="H284">
        <v>8.1889000000000003</v>
      </c>
      <c r="I284">
        <v>2.8946900000000002</v>
      </c>
      <c r="J284">
        <v>2.3123999999999998</v>
      </c>
      <c r="K284">
        <v>27.163799999999998</v>
      </c>
      <c r="L284">
        <v>21.102</v>
      </c>
      <c r="M284">
        <v>8.1669999999999998</v>
      </c>
      <c r="N284">
        <v>82.635630000000006</v>
      </c>
    </row>
    <row r="285" spans="1:14">
      <c r="A285" t="s">
        <v>0</v>
      </c>
      <c r="B285" s="1">
        <f t="shared" si="8"/>
        <v>40581.802465000001</v>
      </c>
      <c r="C285">
        <f t="shared" si="9"/>
        <v>40581.802465000001</v>
      </c>
      <c r="D285">
        <v>38.802464999999998</v>
      </c>
      <c r="E285">
        <v>70.75</v>
      </c>
      <c r="F285">
        <v>284</v>
      </c>
      <c r="G285">
        <v>5.8220000000000001</v>
      </c>
      <c r="H285">
        <v>8.1912000000000003</v>
      </c>
      <c r="I285">
        <v>2.8959649999999999</v>
      </c>
      <c r="J285">
        <v>2.3094999999999999</v>
      </c>
      <c r="K285">
        <v>27.1752</v>
      </c>
      <c r="L285">
        <v>21.110700000000001</v>
      </c>
      <c r="M285">
        <v>8.1529100000000003</v>
      </c>
      <c r="N285">
        <v>82.503529999999998</v>
      </c>
    </row>
    <row r="286" spans="1:14">
      <c r="A286" t="s">
        <v>0</v>
      </c>
      <c r="B286" s="1">
        <f t="shared" si="8"/>
        <v>40581.812881999998</v>
      </c>
      <c r="C286">
        <f t="shared" si="9"/>
        <v>40581.812881999998</v>
      </c>
      <c r="D286">
        <v>38.812882000000002</v>
      </c>
      <c r="E286">
        <v>71</v>
      </c>
      <c r="F286">
        <v>285</v>
      </c>
      <c r="G286">
        <v>5.819</v>
      </c>
      <c r="H286">
        <v>8.1960999999999995</v>
      </c>
      <c r="I286">
        <v>2.8972280000000001</v>
      </c>
      <c r="J286">
        <v>2.3142</v>
      </c>
      <c r="K286">
        <v>27.1845</v>
      </c>
      <c r="L286">
        <v>21.1173</v>
      </c>
      <c r="M286">
        <v>8.1721599999999999</v>
      </c>
      <c r="N286">
        <v>82.712540000000004</v>
      </c>
    </row>
    <row r="287" spans="1:14">
      <c r="A287" t="s">
        <v>0</v>
      </c>
      <c r="B287" s="1">
        <f t="shared" si="8"/>
        <v>40581.823299000003</v>
      </c>
      <c r="C287">
        <f t="shared" si="9"/>
        <v>40581.823299000003</v>
      </c>
      <c r="D287">
        <v>38.823298999999999</v>
      </c>
      <c r="E287">
        <v>71.25</v>
      </c>
      <c r="F287">
        <v>286</v>
      </c>
      <c r="G287">
        <v>5.8159999999999998</v>
      </c>
      <c r="H287">
        <v>8.1984999999999992</v>
      </c>
      <c r="I287">
        <v>2.9006820000000002</v>
      </c>
      <c r="J287">
        <v>2.3294000000000001</v>
      </c>
      <c r="K287">
        <v>27.218399999999999</v>
      </c>
      <c r="L287">
        <v>21.1435</v>
      </c>
      <c r="M287">
        <v>8.2363400000000002</v>
      </c>
      <c r="N287">
        <v>83.384979999999999</v>
      </c>
    </row>
    <row r="288" spans="1:14">
      <c r="A288" t="s">
        <v>0</v>
      </c>
      <c r="B288" s="1">
        <f t="shared" si="8"/>
        <v>40581.833715000001</v>
      </c>
      <c r="C288">
        <f t="shared" si="9"/>
        <v>40581.833715000001</v>
      </c>
      <c r="D288">
        <v>38.833714999999998</v>
      </c>
      <c r="E288">
        <v>71.5</v>
      </c>
      <c r="F288">
        <v>287</v>
      </c>
      <c r="G288">
        <v>5.8150000000000004</v>
      </c>
      <c r="H288">
        <v>8.2014999999999993</v>
      </c>
      <c r="I288">
        <v>2.8981180000000002</v>
      </c>
      <c r="J288">
        <v>2.3216999999999999</v>
      </c>
      <c r="K288">
        <v>27.189599999999999</v>
      </c>
      <c r="L288">
        <v>21.1205</v>
      </c>
      <c r="M288">
        <v>8.2038899999999995</v>
      </c>
      <c r="N288">
        <v>83.046559999999999</v>
      </c>
    </row>
    <row r="289" spans="1:14">
      <c r="A289" t="s">
        <v>0</v>
      </c>
      <c r="B289" s="1">
        <f t="shared" si="8"/>
        <v>40581.844131999998</v>
      </c>
      <c r="C289">
        <f t="shared" si="9"/>
        <v>40581.844131999998</v>
      </c>
      <c r="D289">
        <v>38.844132000000002</v>
      </c>
      <c r="E289">
        <v>71.75</v>
      </c>
      <c r="F289">
        <v>288</v>
      </c>
      <c r="G289">
        <v>5.8120000000000003</v>
      </c>
      <c r="H289">
        <v>8.1967999999999996</v>
      </c>
      <c r="I289">
        <v>2.8970500000000001</v>
      </c>
      <c r="J289">
        <v>2.3199999999999998</v>
      </c>
      <c r="K289">
        <v>27.182099999999998</v>
      </c>
      <c r="L289">
        <v>21.115300000000001</v>
      </c>
      <c r="M289">
        <v>8.1975300000000004</v>
      </c>
      <c r="N289">
        <v>82.969319999999996</v>
      </c>
    </row>
    <row r="290" spans="1:14">
      <c r="A290" t="s">
        <v>0</v>
      </c>
      <c r="B290" s="1">
        <f t="shared" si="8"/>
        <v>40581.854549000003</v>
      </c>
      <c r="C290">
        <f t="shared" si="9"/>
        <v>40581.854549000003</v>
      </c>
      <c r="D290">
        <v>38.854548999999999</v>
      </c>
      <c r="E290">
        <v>72</v>
      </c>
      <c r="F290">
        <v>289</v>
      </c>
      <c r="G290">
        <v>5.8140000000000001</v>
      </c>
      <c r="H290">
        <v>8.1999999999999993</v>
      </c>
      <c r="I290">
        <v>2.8967239999999999</v>
      </c>
      <c r="J290">
        <v>2.3182</v>
      </c>
      <c r="K290">
        <v>27.176200000000001</v>
      </c>
      <c r="L290">
        <v>21.110299999999999</v>
      </c>
      <c r="M290">
        <v>8.1895199999999999</v>
      </c>
      <c r="N290">
        <v>82.891199999999998</v>
      </c>
    </row>
    <row r="291" spans="1:14">
      <c r="A291" t="s">
        <v>0</v>
      </c>
      <c r="B291" s="1">
        <f t="shared" si="8"/>
        <v>40581.864965000001</v>
      </c>
      <c r="C291">
        <f t="shared" si="9"/>
        <v>40581.864965000001</v>
      </c>
      <c r="D291">
        <v>38.864964999999998</v>
      </c>
      <c r="E291">
        <v>72.25</v>
      </c>
      <c r="F291">
        <v>290</v>
      </c>
      <c r="G291">
        <v>5.8120000000000003</v>
      </c>
      <c r="H291">
        <v>8.2072000000000003</v>
      </c>
      <c r="I291">
        <v>2.8970799999999999</v>
      </c>
      <c r="J291">
        <v>2.3176999999999999</v>
      </c>
      <c r="K291">
        <v>27.174399999999999</v>
      </c>
      <c r="L291">
        <v>21.107900000000001</v>
      </c>
      <c r="M291">
        <v>8.1858599999999999</v>
      </c>
      <c r="N291">
        <v>82.866690000000006</v>
      </c>
    </row>
    <row r="292" spans="1:14">
      <c r="A292" t="s">
        <v>0</v>
      </c>
      <c r="B292" s="1">
        <f t="shared" si="8"/>
        <v>40581.875381999998</v>
      </c>
      <c r="C292">
        <f t="shared" si="9"/>
        <v>40581.875381999998</v>
      </c>
      <c r="D292">
        <v>38.875382000000002</v>
      </c>
      <c r="E292">
        <v>72.5</v>
      </c>
      <c r="F292">
        <v>291</v>
      </c>
      <c r="G292">
        <v>5.8109999999999999</v>
      </c>
      <c r="H292">
        <v>8.1972000000000005</v>
      </c>
      <c r="I292">
        <v>2.8931360000000002</v>
      </c>
      <c r="J292">
        <v>2.3134999999999999</v>
      </c>
      <c r="K292">
        <v>27.141300000000001</v>
      </c>
      <c r="L292">
        <v>21.083300000000001</v>
      </c>
      <c r="M292">
        <v>8.1712199999999999</v>
      </c>
      <c r="N292">
        <v>82.681910000000002</v>
      </c>
    </row>
    <row r="293" spans="1:14">
      <c r="A293" t="s">
        <v>0</v>
      </c>
      <c r="B293" s="1">
        <f t="shared" si="8"/>
        <v>40581.885799000003</v>
      </c>
      <c r="C293">
        <f t="shared" si="9"/>
        <v>40581.885799000003</v>
      </c>
      <c r="D293">
        <v>38.885798999999999</v>
      </c>
      <c r="E293">
        <v>72.75</v>
      </c>
      <c r="F293">
        <v>292</v>
      </c>
      <c r="G293">
        <v>5.8159999999999998</v>
      </c>
      <c r="H293">
        <v>8.2039000000000009</v>
      </c>
      <c r="I293">
        <v>2.893961</v>
      </c>
      <c r="J293">
        <v>2.3191000000000002</v>
      </c>
      <c r="K293">
        <v>27.1447</v>
      </c>
      <c r="L293">
        <v>21.085100000000001</v>
      </c>
      <c r="M293">
        <v>8.1941199999999998</v>
      </c>
      <c r="N293">
        <v>82.927970000000002</v>
      </c>
    </row>
    <row r="294" spans="1:14">
      <c r="A294" t="s">
        <v>0</v>
      </c>
      <c r="B294" s="1">
        <f t="shared" si="8"/>
        <v>40581.896215000001</v>
      </c>
      <c r="C294">
        <f t="shared" si="9"/>
        <v>40581.896215000001</v>
      </c>
      <c r="D294">
        <v>38.896214999999998</v>
      </c>
      <c r="E294">
        <v>73</v>
      </c>
      <c r="F294">
        <v>293</v>
      </c>
      <c r="G294">
        <v>5.8140000000000001</v>
      </c>
      <c r="H294">
        <v>8.2126000000000001</v>
      </c>
      <c r="I294">
        <v>2.895473</v>
      </c>
      <c r="J294">
        <v>2.3246000000000002</v>
      </c>
      <c r="K294">
        <v>27.153600000000001</v>
      </c>
      <c r="L294">
        <v>21.090900000000001</v>
      </c>
      <c r="M294">
        <v>8.2162799999999994</v>
      </c>
      <c r="N294">
        <v>83.173720000000003</v>
      </c>
    </row>
    <row r="295" spans="1:14">
      <c r="A295" t="s">
        <v>0</v>
      </c>
      <c r="B295" s="1">
        <f t="shared" si="8"/>
        <v>40581.906631999998</v>
      </c>
      <c r="C295">
        <f t="shared" si="9"/>
        <v>40581.906631999998</v>
      </c>
      <c r="D295">
        <v>38.906632000000002</v>
      </c>
      <c r="E295">
        <v>73.25</v>
      </c>
      <c r="F295">
        <v>294</v>
      </c>
      <c r="G295">
        <v>5.8150000000000004</v>
      </c>
      <c r="H295">
        <v>8.2044999999999995</v>
      </c>
      <c r="I295">
        <v>2.891073</v>
      </c>
      <c r="J295">
        <v>2.3146</v>
      </c>
      <c r="K295">
        <v>27.1144</v>
      </c>
      <c r="L295">
        <v>21.061299999999999</v>
      </c>
      <c r="M295">
        <v>8.17624</v>
      </c>
      <c r="N295">
        <v>82.731819999999999</v>
      </c>
    </row>
    <row r="296" spans="1:14">
      <c r="A296" t="s">
        <v>0</v>
      </c>
      <c r="B296" s="1">
        <f t="shared" si="8"/>
        <v>40581.917049000003</v>
      </c>
      <c r="C296">
        <f t="shared" si="9"/>
        <v>40581.917049000003</v>
      </c>
      <c r="D296">
        <v>38.917048999999999</v>
      </c>
      <c r="E296">
        <v>73.5</v>
      </c>
      <c r="F296">
        <v>295</v>
      </c>
      <c r="G296">
        <v>5.8129999999999997</v>
      </c>
      <c r="H296">
        <v>8.2047000000000008</v>
      </c>
      <c r="I296">
        <v>2.8915829999999998</v>
      </c>
      <c r="J296">
        <v>2.3201000000000001</v>
      </c>
      <c r="K296">
        <v>27.119399999999999</v>
      </c>
      <c r="L296">
        <v>21.065200000000001</v>
      </c>
      <c r="M296">
        <v>8.1999600000000008</v>
      </c>
      <c r="N296">
        <v>82.975160000000002</v>
      </c>
    </row>
    <row r="297" spans="1:14">
      <c r="A297" t="s">
        <v>0</v>
      </c>
      <c r="B297" s="1">
        <f t="shared" si="8"/>
        <v>40581.927465000001</v>
      </c>
      <c r="C297">
        <f t="shared" si="9"/>
        <v>40581.927465000001</v>
      </c>
      <c r="D297">
        <v>38.927464999999998</v>
      </c>
      <c r="E297">
        <v>73.75</v>
      </c>
      <c r="F297">
        <v>296</v>
      </c>
      <c r="G297">
        <v>5.8109999999999999</v>
      </c>
      <c r="H297">
        <v>8.2030999999999992</v>
      </c>
      <c r="I297">
        <v>2.8899409999999999</v>
      </c>
      <c r="J297">
        <v>2.3187000000000002</v>
      </c>
      <c r="K297">
        <v>27.1037</v>
      </c>
      <c r="L297">
        <v>21.053100000000001</v>
      </c>
      <c r="M297">
        <v>8.1947799999999997</v>
      </c>
      <c r="N297">
        <v>82.911100000000005</v>
      </c>
    </row>
    <row r="298" spans="1:14">
      <c r="A298" t="s">
        <v>0</v>
      </c>
      <c r="B298" s="1">
        <f t="shared" si="8"/>
        <v>40581.937881999998</v>
      </c>
      <c r="C298">
        <f t="shared" si="9"/>
        <v>40581.937881999998</v>
      </c>
      <c r="D298">
        <v>38.937882000000002</v>
      </c>
      <c r="E298">
        <v>74</v>
      </c>
      <c r="F298">
        <v>297</v>
      </c>
      <c r="G298">
        <v>5.8090000000000002</v>
      </c>
      <c r="H298">
        <v>8.1930999999999994</v>
      </c>
      <c r="I298">
        <v>2.8838870000000001</v>
      </c>
      <c r="J298">
        <v>2.3317000000000001</v>
      </c>
      <c r="K298">
        <v>27.0489</v>
      </c>
      <c r="L298">
        <v>21.011500000000002</v>
      </c>
      <c r="M298">
        <v>8.2568699999999993</v>
      </c>
      <c r="N298">
        <v>83.490340000000003</v>
      </c>
    </row>
    <row r="299" spans="1:14">
      <c r="A299" t="s">
        <v>0</v>
      </c>
      <c r="B299" s="1">
        <f t="shared" si="8"/>
        <v>40581.948299000003</v>
      </c>
      <c r="C299">
        <f t="shared" si="9"/>
        <v>40581.948299000003</v>
      </c>
      <c r="D299">
        <v>38.948298999999999</v>
      </c>
      <c r="E299">
        <v>74.25</v>
      </c>
      <c r="F299">
        <v>298</v>
      </c>
      <c r="G299">
        <v>5.8070000000000004</v>
      </c>
      <c r="H299">
        <v>8.1876999999999995</v>
      </c>
      <c r="I299">
        <v>2.8831470000000001</v>
      </c>
      <c r="J299">
        <v>2.3340000000000001</v>
      </c>
      <c r="K299">
        <v>27.045400000000001</v>
      </c>
      <c r="L299">
        <v>21.009499999999999</v>
      </c>
      <c r="M299">
        <v>8.26816</v>
      </c>
      <c r="N299">
        <v>83.592359999999999</v>
      </c>
    </row>
    <row r="300" spans="1:14">
      <c r="A300" t="s">
        <v>0</v>
      </c>
      <c r="B300" s="1">
        <f t="shared" si="8"/>
        <v>40581.958715000001</v>
      </c>
      <c r="C300">
        <f t="shared" si="9"/>
        <v>40581.958715000001</v>
      </c>
      <c r="D300">
        <v>38.958714999999998</v>
      </c>
      <c r="E300">
        <v>74.5</v>
      </c>
      <c r="F300">
        <v>299</v>
      </c>
      <c r="G300">
        <v>5.8109999999999999</v>
      </c>
      <c r="H300">
        <v>8.1915999999999993</v>
      </c>
      <c r="I300">
        <v>2.8800210000000002</v>
      </c>
      <c r="J300">
        <v>2.3477999999999999</v>
      </c>
      <c r="K300">
        <v>27.01</v>
      </c>
      <c r="L300">
        <v>20.981300000000001</v>
      </c>
      <c r="M300">
        <v>8.3298000000000005</v>
      </c>
      <c r="N300">
        <v>84.20384</v>
      </c>
    </row>
    <row r="301" spans="1:14">
      <c r="A301" t="s">
        <v>0</v>
      </c>
      <c r="B301" s="1">
        <f t="shared" si="8"/>
        <v>40581.969131999998</v>
      </c>
      <c r="C301">
        <f t="shared" si="9"/>
        <v>40581.969131999998</v>
      </c>
      <c r="D301">
        <v>38.969132000000002</v>
      </c>
      <c r="E301">
        <v>74.75</v>
      </c>
      <c r="F301">
        <v>300</v>
      </c>
      <c r="G301">
        <v>5.81</v>
      </c>
      <c r="H301">
        <v>8.2103999999999999</v>
      </c>
      <c r="I301">
        <v>2.8804590000000001</v>
      </c>
      <c r="J301">
        <v>2.3551000000000002</v>
      </c>
      <c r="K301">
        <v>27.0001</v>
      </c>
      <c r="L301">
        <v>20.971</v>
      </c>
      <c r="M301">
        <v>8.3582999999999998</v>
      </c>
      <c r="N301">
        <v>84.522769999999994</v>
      </c>
    </row>
    <row r="302" spans="1:14">
      <c r="A302" t="s">
        <v>0</v>
      </c>
      <c r="B302" s="1">
        <f t="shared" si="8"/>
        <v>40581.979549000003</v>
      </c>
      <c r="C302">
        <f t="shared" si="9"/>
        <v>40581.979549000003</v>
      </c>
      <c r="D302">
        <v>38.979548999999999</v>
      </c>
      <c r="E302">
        <v>75</v>
      </c>
      <c r="F302">
        <v>301</v>
      </c>
      <c r="G302">
        <v>5.7850000000000001</v>
      </c>
      <c r="H302">
        <v>8.2347000000000001</v>
      </c>
      <c r="I302">
        <v>2.8842720000000002</v>
      </c>
      <c r="J302">
        <v>2.3725999999999998</v>
      </c>
      <c r="K302">
        <v>27.020900000000001</v>
      </c>
      <c r="L302">
        <v>20.984000000000002</v>
      </c>
      <c r="M302">
        <v>8.4290800000000008</v>
      </c>
      <c r="N302">
        <v>85.297150000000002</v>
      </c>
    </row>
    <row r="303" spans="1:14">
      <c r="A303" t="s">
        <v>0</v>
      </c>
      <c r="B303" s="1">
        <f t="shared" si="8"/>
        <v>40581.989965000001</v>
      </c>
      <c r="C303">
        <f t="shared" si="9"/>
        <v>40581.989965000001</v>
      </c>
      <c r="D303">
        <v>38.989964999999998</v>
      </c>
      <c r="E303">
        <v>75.25</v>
      </c>
      <c r="F303">
        <v>302</v>
      </c>
      <c r="G303">
        <v>5.8049999999999997</v>
      </c>
      <c r="H303">
        <v>8.2507000000000001</v>
      </c>
      <c r="I303">
        <v>2.8854259999999998</v>
      </c>
      <c r="J303">
        <v>2.39</v>
      </c>
      <c r="K303">
        <v>27.020499999999998</v>
      </c>
      <c r="L303">
        <v>20.9816</v>
      </c>
      <c r="M303">
        <v>8.5019899999999993</v>
      </c>
      <c r="N303">
        <v>86.066190000000006</v>
      </c>
    </row>
    <row r="304" spans="1:14">
      <c r="A304" t="s">
        <v>0</v>
      </c>
      <c r="B304" s="1">
        <f t="shared" si="8"/>
        <v>40582.000381999998</v>
      </c>
      <c r="C304">
        <f t="shared" si="9"/>
        <v>40582.000381999998</v>
      </c>
      <c r="D304">
        <v>39.000382000000002</v>
      </c>
      <c r="E304">
        <v>75.5</v>
      </c>
      <c r="F304">
        <v>303</v>
      </c>
      <c r="G304">
        <v>5.8129999999999997</v>
      </c>
      <c r="H304">
        <v>8.2448999999999995</v>
      </c>
      <c r="I304">
        <v>2.8851900000000001</v>
      </c>
      <c r="J304">
        <v>2.3927999999999998</v>
      </c>
      <c r="K304">
        <v>27.022500000000001</v>
      </c>
      <c r="L304">
        <v>20.983899999999998</v>
      </c>
      <c r="M304">
        <v>8.5151000000000003</v>
      </c>
      <c r="N304">
        <v>86.188649999999996</v>
      </c>
    </row>
    <row r="305" spans="1:14">
      <c r="A305" t="s">
        <v>0</v>
      </c>
      <c r="B305" s="1">
        <f t="shared" si="8"/>
        <v>40582.010799000003</v>
      </c>
      <c r="C305">
        <f t="shared" si="9"/>
        <v>40582.010799000003</v>
      </c>
      <c r="D305">
        <v>39.010798999999999</v>
      </c>
      <c r="E305">
        <v>75.75</v>
      </c>
      <c r="F305">
        <v>304</v>
      </c>
      <c r="G305">
        <v>5.8140000000000001</v>
      </c>
      <c r="H305">
        <v>8.2232000000000003</v>
      </c>
      <c r="I305">
        <v>2.883419</v>
      </c>
      <c r="J305">
        <v>2.3605999999999998</v>
      </c>
      <c r="K305">
        <v>27.020900000000001</v>
      </c>
      <c r="L305">
        <v>20.985600000000002</v>
      </c>
      <c r="M305">
        <v>8.3789899999999999</v>
      </c>
      <c r="N305">
        <v>84.768090000000001</v>
      </c>
    </row>
    <row r="306" spans="1:14">
      <c r="A306" t="s">
        <v>0</v>
      </c>
      <c r="B306" s="1">
        <f t="shared" si="8"/>
        <v>40582.021215000001</v>
      </c>
      <c r="C306">
        <f t="shared" si="9"/>
        <v>40582.021215000001</v>
      </c>
      <c r="D306">
        <v>39.021214999999998</v>
      </c>
      <c r="E306">
        <v>76</v>
      </c>
      <c r="F306">
        <v>305</v>
      </c>
      <c r="G306">
        <v>5.8170000000000002</v>
      </c>
      <c r="H306">
        <v>8.2169000000000008</v>
      </c>
      <c r="I306">
        <v>2.8823300000000001</v>
      </c>
      <c r="J306">
        <v>2.3755999999999999</v>
      </c>
      <c r="K306">
        <v>27.014500000000002</v>
      </c>
      <c r="L306">
        <v>20.981400000000001</v>
      </c>
      <c r="M306">
        <v>8.4461399999999998</v>
      </c>
      <c r="N306">
        <v>85.431449999999998</v>
      </c>
    </row>
    <row r="307" spans="1:14">
      <c r="A307" t="s">
        <v>0</v>
      </c>
      <c r="B307" s="1">
        <f t="shared" si="8"/>
        <v>40582.031631999998</v>
      </c>
      <c r="C307">
        <f t="shared" si="9"/>
        <v>40582.031631999998</v>
      </c>
      <c r="D307">
        <v>39.031632000000002</v>
      </c>
      <c r="E307">
        <v>76.25</v>
      </c>
      <c r="F307">
        <v>306</v>
      </c>
      <c r="G307">
        <v>5.8140000000000001</v>
      </c>
      <c r="H307">
        <v>8.2169000000000008</v>
      </c>
      <c r="I307">
        <v>2.884029</v>
      </c>
      <c r="J307">
        <v>2.3675999999999999</v>
      </c>
      <c r="K307">
        <v>27.032</v>
      </c>
      <c r="L307">
        <v>20.995100000000001</v>
      </c>
      <c r="M307">
        <v>8.4100699999999993</v>
      </c>
      <c r="N307">
        <v>85.076459999999997</v>
      </c>
    </row>
    <row r="308" spans="1:14">
      <c r="A308" t="s">
        <v>0</v>
      </c>
      <c r="B308" s="1">
        <f t="shared" si="8"/>
        <v>40582.042049000003</v>
      </c>
      <c r="C308">
        <f t="shared" si="9"/>
        <v>40582.042049000003</v>
      </c>
      <c r="D308">
        <v>39.042048999999999</v>
      </c>
      <c r="E308">
        <v>76.5</v>
      </c>
      <c r="F308">
        <v>307</v>
      </c>
      <c r="G308">
        <v>5.8070000000000004</v>
      </c>
      <c r="H308">
        <v>8.2126000000000001</v>
      </c>
      <c r="I308">
        <v>2.886943</v>
      </c>
      <c r="J308">
        <v>2.3468</v>
      </c>
      <c r="K308">
        <v>27.0655</v>
      </c>
      <c r="L308">
        <v>21.021899999999999</v>
      </c>
      <c r="M308">
        <v>8.3178999999999998</v>
      </c>
      <c r="N308">
        <v>84.15401</v>
      </c>
    </row>
    <row r="309" spans="1:14">
      <c r="A309" t="s">
        <v>0</v>
      </c>
      <c r="B309" s="1">
        <f t="shared" si="8"/>
        <v>40582.052465000001</v>
      </c>
      <c r="C309">
        <f t="shared" si="9"/>
        <v>40582.052465000001</v>
      </c>
      <c r="D309">
        <v>39.052464999999998</v>
      </c>
      <c r="E309">
        <v>76.75</v>
      </c>
      <c r="F309">
        <v>308</v>
      </c>
      <c r="G309">
        <v>5.81</v>
      </c>
      <c r="H309">
        <v>8.2364999999999995</v>
      </c>
      <c r="I309">
        <v>2.90191</v>
      </c>
      <c r="J309">
        <v>2.3469000000000002</v>
      </c>
      <c r="K309">
        <v>27.201699999999999</v>
      </c>
      <c r="L309">
        <v>21.125299999999999</v>
      </c>
      <c r="M309">
        <v>8.3063900000000004</v>
      </c>
      <c r="N309">
        <v>84.158000000000001</v>
      </c>
    </row>
    <row r="310" spans="1:14">
      <c r="A310" t="s">
        <v>0</v>
      </c>
      <c r="B310" s="1">
        <f t="shared" si="8"/>
        <v>40582.062881999998</v>
      </c>
      <c r="C310">
        <f t="shared" si="9"/>
        <v>40582.062881999998</v>
      </c>
      <c r="D310">
        <v>39.062882000000002</v>
      </c>
      <c r="E310">
        <v>77</v>
      </c>
      <c r="F310">
        <v>309</v>
      </c>
      <c r="G310">
        <v>5.8109999999999999</v>
      </c>
      <c r="H310">
        <v>8.2461000000000002</v>
      </c>
      <c r="I310">
        <v>2.9097659999999999</v>
      </c>
      <c r="J310">
        <v>2.3471000000000002</v>
      </c>
      <c r="K310">
        <v>27.275400000000001</v>
      </c>
      <c r="L310">
        <v>21.181699999999999</v>
      </c>
      <c r="M310">
        <v>8.3014700000000001</v>
      </c>
      <c r="N310">
        <v>84.167010000000005</v>
      </c>
    </row>
    <row r="311" spans="1:14">
      <c r="A311" t="s">
        <v>0</v>
      </c>
      <c r="B311" s="1">
        <f t="shared" si="8"/>
        <v>40582.073299000003</v>
      </c>
      <c r="C311">
        <f t="shared" si="9"/>
        <v>40582.073299000003</v>
      </c>
      <c r="D311">
        <v>39.073298999999999</v>
      </c>
      <c r="E311">
        <v>77.25</v>
      </c>
      <c r="F311">
        <v>310</v>
      </c>
      <c r="G311">
        <v>5.8120000000000003</v>
      </c>
      <c r="H311">
        <v>8.2497000000000007</v>
      </c>
      <c r="I311">
        <v>2.9183029999999999</v>
      </c>
      <c r="J311">
        <v>2.3433999999999999</v>
      </c>
      <c r="K311">
        <v>27.360900000000001</v>
      </c>
      <c r="L311">
        <v>21.248200000000001</v>
      </c>
      <c r="M311">
        <v>8.2798200000000008</v>
      </c>
      <c r="N311">
        <v>84.000969999999995</v>
      </c>
    </row>
    <row r="312" spans="1:14">
      <c r="A312" t="s">
        <v>0</v>
      </c>
      <c r="B312" s="1">
        <f t="shared" si="8"/>
        <v>40582.083715000001</v>
      </c>
      <c r="C312">
        <f t="shared" si="9"/>
        <v>40582.083715000001</v>
      </c>
      <c r="D312">
        <v>39.083714999999998</v>
      </c>
      <c r="E312">
        <v>77.5</v>
      </c>
      <c r="F312">
        <v>311</v>
      </c>
      <c r="G312">
        <v>5.8170000000000002</v>
      </c>
      <c r="H312">
        <v>8.2673000000000005</v>
      </c>
      <c r="I312">
        <v>2.926247</v>
      </c>
      <c r="J312">
        <v>2.3313000000000001</v>
      </c>
      <c r="K312">
        <v>27.429400000000001</v>
      </c>
      <c r="L312">
        <v>21.299399999999999</v>
      </c>
      <c r="M312">
        <v>8.2196999999999996</v>
      </c>
      <c r="N312">
        <v>83.461500000000001</v>
      </c>
    </row>
    <row r="313" spans="1:14">
      <c r="A313" t="s">
        <v>0</v>
      </c>
      <c r="B313" s="1">
        <f t="shared" si="8"/>
        <v>40582.094131999998</v>
      </c>
      <c r="C313">
        <f t="shared" si="9"/>
        <v>40582.094131999998</v>
      </c>
      <c r="D313">
        <v>39.094132000000002</v>
      </c>
      <c r="E313">
        <v>77.75</v>
      </c>
      <c r="F313">
        <v>312</v>
      </c>
      <c r="G313">
        <v>5.8159999999999998</v>
      </c>
      <c r="H313">
        <v>8.2728000000000002</v>
      </c>
      <c r="I313">
        <v>2.9317389999999999</v>
      </c>
      <c r="J313">
        <v>2.3264999999999998</v>
      </c>
      <c r="K313">
        <v>27.4818</v>
      </c>
      <c r="L313">
        <v>21.339700000000001</v>
      </c>
      <c r="M313">
        <v>8.1951599999999996</v>
      </c>
      <c r="N313">
        <v>83.251270000000005</v>
      </c>
    </row>
    <row r="314" spans="1:14">
      <c r="A314" t="s">
        <v>0</v>
      </c>
      <c r="B314" s="1">
        <f t="shared" si="8"/>
        <v>40582.104549000003</v>
      </c>
      <c r="C314">
        <f t="shared" si="9"/>
        <v>40582.104549000003</v>
      </c>
      <c r="D314">
        <v>39.104548999999999</v>
      </c>
      <c r="E314">
        <v>78</v>
      </c>
      <c r="F314">
        <v>313</v>
      </c>
      <c r="G314">
        <v>5.8150000000000004</v>
      </c>
      <c r="H314">
        <v>8.2768999999999995</v>
      </c>
      <c r="I314">
        <v>2.9364300000000001</v>
      </c>
      <c r="J314">
        <v>2.3304</v>
      </c>
      <c r="K314">
        <v>27.527200000000001</v>
      </c>
      <c r="L314">
        <v>21.374600000000001</v>
      </c>
      <c r="M314">
        <v>8.2089099999999995</v>
      </c>
      <c r="N314">
        <v>83.423180000000002</v>
      </c>
    </row>
    <row r="315" spans="1:14">
      <c r="A315" t="s">
        <v>0</v>
      </c>
      <c r="B315" s="1">
        <f t="shared" si="8"/>
        <v>40582.114965000001</v>
      </c>
      <c r="C315">
        <f t="shared" si="9"/>
        <v>40582.114965000001</v>
      </c>
      <c r="D315">
        <v>39.114964999999998</v>
      </c>
      <c r="E315">
        <v>78.25</v>
      </c>
      <c r="F315">
        <v>314</v>
      </c>
      <c r="G315">
        <v>5.82</v>
      </c>
      <c r="H315">
        <v>8.2956000000000003</v>
      </c>
      <c r="I315">
        <v>2.9499689999999998</v>
      </c>
      <c r="J315">
        <v>2.3140000000000001</v>
      </c>
      <c r="K315">
        <v>27.6525</v>
      </c>
      <c r="L315">
        <v>21.470199999999998</v>
      </c>
      <c r="M315">
        <v>8.1267600000000009</v>
      </c>
      <c r="N315">
        <v>82.690950000000001</v>
      </c>
    </row>
    <row r="316" spans="1:14">
      <c r="A316" t="s">
        <v>0</v>
      </c>
      <c r="B316" s="1">
        <f t="shared" si="8"/>
        <v>40582.125381999998</v>
      </c>
      <c r="C316">
        <f t="shared" si="9"/>
        <v>40582.125381999998</v>
      </c>
      <c r="D316">
        <v>39.125382000000002</v>
      </c>
      <c r="E316">
        <v>78.5</v>
      </c>
      <c r="F316">
        <v>315</v>
      </c>
      <c r="G316">
        <v>5.8259999999999996</v>
      </c>
      <c r="H316">
        <v>8.3025000000000002</v>
      </c>
      <c r="I316">
        <v>2.9588719999999999</v>
      </c>
      <c r="J316">
        <v>2.3033999999999999</v>
      </c>
      <c r="K316">
        <v>27.739100000000001</v>
      </c>
      <c r="L316">
        <v>21.537099999999999</v>
      </c>
      <c r="M316">
        <v>8.0750200000000003</v>
      </c>
      <c r="N316">
        <v>82.223749999999995</v>
      </c>
    </row>
    <row r="317" spans="1:14">
      <c r="A317" t="s">
        <v>0</v>
      </c>
      <c r="B317" s="1">
        <f t="shared" si="8"/>
        <v>40582.135799000003</v>
      </c>
      <c r="C317">
        <f t="shared" si="9"/>
        <v>40582.135799000003</v>
      </c>
      <c r="D317">
        <v>39.135798999999999</v>
      </c>
      <c r="E317">
        <v>78.75</v>
      </c>
      <c r="F317">
        <v>316</v>
      </c>
      <c r="G317">
        <v>5.8250000000000002</v>
      </c>
      <c r="H317">
        <v>8.2998999999999992</v>
      </c>
      <c r="I317">
        <v>2.9558770000000001</v>
      </c>
      <c r="J317">
        <v>2.2993999999999999</v>
      </c>
      <c r="K317">
        <v>27.7102</v>
      </c>
      <c r="L317">
        <v>21.514800000000001</v>
      </c>
      <c r="M317">
        <v>8.05945</v>
      </c>
      <c r="N317">
        <v>82.044889999999995</v>
      </c>
    </row>
    <row r="318" spans="1:14">
      <c r="A318" t="s">
        <v>0</v>
      </c>
      <c r="B318" s="1">
        <f t="shared" si="8"/>
        <v>40582.146215000001</v>
      </c>
      <c r="C318">
        <f t="shared" si="9"/>
        <v>40582.146215000001</v>
      </c>
      <c r="D318">
        <v>39.146214999999998</v>
      </c>
      <c r="E318">
        <v>79</v>
      </c>
      <c r="F318">
        <v>317</v>
      </c>
      <c r="G318">
        <v>5.8259999999999996</v>
      </c>
      <c r="H318">
        <v>8.3119999999999994</v>
      </c>
      <c r="I318">
        <v>2.9637280000000001</v>
      </c>
      <c r="J318">
        <v>2.3016999999999999</v>
      </c>
      <c r="K318">
        <v>27.7819</v>
      </c>
      <c r="L318">
        <v>21.569299999999998</v>
      </c>
      <c r="M318">
        <v>8.0636399999999995</v>
      </c>
      <c r="N318">
        <v>82.148309999999995</v>
      </c>
    </row>
    <row r="319" spans="1:14">
      <c r="A319" t="s">
        <v>0</v>
      </c>
      <c r="B319" s="1">
        <f t="shared" si="8"/>
        <v>40582.156631999998</v>
      </c>
      <c r="C319">
        <f t="shared" si="9"/>
        <v>40582.156631999998</v>
      </c>
      <c r="D319">
        <v>39.156632000000002</v>
      </c>
      <c r="E319">
        <v>79.25</v>
      </c>
      <c r="F319">
        <v>318</v>
      </c>
      <c r="G319">
        <v>5.8310000000000004</v>
      </c>
      <c r="H319">
        <v>8.3086000000000002</v>
      </c>
      <c r="I319">
        <v>2.9622090000000001</v>
      </c>
      <c r="J319">
        <v>2.2917999999999998</v>
      </c>
      <c r="K319">
        <v>27.768899999999999</v>
      </c>
      <c r="L319">
        <v>21.5595</v>
      </c>
      <c r="M319">
        <v>8.0218500000000006</v>
      </c>
      <c r="N319">
        <v>81.709339999999997</v>
      </c>
    </row>
    <row r="320" spans="1:14">
      <c r="A320" t="s">
        <v>0</v>
      </c>
      <c r="B320" s="1">
        <f t="shared" si="8"/>
        <v>40582.167049000003</v>
      </c>
      <c r="C320">
        <f t="shared" si="9"/>
        <v>40582.167049000003</v>
      </c>
      <c r="D320">
        <v>39.167048999999999</v>
      </c>
      <c r="E320">
        <v>79.5</v>
      </c>
      <c r="F320">
        <v>319</v>
      </c>
      <c r="G320">
        <v>5.827</v>
      </c>
      <c r="H320">
        <v>8.3091000000000008</v>
      </c>
      <c r="I320">
        <v>2.9646080000000001</v>
      </c>
      <c r="J320">
        <v>2.2930000000000001</v>
      </c>
      <c r="K320">
        <v>27.793299999999999</v>
      </c>
      <c r="L320">
        <v>21.578600000000002</v>
      </c>
      <c r="M320">
        <v>8.0254499999999993</v>
      </c>
      <c r="N320">
        <v>81.75994</v>
      </c>
    </row>
    <row r="321" spans="1:14">
      <c r="A321" t="s">
        <v>0</v>
      </c>
      <c r="B321" s="1">
        <f t="shared" si="8"/>
        <v>40582.177465000001</v>
      </c>
      <c r="C321">
        <f t="shared" si="9"/>
        <v>40582.177465000001</v>
      </c>
      <c r="D321">
        <v>39.177464999999998</v>
      </c>
      <c r="E321">
        <v>79.75</v>
      </c>
      <c r="F321">
        <v>320</v>
      </c>
      <c r="G321">
        <v>5.8289999999999997</v>
      </c>
      <c r="H321">
        <v>8.2574000000000005</v>
      </c>
      <c r="I321">
        <v>2.9314830000000001</v>
      </c>
      <c r="J321">
        <v>2.3188</v>
      </c>
      <c r="K321">
        <v>27.491199999999999</v>
      </c>
      <c r="L321">
        <v>21.3492</v>
      </c>
      <c r="M321">
        <v>8.1637799999999991</v>
      </c>
      <c r="N321">
        <v>82.9084</v>
      </c>
    </row>
    <row r="322" spans="1:14">
      <c r="A322" t="s">
        <v>0</v>
      </c>
      <c r="B322" s="1">
        <f t="shared" si="8"/>
        <v>40582.187881999998</v>
      </c>
      <c r="C322">
        <f t="shared" si="9"/>
        <v>40582.187881999998</v>
      </c>
      <c r="D322">
        <v>39.187882000000002</v>
      </c>
      <c r="E322">
        <v>80</v>
      </c>
      <c r="F322">
        <v>321</v>
      </c>
      <c r="G322">
        <v>5.83</v>
      </c>
      <c r="H322">
        <v>8.2114999999999991</v>
      </c>
      <c r="I322">
        <v>2.8878620000000002</v>
      </c>
      <c r="J322">
        <v>2.3410000000000002</v>
      </c>
      <c r="K322">
        <v>27.075800000000001</v>
      </c>
      <c r="L322">
        <v>21.030100000000001</v>
      </c>
      <c r="M322">
        <v>8.2925199999999997</v>
      </c>
      <c r="N322">
        <v>83.900840000000002</v>
      </c>
    </row>
    <row r="323" spans="1:14">
      <c r="A323" t="s">
        <v>0</v>
      </c>
      <c r="B323" s="1">
        <f t="shared" ref="B323:B386" si="10">C323</f>
        <v>40582.198299000003</v>
      </c>
      <c r="C323">
        <f t="shared" ref="C323:C386" si="11">40543+D323</f>
        <v>40582.198299000003</v>
      </c>
      <c r="D323">
        <v>39.198298999999999</v>
      </c>
      <c r="E323">
        <v>80.25</v>
      </c>
      <c r="F323">
        <v>322</v>
      </c>
      <c r="G323">
        <v>5.8289999999999997</v>
      </c>
      <c r="H323">
        <v>8.1568000000000005</v>
      </c>
      <c r="I323">
        <v>2.8649200000000001</v>
      </c>
      <c r="J323">
        <v>2.3641999999999999</v>
      </c>
      <c r="K323">
        <v>26.880500000000001</v>
      </c>
      <c r="L323">
        <v>20.884599999999999</v>
      </c>
      <c r="M323">
        <v>8.4159000000000006</v>
      </c>
      <c r="N323">
        <v>84.935000000000002</v>
      </c>
    </row>
    <row r="324" spans="1:14">
      <c r="A324" t="s">
        <v>0</v>
      </c>
      <c r="B324" s="1">
        <f t="shared" si="10"/>
        <v>40582.208715000001</v>
      </c>
      <c r="C324">
        <f t="shared" si="11"/>
        <v>40582.208715000001</v>
      </c>
      <c r="D324">
        <v>39.208714999999998</v>
      </c>
      <c r="E324">
        <v>80.5</v>
      </c>
      <c r="F324">
        <v>323</v>
      </c>
      <c r="G324">
        <v>5.8179999999999996</v>
      </c>
      <c r="H324">
        <v>8.1736000000000004</v>
      </c>
      <c r="I324">
        <v>2.8584420000000001</v>
      </c>
      <c r="J324">
        <v>2.3559000000000001</v>
      </c>
      <c r="K324">
        <v>26.800799999999999</v>
      </c>
      <c r="L324">
        <v>20.819900000000001</v>
      </c>
      <c r="M324">
        <v>8.3803199999999993</v>
      </c>
      <c r="N324">
        <v>84.564390000000003</v>
      </c>
    </row>
    <row r="325" spans="1:14">
      <c r="A325" t="s">
        <v>0</v>
      </c>
      <c r="B325" s="1">
        <f t="shared" si="10"/>
        <v>40582.219131999998</v>
      </c>
      <c r="C325">
        <f t="shared" si="11"/>
        <v>40582.219131999998</v>
      </c>
      <c r="D325">
        <v>39.219132000000002</v>
      </c>
      <c r="E325">
        <v>80.75</v>
      </c>
      <c r="F325">
        <v>324</v>
      </c>
      <c r="G325">
        <v>5.82</v>
      </c>
      <c r="H325">
        <v>8.1641999999999992</v>
      </c>
      <c r="I325">
        <v>2.857386</v>
      </c>
      <c r="J325">
        <v>2.3599000000000001</v>
      </c>
      <c r="K325">
        <v>26.797000000000001</v>
      </c>
      <c r="L325">
        <v>20.818200000000001</v>
      </c>
      <c r="M325">
        <v>8.3998600000000003</v>
      </c>
      <c r="N325">
        <v>84.741320000000002</v>
      </c>
    </row>
    <row r="326" spans="1:14">
      <c r="A326" t="s">
        <v>0</v>
      </c>
      <c r="B326" s="1">
        <f t="shared" si="10"/>
        <v>40582.229549000003</v>
      </c>
      <c r="C326">
        <f t="shared" si="11"/>
        <v>40582.229549000003</v>
      </c>
      <c r="D326">
        <v>39.229548999999999</v>
      </c>
      <c r="E326">
        <v>81</v>
      </c>
      <c r="F326">
        <v>325</v>
      </c>
      <c r="G326">
        <v>5.8129999999999997</v>
      </c>
      <c r="H326">
        <v>8.1575000000000006</v>
      </c>
      <c r="I326">
        <v>2.8515459999999999</v>
      </c>
      <c r="J326">
        <v>2.3605999999999998</v>
      </c>
      <c r="K326">
        <v>26.741700000000002</v>
      </c>
      <c r="L326">
        <v>20.7758</v>
      </c>
      <c r="M326">
        <v>8.4072499999999994</v>
      </c>
      <c r="N326">
        <v>84.772459999999995</v>
      </c>
    </row>
    <row r="327" spans="1:14">
      <c r="A327" t="s">
        <v>0</v>
      </c>
      <c r="B327" s="1">
        <f t="shared" si="10"/>
        <v>40582.239965000001</v>
      </c>
      <c r="C327">
        <f t="shared" si="11"/>
        <v>40582.239965000001</v>
      </c>
      <c r="D327">
        <v>39.239964999999998</v>
      </c>
      <c r="E327">
        <v>81.25</v>
      </c>
      <c r="F327">
        <v>326</v>
      </c>
      <c r="G327">
        <v>5.81</v>
      </c>
      <c r="H327">
        <v>8.1732999999999993</v>
      </c>
      <c r="I327">
        <v>2.8679209999999999</v>
      </c>
      <c r="J327">
        <v>2.3626999999999998</v>
      </c>
      <c r="K327">
        <v>26.898900000000001</v>
      </c>
      <c r="L327">
        <v>20.896799999999999</v>
      </c>
      <c r="M327">
        <v>8.4048099999999994</v>
      </c>
      <c r="N327">
        <v>84.865219999999994</v>
      </c>
    </row>
    <row r="328" spans="1:14">
      <c r="A328" t="s">
        <v>0</v>
      </c>
      <c r="B328" s="1">
        <f t="shared" si="10"/>
        <v>40582.250381999998</v>
      </c>
      <c r="C328">
        <f t="shared" si="11"/>
        <v>40582.250381999998</v>
      </c>
      <c r="D328">
        <v>39.250382000000002</v>
      </c>
      <c r="E328">
        <v>81.5</v>
      </c>
      <c r="F328">
        <v>327</v>
      </c>
      <c r="G328">
        <v>5.8209999999999997</v>
      </c>
      <c r="H328">
        <v>8.1766000000000005</v>
      </c>
      <c r="I328">
        <v>2.8745069999999999</v>
      </c>
      <c r="J328">
        <v>2.3513000000000002</v>
      </c>
      <c r="K328">
        <v>26.964600000000001</v>
      </c>
      <c r="L328">
        <v>20.947700000000001</v>
      </c>
      <c r="M328">
        <v>8.3503799999999995</v>
      </c>
      <c r="N328">
        <v>84.357849999999999</v>
      </c>
    </row>
    <row r="329" spans="1:14">
      <c r="A329" t="s">
        <v>0</v>
      </c>
      <c r="B329" s="1">
        <f t="shared" si="10"/>
        <v>40582.260799000003</v>
      </c>
      <c r="C329">
        <f t="shared" si="11"/>
        <v>40582.260799000003</v>
      </c>
      <c r="D329">
        <v>39.260798999999999</v>
      </c>
      <c r="E329">
        <v>81.75</v>
      </c>
      <c r="F329">
        <v>328</v>
      </c>
      <c r="G329">
        <v>5.8250000000000002</v>
      </c>
      <c r="H329">
        <v>8.1889000000000003</v>
      </c>
      <c r="I329">
        <v>2.8805130000000001</v>
      </c>
      <c r="J329">
        <v>2.3511000000000002</v>
      </c>
      <c r="K329">
        <v>27.017199999999999</v>
      </c>
      <c r="L329">
        <v>20.987300000000001</v>
      </c>
      <c r="M329">
        <v>8.3443699999999996</v>
      </c>
      <c r="N329">
        <v>84.349689999999995</v>
      </c>
    </row>
    <row r="330" spans="1:14">
      <c r="A330" t="s">
        <v>0</v>
      </c>
      <c r="B330" s="1">
        <f t="shared" si="10"/>
        <v>40582.271215000001</v>
      </c>
      <c r="C330">
        <f t="shared" si="11"/>
        <v>40582.271215000001</v>
      </c>
      <c r="D330">
        <v>39.271214999999998</v>
      </c>
      <c r="E330">
        <v>82</v>
      </c>
      <c r="F330">
        <v>329</v>
      </c>
      <c r="G330">
        <v>5.8159999999999998</v>
      </c>
      <c r="H330">
        <v>8.1770999999999994</v>
      </c>
      <c r="I330">
        <v>2.8776600000000001</v>
      </c>
      <c r="J330">
        <v>2.3477000000000001</v>
      </c>
      <c r="K330">
        <v>26.9968</v>
      </c>
      <c r="L330">
        <v>20.972899999999999</v>
      </c>
      <c r="M330">
        <v>8.3328000000000007</v>
      </c>
      <c r="N330">
        <v>84.198840000000004</v>
      </c>
    </row>
    <row r="331" spans="1:14">
      <c r="A331" t="s">
        <v>0</v>
      </c>
      <c r="B331" s="1">
        <f t="shared" si="10"/>
        <v>40582.281631999998</v>
      </c>
      <c r="C331">
        <f t="shared" si="11"/>
        <v>40582.281631999998</v>
      </c>
      <c r="D331">
        <v>39.281632000000002</v>
      </c>
      <c r="E331">
        <v>82.25</v>
      </c>
      <c r="F331">
        <v>330</v>
      </c>
      <c r="G331">
        <v>5.8339999999999996</v>
      </c>
      <c r="H331">
        <v>8.2045999999999992</v>
      </c>
      <c r="I331">
        <v>2.8929819999999999</v>
      </c>
      <c r="J331">
        <v>2.3506</v>
      </c>
      <c r="K331">
        <v>27.134</v>
      </c>
      <c r="L331">
        <v>21.076699999999999</v>
      </c>
      <c r="M331">
        <v>8.3325300000000002</v>
      </c>
      <c r="N331">
        <v>84.324269999999999</v>
      </c>
    </row>
    <row r="332" spans="1:14">
      <c r="A332" t="s">
        <v>0</v>
      </c>
      <c r="B332" s="1">
        <f t="shared" si="10"/>
        <v>40582.292049000003</v>
      </c>
      <c r="C332">
        <f t="shared" si="11"/>
        <v>40582.292049000003</v>
      </c>
      <c r="D332">
        <v>39.292048999999999</v>
      </c>
      <c r="E332">
        <v>82.5</v>
      </c>
      <c r="F332">
        <v>331</v>
      </c>
      <c r="G332">
        <v>5.8330000000000002</v>
      </c>
      <c r="H332">
        <v>8.2004999999999999</v>
      </c>
      <c r="I332">
        <v>2.891826</v>
      </c>
      <c r="J332">
        <v>2.3481000000000001</v>
      </c>
      <c r="K332">
        <v>27.1252</v>
      </c>
      <c r="L332">
        <v>21.0703</v>
      </c>
      <c r="M332">
        <v>8.3228000000000009</v>
      </c>
      <c r="N332">
        <v>84.213170000000005</v>
      </c>
    </row>
    <row r="333" spans="1:14">
      <c r="A333" t="s">
        <v>0</v>
      </c>
      <c r="B333" s="1">
        <f t="shared" si="10"/>
        <v>40582.302465000001</v>
      </c>
      <c r="C333">
        <f t="shared" si="11"/>
        <v>40582.302465000001</v>
      </c>
      <c r="D333">
        <v>39.302464999999998</v>
      </c>
      <c r="E333">
        <v>82.75</v>
      </c>
      <c r="F333">
        <v>332</v>
      </c>
      <c r="G333">
        <v>5.8390000000000004</v>
      </c>
      <c r="H333">
        <v>8.2042999999999999</v>
      </c>
      <c r="I333">
        <v>2.8922650000000001</v>
      </c>
      <c r="J333">
        <v>2.3487</v>
      </c>
      <c r="K333">
        <v>27.126799999999999</v>
      </c>
      <c r="L333">
        <v>21.071000000000002</v>
      </c>
      <c r="M333">
        <v>8.3246199999999995</v>
      </c>
      <c r="N333">
        <v>84.239840000000001</v>
      </c>
    </row>
    <row r="334" spans="1:14">
      <c r="A334" t="s">
        <v>0</v>
      </c>
      <c r="B334" s="1">
        <f t="shared" si="10"/>
        <v>40582.312881999998</v>
      </c>
      <c r="C334">
        <f t="shared" si="11"/>
        <v>40582.312881999998</v>
      </c>
      <c r="D334">
        <v>39.312882000000002</v>
      </c>
      <c r="E334">
        <v>83</v>
      </c>
      <c r="F334">
        <v>333</v>
      </c>
      <c r="G334">
        <v>5.8369999999999997</v>
      </c>
      <c r="H334">
        <v>8.2021999999999995</v>
      </c>
      <c r="I334">
        <v>2.8921760000000001</v>
      </c>
      <c r="J334">
        <v>2.3420000000000001</v>
      </c>
      <c r="K334">
        <v>27.127600000000001</v>
      </c>
      <c r="L334">
        <v>21.071899999999999</v>
      </c>
      <c r="M334">
        <v>8.2959499999999995</v>
      </c>
      <c r="N334">
        <v>83.945959999999999</v>
      </c>
    </row>
    <row r="335" spans="1:14">
      <c r="A335" t="s">
        <v>0</v>
      </c>
      <c r="B335" s="1">
        <f t="shared" si="10"/>
        <v>40582.323299000003</v>
      </c>
      <c r="C335">
        <f t="shared" si="11"/>
        <v>40582.323299000003</v>
      </c>
      <c r="D335">
        <v>39.323298999999999</v>
      </c>
      <c r="E335">
        <v>83.25</v>
      </c>
      <c r="F335">
        <v>334</v>
      </c>
      <c r="G335">
        <v>5.8410000000000002</v>
      </c>
      <c r="H335">
        <v>8.2079000000000004</v>
      </c>
      <c r="I335">
        <v>2.8949090000000002</v>
      </c>
      <c r="J335">
        <v>2.3418999999999999</v>
      </c>
      <c r="K335">
        <v>27.151399999999999</v>
      </c>
      <c r="L335">
        <v>21.0898</v>
      </c>
      <c r="M335">
        <v>8.2928499999999996</v>
      </c>
      <c r="N335">
        <v>83.938569999999999</v>
      </c>
    </row>
    <row r="336" spans="1:14">
      <c r="A336" t="s">
        <v>0</v>
      </c>
      <c r="B336" s="1">
        <f t="shared" si="10"/>
        <v>40582.333715000001</v>
      </c>
      <c r="C336">
        <f t="shared" si="11"/>
        <v>40582.333715000001</v>
      </c>
      <c r="D336">
        <v>39.333714999999998</v>
      </c>
      <c r="E336">
        <v>83.5</v>
      </c>
      <c r="F336">
        <v>335</v>
      </c>
      <c r="G336">
        <v>5.8449999999999998</v>
      </c>
      <c r="H336">
        <v>8.2049000000000003</v>
      </c>
      <c r="I336">
        <v>2.8937949999999999</v>
      </c>
      <c r="J336">
        <v>2.3386</v>
      </c>
      <c r="K336">
        <v>27.142199999999999</v>
      </c>
      <c r="L336">
        <v>21.082999999999998</v>
      </c>
      <c r="M336">
        <v>8.2795900000000007</v>
      </c>
      <c r="N336">
        <v>83.793589999999995</v>
      </c>
    </row>
    <row r="337" spans="1:14">
      <c r="A337" t="s">
        <v>0</v>
      </c>
      <c r="B337" s="1">
        <f t="shared" si="10"/>
        <v>40582.344131999998</v>
      </c>
      <c r="C337">
        <f t="shared" si="11"/>
        <v>40582.344131999998</v>
      </c>
      <c r="D337">
        <v>39.344132000000002</v>
      </c>
      <c r="E337">
        <v>83.75</v>
      </c>
      <c r="F337">
        <v>336</v>
      </c>
      <c r="G337">
        <v>5.8490000000000002</v>
      </c>
      <c r="H337">
        <v>8.2045999999999992</v>
      </c>
      <c r="I337">
        <v>2.8931659999999999</v>
      </c>
      <c r="J337">
        <v>2.3336000000000001</v>
      </c>
      <c r="K337">
        <v>27.135899999999999</v>
      </c>
      <c r="L337">
        <v>21.078099999999999</v>
      </c>
      <c r="M337">
        <v>8.2582799999999992</v>
      </c>
      <c r="N337">
        <v>83.573930000000004</v>
      </c>
    </row>
    <row r="338" spans="1:14">
      <c r="A338" t="s">
        <v>0</v>
      </c>
      <c r="B338" s="1">
        <f t="shared" si="10"/>
        <v>40582.354549000003</v>
      </c>
      <c r="C338">
        <f t="shared" si="11"/>
        <v>40582.354549000003</v>
      </c>
      <c r="D338">
        <v>39.354548999999999</v>
      </c>
      <c r="E338">
        <v>84</v>
      </c>
      <c r="F338">
        <v>337</v>
      </c>
      <c r="G338">
        <v>5.8460000000000001</v>
      </c>
      <c r="H338">
        <v>8.2082999999999995</v>
      </c>
      <c r="I338">
        <v>2.8949799999999999</v>
      </c>
      <c r="J338">
        <v>2.3277999999999999</v>
      </c>
      <c r="K338">
        <v>27.151800000000001</v>
      </c>
      <c r="L338">
        <v>21.0901</v>
      </c>
      <c r="M338">
        <v>8.2312899999999996</v>
      </c>
      <c r="N338">
        <v>83.316540000000003</v>
      </c>
    </row>
    <row r="339" spans="1:14">
      <c r="A339" t="s">
        <v>0</v>
      </c>
      <c r="B339" s="1">
        <f t="shared" si="10"/>
        <v>40582.364965000001</v>
      </c>
      <c r="C339">
        <f t="shared" si="11"/>
        <v>40582.364965000001</v>
      </c>
      <c r="D339">
        <v>39.364964999999998</v>
      </c>
      <c r="E339">
        <v>84.25</v>
      </c>
      <c r="F339">
        <v>338</v>
      </c>
      <c r="G339">
        <v>5.8479999999999999</v>
      </c>
      <c r="H339">
        <v>8.2128999999999994</v>
      </c>
      <c r="I339">
        <v>2.8976609999999998</v>
      </c>
      <c r="J339">
        <v>2.3317999999999999</v>
      </c>
      <c r="K339">
        <v>27.175999999999998</v>
      </c>
      <c r="L339">
        <v>21.1084</v>
      </c>
      <c r="M339">
        <v>8.2464600000000008</v>
      </c>
      <c r="N339">
        <v>83.491829999999993</v>
      </c>
    </row>
    <row r="340" spans="1:14">
      <c r="A340" t="s">
        <v>0</v>
      </c>
      <c r="B340" s="1">
        <f t="shared" si="10"/>
        <v>40582.375381999998</v>
      </c>
      <c r="C340">
        <f t="shared" si="11"/>
        <v>40582.375381999998</v>
      </c>
      <c r="D340">
        <v>39.375382000000002</v>
      </c>
      <c r="E340">
        <v>84.5</v>
      </c>
      <c r="F340">
        <v>339</v>
      </c>
      <c r="G340">
        <v>5.8490000000000002</v>
      </c>
      <c r="H340">
        <v>8.2088999999999999</v>
      </c>
      <c r="I340">
        <v>2.8966889999999998</v>
      </c>
      <c r="J340">
        <v>2.3224999999999998</v>
      </c>
      <c r="K340">
        <v>27.169</v>
      </c>
      <c r="L340">
        <v>21.103400000000001</v>
      </c>
      <c r="M340">
        <v>8.20688</v>
      </c>
      <c r="N340">
        <v>83.07987</v>
      </c>
    </row>
    <row r="341" spans="1:14">
      <c r="A341" t="s">
        <v>0</v>
      </c>
      <c r="B341" s="1">
        <f t="shared" si="10"/>
        <v>40582.385799000003</v>
      </c>
      <c r="C341">
        <f t="shared" si="11"/>
        <v>40582.385799000003</v>
      </c>
      <c r="D341">
        <v>39.385798999999999</v>
      </c>
      <c r="E341">
        <v>84.75</v>
      </c>
      <c r="F341">
        <v>340</v>
      </c>
      <c r="G341">
        <v>5.85</v>
      </c>
      <c r="H341">
        <v>8.2103999999999999</v>
      </c>
      <c r="I341">
        <v>2.897068</v>
      </c>
      <c r="J341">
        <v>2.3203999999999998</v>
      </c>
      <c r="K341">
        <v>27.171800000000001</v>
      </c>
      <c r="L341">
        <v>21.105399999999999</v>
      </c>
      <c r="M341">
        <v>8.1970899999999993</v>
      </c>
      <c r="N341">
        <v>82.985050000000001</v>
      </c>
    </row>
    <row r="342" spans="1:14">
      <c r="A342" t="s">
        <v>0</v>
      </c>
      <c r="B342" s="1">
        <f t="shared" si="10"/>
        <v>40582.396215000001</v>
      </c>
      <c r="C342">
        <f t="shared" si="11"/>
        <v>40582.396215000001</v>
      </c>
      <c r="D342">
        <v>39.396214999999998</v>
      </c>
      <c r="E342">
        <v>85</v>
      </c>
      <c r="F342">
        <v>341</v>
      </c>
      <c r="G342">
        <v>5.8490000000000002</v>
      </c>
      <c r="H342">
        <v>8.2094000000000005</v>
      </c>
      <c r="I342">
        <v>2.897122</v>
      </c>
      <c r="J342">
        <v>2.3227000000000002</v>
      </c>
      <c r="K342">
        <v>27.173100000000002</v>
      </c>
      <c r="L342">
        <v>21.1066</v>
      </c>
      <c r="M342">
        <v>8.2072299999999991</v>
      </c>
      <c r="N342">
        <v>83.086560000000006</v>
      </c>
    </row>
    <row r="343" spans="1:14">
      <c r="A343" t="s">
        <v>0</v>
      </c>
      <c r="B343" s="1">
        <f t="shared" si="10"/>
        <v>40582.406631999998</v>
      </c>
      <c r="C343">
        <f t="shared" si="11"/>
        <v>40582.406631999998</v>
      </c>
      <c r="D343">
        <v>39.406632000000002</v>
      </c>
      <c r="E343">
        <v>85.25</v>
      </c>
      <c r="F343">
        <v>342</v>
      </c>
      <c r="G343">
        <v>5.8470000000000004</v>
      </c>
      <c r="H343">
        <v>8.2105999999999995</v>
      </c>
      <c r="I343">
        <v>2.897205</v>
      </c>
      <c r="J343">
        <v>2.3287</v>
      </c>
      <c r="K343">
        <v>27.172999999999998</v>
      </c>
      <c r="L343">
        <v>21.106400000000001</v>
      </c>
      <c r="M343">
        <v>8.2333800000000004</v>
      </c>
      <c r="N343">
        <v>83.353470000000002</v>
      </c>
    </row>
    <row r="344" spans="1:14">
      <c r="A344" t="s">
        <v>0</v>
      </c>
      <c r="B344" s="1">
        <f t="shared" si="10"/>
        <v>40582.417049000003</v>
      </c>
      <c r="C344">
        <f t="shared" si="11"/>
        <v>40582.417049000003</v>
      </c>
      <c r="D344">
        <v>39.417048999999999</v>
      </c>
      <c r="E344">
        <v>85.5</v>
      </c>
      <c r="F344">
        <v>343</v>
      </c>
      <c r="G344">
        <v>5.8520000000000003</v>
      </c>
      <c r="H344">
        <v>8.1719000000000008</v>
      </c>
      <c r="I344">
        <v>2.8871570000000002</v>
      </c>
      <c r="J344">
        <v>2.3323</v>
      </c>
      <c r="K344">
        <v>27.099</v>
      </c>
      <c r="L344">
        <v>21.053599999999999</v>
      </c>
      <c r="M344">
        <v>8.2611399999999993</v>
      </c>
      <c r="N344">
        <v>83.520309999999995</v>
      </c>
    </row>
    <row r="345" spans="1:14">
      <c r="A345" t="s">
        <v>0</v>
      </c>
      <c r="B345" s="1">
        <f t="shared" si="10"/>
        <v>40582.427465000001</v>
      </c>
      <c r="C345">
        <f t="shared" si="11"/>
        <v>40582.427465000001</v>
      </c>
      <c r="D345">
        <v>39.427464999999998</v>
      </c>
      <c r="E345">
        <v>85.75</v>
      </c>
      <c r="F345">
        <v>344</v>
      </c>
      <c r="G345">
        <v>5.8490000000000002</v>
      </c>
      <c r="H345">
        <v>8.1716999999999995</v>
      </c>
      <c r="I345">
        <v>2.8855569999999999</v>
      </c>
      <c r="J345">
        <v>2.3344999999999998</v>
      </c>
      <c r="K345">
        <v>27.082599999999999</v>
      </c>
      <c r="L345">
        <v>21.040700000000001</v>
      </c>
      <c r="M345">
        <v>8.2713999999999999</v>
      </c>
      <c r="N345">
        <v>83.614949999999993</v>
      </c>
    </row>
    <row r="346" spans="1:14">
      <c r="A346" t="s">
        <v>0</v>
      </c>
      <c r="B346" s="1">
        <f t="shared" si="10"/>
        <v>40582.437881999998</v>
      </c>
      <c r="C346">
        <f t="shared" si="11"/>
        <v>40582.437881999998</v>
      </c>
      <c r="D346">
        <v>39.437882000000002</v>
      </c>
      <c r="E346">
        <v>86</v>
      </c>
      <c r="F346">
        <v>345</v>
      </c>
      <c r="G346">
        <v>5.8520000000000003</v>
      </c>
      <c r="H346">
        <v>8.1786999999999992</v>
      </c>
      <c r="I346">
        <v>2.8873700000000002</v>
      </c>
      <c r="J346">
        <v>2.3403</v>
      </c>
      <c r="K346">
        <v>27.096</v>
      </c>
      <c r="L346">
        <v>21.0503</v>
      </c>
      <c r="M346">
        <v>8.2947100000000002</v>
      </c>
      <c r="N346">
        <v>83.871110000000002</v>
      </c>
    </row>
    <row r="347" spans="1:14">
      <c r="A347" t="s">
        <v>0</v>
      </c>
      <c r="B347" s="1">
        <f t="shared" si="10"/>
        <v>40582.448299000003</v>
      </c>
      <c r="C347">
        <f t="shared" si="11"/>
        <v>40582.448299000003</v>
      </c>
      <c r="D347">
        <v>39.448298999999999</v>
      </c>
      <c r="E347">
        <v>86.25</v>
      </c>
      <c r="F347">
        <v>346</v>
      </c>
      <c r="G347">
        <v>5.8520000000000003</v>
      </c>
      <c r="H347">
        <v>8.1829999999999998</v>
      </c>
      <c r="I347">
        <v>2.8892129999999998</v>
      </c>
      <c r="J347">
        <v>2.3399000000000001</v>
      </c>
      <c r="K347">
        <v>27.111699999999999</v>
      </c>
      <c r="L347">
        <v>21.062100000000001</v>
      </c>
      <c r="M347">
        <v>8.2913300000000003</v>
      </c>
      <c r="N347">
        <v>83.853710000000007</v>
      </c>
    </row>
    <row r="348" spans="1:14">
      <c r="A348" t="s">
        <v>0</v>
      </c>
      <c r="B348" s="1">
        <f t="shared" si="10"/>
        <v>40582.458715000001</v>
      </c>
      <c r="C348">
        <f t="shared" si="11"/>
        <v>40582.458715000001</v>
      </c>
      <c r="D348">
        <v>39.458714999999998</v>
      </c>
      <c r="E348">
        <v>86.5</v>
      </c>
      <c r="F348">
        <v>347</v>
      </c>
      <c r="G348">
        <v>5.8380000000000001</v>
      </c>
      <c r="H348">
        <v>8.1725999999999992</v>
      </c>
      <c r="I348">
        <v>2.8883000000000001</v>
      </c>
      <c r="J348">
        <v>2.3428</v>
      </c>
      <c r="K348">
        <v>27.110299999999999</v>
      </c>
      <c r="L348">
        <v>21.0623</v>
      </c>
      <c r="M348">
        <v>8.3061699999999998</v>
      </c>
      <c r="N348">
        <v>83.983230000000006</v>
      </c>
    </row>
    <row r="349" spans="1:14">
      <c r="A349" t="s">
        <v>0</v>
      </c>
      <c r="B349" s="1">
        <f t="shared" si="10"/>
        <v>40582.469131999998</v>
      </c>
      <c r="C349">
        <f t="shared" si="11"/>
        <v>40582.469131999998</v>
      </c>
      <c r="D349">
        <v>39.469132000000002</v>
      </c>
      <c r="E349">
        <v>86.75</v>
      </c>
      <c r="F349">
        <v>348</v>
      </c>
      <c r="G349">
        <v>5.8289999999999997</v>
      </c>
      <c r="H349">
        <v>8.1607000000000003</v>
      </c>
      <c r="I349">
        <v>2.8847459999999998</v>
      </c>
      <c r="J349">
        <v>2.3512</v>
      </c>
      <c r="K349">
        <v>27.082699999999999</v>
      </c>
      <c r="L349">
        <v>21.042300000000001</v>
      </c>
      <c r="M349">
        <v>8.3468499999999999</v>
      </c>
      <c r="N349">
        <v>84.35642</v>
      </c>
    </row>
    <row r="350" spans="1:14">
      <c r="A350" t="s">
        <v>0</v>
      </c>
      <c r="B350" s="1">
        <f t="shared" si="10"/>
        <v>40582.479549000003</v>
      </c>
      <c r="C350">
        <f t="shared" si="11"/>
        <v>40582.479549000003</v>
      </c>
      <c r="D350">
        <v>39.479548999999999</v>
      </c>
      <c r="E350">
        <v>87</v>
      </c>
      <c r="F350">
        <v>349</v>
      </c>
      <c r="G350">
        <v>5.7850000000000001</v>
      </c>
      <c r="H350">
        <v>8.1448</v>
      </c>
      <c r="I350">
        <v>2.881786</v>
      </c>
      <c r="J350">
        <v>2.3559000000000001</v>
      </c>
      <c r="K350">
        <v>27.064299999999999</v>
      </c>
      <c r="L350">
        <v>21.030100000000001</v>
      </c>
      <c r="M350">
        <v>8.3717799999999993</v>
      </c>
      <c r="N350">
        <v>84.567449999999994</v>
      </c>
    </row>
    <row r="351" spans="1:14">
      <c r="A351" t="s">
        <v>0</v>
      </c>
      <c r="B351" s="1">
        <f t="shared" si="10"/>
        <v>40582.489965000001</v>
      </c>
      <c r="C351">
        <f t="shared" si="11"/>
        <v>40582.489965000001</v>
      </c>
      <c r="D351">
        <v>39.489964999999998</v>
      </c>
      <c r="E351">
        <v>87.25</v>
      </c>
      <c r="F351">
        <v>350</v>
      </c>
      <c r="G351">
        <v>5.851</v>
      </c>
      <c r="H351">
        <v>8.1198999999999995</v>
      </c>
      <c r="I351">
        <v>2.8802819999999998</v>
      </c>
      <c r="J351">
        <v>2.3445999999999998</v>
      </c>
      <c r="K351">
        <v>27.067900000000002</v>
      </c>
      <c r="L351">
        <v>21.036200000000001</v>
      </c>
      <c r="M351">
        <v>8.32714</v>
      </c>
      <c r="N351">
        <v>84.070710000000005</v>
      </c>
    </row>
    <row r="352" spans="1:14">
      <c r="A352" t="s">
        <v>0</v>
      </c>
      <c r="B352" s="1">
        <f t="shared" si="10"/>
        <v>40582.500381999998</v>
      </c>
      <c r="C352">
        <f t="shared" si="11"/>
        <v>40582.500381999998</v>
      </c>
      <c r="D352">
        <v>39.500382000000002</v>
      </c>
      <c r="E352">
        <v>87.5</v>
      </c>
      <c r="F352">
        <v>351</v>
      </c>
      <c r="G352">
        <v>5.851</v>
      </c>
      <c r="H352">
        <v>8.1312999999999995</v>
      </c>
      <c r="I352">
        <v>2.882342</v>
      </c>
      <c r="J352">
        <v>2.3542000000000001</v>
      </c>
      <c r="K352">
        <v>27.080400000000001</v>
      </c>
      <c r="L352">
        <v>21.044499999999999</v>
      </c>
      <c r="M352">
        <v>8.3663399999999992</v>
      </c>
      <c r="N352">
        <v>84.495360000000005</v>
      </c>
    </row>
    <row r="353" spans="1:14">
      <c r="A353" t="s">
        <v>0</v>
      </c>
      <c r="B353" s="1">
        <f t="shared" si="10"/>
        <v>40582.510799000003</v>
      </c>
      <c r="C353">
        <f t="shared" si="11"/>
        <v>40582.510799000003</v>
      </c>
      <c r="D353">
        <v>39.510798999999999</v>
      </c>
      <c r="E353">
        <v>87.75</v>
      </c>
      <c r="F353">
        <v>352</v>
      </c>
      <c r="G353">
        <v>5.8520000000000003</v>
      </c>
      <c r="H353">
        <v>8.1374999999999993</v>
      </c>
      <c r="I353">
        <v>2.8825729999999998</v>
      </c>
      <c r="J353">
        <v>2.3439000000000001</v>
      </c>
      <c r="K353">
        <v>27.077999999999999</v>
      </c>
      <c r="L353">
        <v>21.041799999999999</v>
      </c>
      <c r="M353">
        <v>8.3200199999999995</v>
      </c>
      <c r="N353">
        <v>84.038210000000007</v>
      </c>
    </row>
    <row r="354" spans="1:14">
      <c r="A354" t="s">
        <v>0</v>
      </c>
      <c r="B354" s="1">
        <f t="shared" si="10"/>
        <v>40582.521215000001</v>
      </c>
      <c r="C354">
        <f t="shared" si="11"/>
        <v>40582.521215000001</v>
      </c>
      <c r="D354">
        <v>39.521214999999998</v>
      </c>
      <c r="E354">
        <v>88</v>
      </c>
      <c r="F354">
        <v>353</v>
      </c>
      <c r="G354">
        <v>5.8520000000000003</v>
      </c>
      <c r="H354">
        <v>8.1441999999999997</v>
      </c>
      <c r="I354">
        <v>2.8838819999999998</v>
      </c>
      <c r="J354">
        <v>2.3388</v>
      </c>
      <c r="K354">
        <v>27.086400000000001</v>
      </c>
      <c r="L354">
        <v>21.0474</v>
      </c>
      <c r="M354">
        <v>8.2954600000000003</v>
      </c>
      <c r="N354">
        <v>83.80753</v>
      </c>
    </row>
    <row r="355" spans="1:14">
      <c r="A355" t="s">
        <v>0</v>
      </c>
      <c r="B355" s="1">
        <f t="shared" si="10"/>
        <v>40582.531631999998</v>
      </c>
      <c r="C355">
        <f t="shared" si="11"/>
        <v>40582.531631999998</v>
      </c>
      <c r="D355">
        <v>39.531632000000002</v>
      </c>
      <c r="E355">
        <v>88.25</v>
      </c>
      <c r="F355">
        <v>354</v>
      </c>
      <c r="G355">
        <v>5.8520000000000003</v>
      </c>
      <c r="H355">
        <v>8.1390999999999991</v>
      </c>
      <c r="I355">
        <v>2.8924259999999999</v>
      </c>
      <c r="J355">
        <v>2.3513999999999999</v>
      </c>
      <c r="K355">
        <v>27.178899999999999</v>
      </c>
      <c r="L355">
        <v>21.1205</v>
      </c>
      <c r="M355">
        <v>8.3470200000000006</v>
      </c>
      <c r="N355">
        <v>84.36936</v>
      </c>
    </row>
    <row r="356" spans="1:14">
      <c r="A356" t="s">
        <v>0</v>
      </c>
      <c r="B356" s="1">
        <f t="shared" si="10"/>
        <v>40582.542049000003</v>
      </c>
      <c r="C356">
        <f t="shared" si="11"/>
        <v>40582.542049000003</v>
      </c>
      <c r="D356">
        <v>39.542048999999999</v>
      </c>
      <c r="E356">
        <v>88.5</v>
      </c>
      <c r="F356">
        <v>355</v>
      </c>
      <c r="G356">
        <v>5.85</v>
      </c>
      <c r="H356">
        <v>8.1377000000000006</v>
      </c>
      <c r="I356">
        <v>2.8977330000000001</v>
      </c>
      <c r="J356">
        <v>2.3458000000000001</v>
      </c>
      <c r="K356">
        <v>27.234999999999999</v>
      </c>
      <c r="L356">
        <v>21.1646</v>
      </c>
      <c r="M356">
        <v>8.3198600000000003</v>
      </c>
      <c r="N356">
        <v>84.122699999999995</v>
      </c>
    </row>
    <row r="357" spans="1:14">
      <c r="A357" t="s">
        <v>0</v>
      </c>
      <c r="B357" s="1">
        <f t="shared" si="10"/>
        <v>40582.552465000001</v>
      </c>
      <c r="C357">
        <f t="shared" si="11"/>
        <v>40582.552465000001</v>
      </c>
      <c r="D357">
        <v>39.552464999999998</v>
      </c>
      <c r="E357">
        <v>88.75</v>
      </c>
      <c r="F357">
        <v>356</v>
      </c>
      <c r="G357">
        <v>5.851</v>
      </c>
      <c r="H357">
        <v>8.1492000000000004</v>
      </c>
      <c r="I357">
        <v>2.9116689999999998</v>
      </c>
      <c r="J357">
        <v>2.3420999999999998</v>
      </c>
      <c r="K357">
        <v>27.3705</v>
      </c>
      <c r="L357">
        <v>21.269200000000001</v>
      </c>
      <c r="M357">
        <v>8.2938500000000008</v>
      </c>
      <c r="N357">
        <v>83.955699999999993</v>
      </c>
    </row>
    <row r="358" spans="1:14">
      <c r="A358" t="s">
        <v>0</v>
      </c>
      <c r="B358" s="1">
        <f t="shared" si="10"/>
        <v>40582.562881999998</v>
      </c>
      <c r="C358">
        <f t="shared" si="11"/>
        <v>40582.562881999998</v>
      </c>
      <c r="D358">
        <v>39.562882000000002</v>
      </c>
      <c r="E358">
        <v>89</v>
      </c>
      <c r="F358">
        <v>357</v>
      </c>
      <c r="G358">
        <v>5.8490000000000002</v>
      </c>
      <c r="H358">
        <v>8.1731999999999996</v>
      </c>
      <c r="I358">
        <v>2.9282430000000002</v>
      </c>
      <c r="J358">
        <v>2.3317000000000001</v>
      </c>
      <c r="K358">
        <v>27.523499999999999</v>
      </c>
      <c r="L358">
        <v>21.3858</v>
      </c>
      <c r="M358">
        <v>8.2354099999999999</v>
      </c>
      <c r="N358">
        <v>83.493080000000006</v>
      </c>
    </row>
    <row r="359" spans="1:14">
      <c r="A359" t="s">
        <v>0</v>
      </c>
      <c r="B359" s="1">
        <f t="shared" si="10"/>
        <v>40582.573299000003</v>
      </c>
      <c r="C359">
        <f t="shared" si="11"/>
        <v>40582.573299000003</v>
      </c>
      <c r="D359">
        <v>39.573298999999999</v>
      </c>
      <c r="E359">
        <v>89.25</v>
      </c>
      <c r="F359">
        <v>358</v>
      </c>
      <c r="G359">
        <v>5.851</v>
      </c>
      <c r="H359">
        <v>8.1738999999999997</v>
      </c>
      <c r="I359">
        <v>2.924849</v>
      </c>
      <c r="J359">
        <v>2.3399000000000001</v>
      </c>
      <c r="K359">
        <v>27.4878</v>
      </c>
      <c r="L359">
        <v>21.357800000000001</v>
      </c>
      <c r="M359">
        <v>8.2728900000000003</v>
      </c>
      <c r="N359">
        <v>83.854759999999999</v>
      </c>
    </row>
    <row r="360" spans="1:14">
      <c r="A360" t="s">
        <v>0</v>
      </c>
      <c r="B360" s="1">
        <f t="shared" si="10"/>
        <v>40582.583715000001</v>
      </c>
      <c r="C360">
        <f t="shared" si="11"/>
        <v>40582.583715000001</v>
      </c>
      <c r="D360">
        <v>39.583714999999998</v>
      </c>
      <c r="E360">
        <v>89.5</v>
      </c>
      <c r="F360">
        <v>359</v>
      </c>
      <c r="G360">
        <v>5.8570000000000002</v>
      </c>
      <c r="H360">
        <v>8.1635000000000009</v>
      </c>
      <c r="I360">
        <v>2.923861</v>
      </c>
      <c r="J360">
        <v>2.3321000000000001</v>
      </c>
      <c r="K360">
        <v>27.485700000000001</v>
      </c>
      <c r="L360">
        <v>21.357500000000002</v>
      </c>
      <c r="M360">
        <v>8.2410599999999992</v>
      </c>
      <c r="N360">
        <v>83.511200000000002</v>
      </c>
    </row>
    <row r="361" spans="1:14">
      <c r="A361" t="s">
        <v>0</v>
      </c>
      <c r="B361" s="1">
        <f t="shared" si="10"/>
        <v>40582.594131999998</v>
      </c>
      <c r="C361">
        <f t="shared" si="11"/>
        <v>40582.594131999998</v>
      </c>
      <c r="D361">
        <v>39.594132000000002</v>
      </c>
      <c r="E361">
        <v>89.75</v>
      </c>
      <c r="F361">
        <v>360</v>
      </c>
      <c r="G361">
        <v>5.8559999999999999</v>
      </c>
      <c r="H361">
        <v>8.1723999999999997</v>
      </c>
      <c r="I361">
        <v>2.9306380000000001</v>
      </c>
      <c r="J361">
        <v>2.3317999999999999</v>
      </c>
      <c r="K361">
        <v>27.548999999999999</v>
      </c>
      <c r="L361">
        <v>21.405799999999999</v>
      </c>
      <c r="M361">
        <v>8.2345500000000005</v>
      </c>
      <c r="N361">
        <v>83.496629999999996</v>
      </c>
    </row>
    <row r="362" spans="1:14">
      <c r="A362" t="s">
        <v>0</v>
      </c>
      <c r="B362" s="1">
        <f t="shared" si="10"/>
        <v>40582.604549000003</v>
      </c>
      <c r="C362">
        <f t="shared" si="11"/>
        <v>40582.604549000003</v>
      </c>
      <c r="D362">
        <v>39.604548999999999</v>
      </c>
      <c r="E362">
        <v>90</v>
      </c>
      <c r="F362">
        <v>361</v>
      </c>
      <c r="G362">
        <v>5.8550000000000004</v>
      </c>
      <c r="H362">
        <v>8.1822999999999997</v>
      </c>
      <c r="I362">
        <v>2.9333490000000002</v>
      </c>
      <c r="J362">
        <v>2.319</v>
      </c>
      <c r="K362">
        <v>27.569299999999998</v>
      </c>
      <c r="L362">
        <v>21.420400000000001</v>
      </c>
      <c r="M362">
        <v>8.1754899999999999</v>
      </c>
      <c r="N362">
        <v>82.927499999999995</v>
      </c>
    </row>
    <row r="363" spans="1:14">
      <c r="A363" t="s">
        <v>0</v>
      </c>
      <c r="B363" s="1">
        <f t="shared" si="10"/>
        <v>40582.614965000001</v>
      </c>
      <c r="C363">
        <f t="shared" si="11"/>
        <v>40582.614965000001</v>
      </c>
      <c r="D363">
        <v>39.614964999999998</v>
      </c>
      <c r="E363">
        <v>90.25</v>
      </c>
      <c r="F363">
        <v>362</v>
      </c>
      <c r="G363">
        <v>5.8570000000000002</v>
      </c>
      <c r="H363">
        <v>8.1750000000000007</v>
      </c>
      <c r="I363">
        <v>2.9323239999999999</v>
      </c>
      <c r="J363">
        <v>2.3218000000000001</v>
      </c>
      <c r="K363">
        <v>27.564399999999999</v>
      </c>
      <c r="L363">
        <v>21.4176</v>
      </c>
      <c r="M363">
        <v>8.1895299999999995</v>
      </c>
      <c r="N363">
        <v>83.053449999999998</v>
      </c>
    </row>
    <row r="364" spans="1:14">
      <c r="A364" t="s">
        <v>0</v>
      </c>
      <c r="B364" s="1">
        <f t="shared" si="10"/>
        <v>40582.625381999998</v>
      </c>
      <c r="C364">
        <f t="shared" si="11"/>
        <v>40582.625381999998</v>
      </c>
      <c r="D364">
        <v>39.625382000000002</v>
      </c>
      <c r="E364">
        <v>90.5</v>
      </c>
      <c r="F364">
        <v>363</v>
      </c>
      <c r="G364">
        <v>5.8579999999999997</v>
      </c>
      <c r="H364">
        <v>8.1859000000000002</v>
      </c>
      <c r="I364">
        <v>2.9356909999999998</v>
      </c>
      <c r="J364">
        <v>2.3153999999999999</v>
      </c>
      <c r="K364">
        <v>27.590800000000002</v>
      </c>
      <c r="L364">
        <v>21.436800000000002</v>
      </c>
      <c r="M364">
        <v>8.1579899999999999</v>
      </c>
      <c r="N364">
        <v>82.768219999999999</v>
      </c>
    </row>
    <row r="365" spans="1:14">
      <c r="A365" t="s">
        <v>0</v>
      </c>
      <c r="B365" s="1">
        <f t="shared" si="10"/>
        <v>40582.635799000003</v>
      </c>
      <c r="C365">
        <f t="shared" si="11"/>
        <v>40582.635799000003</v>
      </c>
      <c r="D365">
        <v>39.635798999999999</v>
      </c>
      <c r="E365">
        <v>90.75</v>
      </c>
      <c r="F365">
        <v>364</v>
      </c>
      <c r="G365">
        <v>5.8570000000000002</v>
      </c>
      <c r="H365">
        <v>8.2169000000000008</v>
      </c>
      <c r="I365">
        <v>2.9463210000000002</v>
      </c>
      <c r="J365">
        <v>2.3092999999999999</v>
      </c>
      <c r="K365">
        <v>27.676600000000001</v>
      </c>
      <c r="L365">
        <v>21.499700000000001</v>
      </c>
      <c r="M365">
        <v>8.1206899999999997</v>
      </c>
      <c r="N365">
        <v>82.494190000000003</v>
      </c>
    </row>
    <row r="366" spans="1:14">
      <c r="A366" t="s">
        <v>0</v>
      </c>
      <c r="B366" s="1">
        <f t="shared" si="10"/>
        <v>40582.646215000001</v>
      </c>
      <c r="C366">
        <f t="shared" si="11"/>
        <v>40582.646215000001</v>
      </c>
      <c r="D366">
        <v>39.646214999999998</v>
      </c>
      <c r="E366">
        <v>91</v>
      </c>
      <c r="F366">
        <v>365</v>
      </c>
      <c r="G366">
        <v>5.8659999999999997</v>
      </c>
      <c r="H366">
        <v>8.2139000000000006</v>
      </c>
      <c r="I366">
        <v>2.945497</v>
      </c>
      <c r="J366">
        <v>2.2978000000000001</v>
      </c>
      <c r="K366">
        <v>27.670400000000001</v>
      </c>
      <c r="L366">
        <v>21.4953</v>
      </c>
      <c r="M366">
        <v>8.0713600000000003</v>
      </c>
      <c r="N366">
        <v>81.984170000000006</v>
      </c>
    </row>
    <row r="367" spans="1:14">
      <c r="A367" t="s">
        <v>0</v>
      </c>
      <c r="B367" s="1">
        <f t="shared" si="10"/>
        <v>40582.656631999998</v>
      </c>
      <c r="C367">
        <f t="shared" si="11"/>
        <v>40582.656631999998</v>
      </c>
      <c r="D367">
        <v>39.656632000000002</v>
      </c>
      <c r="E367">
        <v>91.25</v>
      </c>
      <c r="F367">
        <v>366</v>
      </c>
      <c r="G367">
        <v>5.8659999999999997</v>
      </c>
      <c r="H367">
        <v>8.2207000000000008</v>
      </c>
      <c r="I367">
        <v>2.950345</v>
      </c>
      <c r="J367">
        <v>2.2951999999999999</v>
      </c>
      <c r="K367">
        <v>27.715299999999999</v>
      </c>
      <c r="L367">
        <v>21.529499999999999</v>
      </c>
      <c r="M367">
        <v>8.0563699999999994</v>
      </c>
      <c r="N367">
        <v>81.868440000000007</v>
      </c>
    </row>
    <row r="368" spans="1:14">
      <c r="A368" t="s">
        <v>0</v>
      </c>
      <c r="B368" s="1">
        <f t="shared" si="10"/>
        <v>40582.667049000003</v>
      </c>
      <c r="C368">
        <f t="shared" si="11"/>
        <v>40582.667049000003</v>
      </c>
      <c r="D368">
        <v>39.667048999999999</v>
      </c>
      <c r="E368">
        <v>91.5</v>
      </c>
      <c r="F368">
        <v>367</v>
      </c>
      <c r="G368">
        <v>5.867</v>
      </c>
      <c r="H368">
        <v>8.2440999999999995</v>
      </c>
      <c r="I368">
        <v>2.9560870000000001</v>
      </c>
      <c r="J368">
        <v>2.2913000000000001</v>
      </c>
      <c r="K368">
        <v>27.7563</v>
      </c>
      <c r="L368">
        <v>21.558499999999999</v>
      </c>
      <c r="M368">
        <v>8.0327099999999998</v>
      </c>
      <c r="N368">
        <v>81.693380000000005</v>
      </c>
    </row>
    <row r="369" spans="1:14">
      <c r="A369" t="s">
        <v>0</v>
      </c>
      <c r="B369" s="1">
        <f t="shared" si="10"/>
        <v>40582.677465000001</v>
      </c>
      <c r="C369">
        <f t="shared" si="11"/>
        <v>40582.677465000001</v>
      </c>
      <c r="D369">
        <v>39.677464999999998</v>
      </c>
      <c r="E369">
        <v>91.75</v>
      </c>
      <c r="F369">
        <v>368</v>
      </c>
      <c r="G369">
        <v>5.8630000000000004</v>
      </c>
      <c r="H369">
        <v>8.2283000000000008</v>
      </c>
      <c r="I369">
        <v>2.951695</v>
      </c>
      <c r="J369">
        <v>2.2991000000000001</v>
      </c>
      <c r="K369">
        <v>27.723299999999998</v>
      </c>
      <c r="L369">
        <v>21.534800000000001</v>
      </c>
      <c r="M369">
        <v>8.0714400000000008</v>
      </c>
      <c r="N369">
        <v>82.039959999999994</v>
      </c>
    </row>
    <row r="370" spans="1:14">
      <c r="A370" t="s">
        <v>0</v>
      </c>
      <c r="B370" s="1">
        <f t="shared" si="10"/>
        <v>40582.687881999998</v>
      </c>
      <c r="C370">
        <f t="shared" si="11"/>
        <v>40582.687881999998</v>
      </c>
      <c r="D370">
        <v>39.687882000000002</v>
      </c>
      <c r="E370">
        <v>92</v>
      </c>
      <c r="F370">
        <v>369</v>
      </c>
      <c r="G370">
        <v>5.8680000000000003</v>
      </c>
      <c r="H370">
        <v>8.1591000000000005</v>
      </c>
      <c r="I370">
        <v>2.907349</v>
      </c>
      <c r="J370">
        <v>2.3216999999999999</v>
      </c>
      <c r="K370">
        <v>27.318000000000001</v>
      </c>
      <c r="L370">
        <v>21.226800000000001</v>
      </c>
      <c r="M370">
        <v>8.2055199999999999</v>
      </c>
      <c r="N370">
        <v>83.052030000000002</v>
      </c>
    </row>
    <row r="371" spans="1:14">
      <c r="A371" t="s">
        <v>0</v>
      </c>
      <c r="B371" s="1">
        <f t="shared" si="10"/>
        <v>40582.698299000003</v>
      </c>
      <c r="C371">
        <f t="shared" si="11"/>
        <v>40582.698299000003</v>
      </c>
      <c r="D371">
        <v>39.698298999999999</v>
      </c>
      <c r="E371">
        <v>92.25</v>
      </c>
      <c r="F371">
        <v>370</v>
      </c>
      <c r="G371">
        <v>5.87</v>
      </c>
      <c r="H371">
        <v>8.1333000000000002</v>
      </c>
      <c r="I371">
        <v>2.8869440000000002</v>
      </c>
      <c r="J371">
        <v>2.327</v>
      </c>
      <c r="K371">
        <v>27.1265</v>
      </c>
      <c r="L371">
        <v>21.080300000000001</v>
      </c>
      <c r="M371">
        <v>8.2439699999999991</v>
      </c>
      <c r="N371">
        <v>83.288340000000005</v>
      </c>
    </row>
    <row r="372" spans="1:14">
      <c r="A372" t="s">
        <v>0</v>
      </c>
      <c r="B372" s="1">
        <f t="shared" si="10"/>
        <v>40582.708715000001</v>
      </c>
      <c r="C372">
        <f t="shared" si="11"/>
        <v>40582.708715000001</v>
      </c>
      <c r="D372">
        <v>39.708714999999998</v>
      </c>
      <c r="E372">
        <v>92.5</v>
      </c>
      <c r="F372">
        <v>371</v>
      </c>
      <c r="G372">
        <v>5.87</v>
      </c>
      <c r="H372">
        <v>8.1371000000000002</v>
      </c>
      <c r="I372">
        <v>2.8881169999999998</v>
      </c>
      <c r="J372">
        <v>2.3317000000000001</v>
      </c>
      <c r="K372">
        <v>27.1358</v>
      </c>
      <c r="L372">
        <v>21.087</v>
      </c>
      <c r="M372">
        <v>8.2634600000000002</v>
      </c>
      <c r="N372">
        <v>83.497500000000002</v>
      </c>
    </row>
    <row r="373" spans="1:14">
      <c r="A373" t="s">
        <v>0</v>
      </c>
      <c r="B373" s="1">
        <f t="shared" si="10"/>
        <v>40582.719131999998</v>
      </c>
      <c r="C373">
        <f t="shared" si="11"/>
        <v>40582.719131999998</v>
      </c>
      <c r="D373">
        <v>39.719132000000002</v>
      </c>
      <c r="E373">
        <v>92.75</v>
      </c>
      <c r="F373">
        <v>372</v>
      </c>
      <c r="G373">
        <v>5.8620000000000001</v>
      </c>
      <c r="H373">
        <v>8.1473999999999993</v>
      </c>
      <c r="I373">
        <v>2.8944890000000001</v>
      </c>
      <c r="J373">
        <v>2.3393000000000002</v>
      </c>
      <c r="K373">
        <v>27.1938</v>
      </c>
      <c r="L373">
        <v>21.1311</v>
      </c>
      <c r="M373">
        <v>8.2913800000000002</v>
      </c>
      <c r="N373">
        <v>83.830929999999995</v>
      </c>
    </row>
    <row r="374" spans="1:14">
      <c r="A374" t="s">
        <v>0</v>
      </c>
      <c r="B374" s="1">
        <f t="shared" si="10"/>
        <v>40582.729549000003</v>
      </c>
      <c r="C374">
        <f t="shared" si="11"/>
        <v>40582.729549000003</v>
      </c>
      <c r="D374">
        <v>39.729548999999999</v>
      </c>
      <c r="E374">
        <v>93</v>
      </c>
      <c r="F374">
        <v>373</v>
      </c>
      <c r="G374">
        <v>5.86</v>
      </c>
      <c r="H374">
        <v>8.1420999999999992</v>
      </c>
      <c r="I374">
        <v>2.880992</v>
      </c>
      <c r="J374">
        <v>2.3325</v>
      </c>
      <c r="K374">
        <v>27.058199999999999</v>
      </c>
      <c r="L374">
        <v>21.025600000000001</v>
      </c>
      <c r="M374">
        <v>8.2699800000000003</v>
      </c>
      <c r="N374">
        <v>83.530640000000005</v>
      </c>
    </row>
    <row r="375" spans="1:14">
      <c r="A375" t="s">
        <v>0</v>
      </c>
      <c r="B375" s="1">
        <f t="shared" si="10"/>
        <v>40582.739965000001</v>
      </c>
      <c r="C375">
        <f t="shared" si="11"/>
        <v>40582.739965000001</v>
      </c>
      <c r="D375">
        <v>39.739964999999998</v>
      </c>
      <c r="E375">
        <v>93.25</v>
      </c>
      <c r="F375">
        <v>374</v>
      </c>
      <c r="G375">
        <v>5.8650000000000002</v>
      </c>
      <c r="H375">
        <v>8.1525999999999996</v>
      </c>
      <c r="I375">
        <v>2.8862860000000001</v>
      </c>
      <c r="J375">
        <v>2.3319999999999999</v>
      </c>
      <c r="K375">
        <v>27.104800000000001</v>
      </c>
      <c r="L375">
        <v>21.060700000000001</v>
      </c>
      <c r="M375">
        <v>8.2630199999999991</v>
      </c>
      <c r="N375">
        <v>83.505790000000005</v>
      </c>
    </row>
    <row r="376" spans="1:14">
      <c r="A376" t="s">
        <v>0</v>
      </c>
      <c r="B376" s="1">
        <f t="shared" si="10"/>
        <v>40582.750381999998</v>
      </c>
      <c r="C376">
        <f t="shared" si="11"/>
        <v>40582.750381999998</v>
      </c>
      <c r="D376">
        <v>39.750382000000002</v>
      </c>
      <c r="E376">
        <v>93.5</v>
      </c>
      <c r="F376">
        <v>375</v>
      </c>
      <c r="G376">
        <v>5.8570000000000002</v>
      </c>
      <c r="H376">
        <v>8.1557999999999993</v>
      </c>
      <c r="I376">
        <v>2.894228</v>
      </c>
      <c r="J376">
        <v>2.3325</v>
      </c>
      <c r="K376">
        <v>27.1846</v>
      </c>
      <c r="L376">
        <v>21.122800000000002</v>
      </c>
      <c r="M376">
        <v>8.2604299999999995</v>
      </c>
      <c r="N376">
        <v>83.528999999999996</v>
      </c>
    </row>
    <row r="377" spans="1:14">
      <c r="A377" t="s">
        <v>0</v>
      </c>
      <c r="B377" s="1">
        <f t="shared" si="10"/>
        <v>40582.760799000003</v>
      </c>
      <c r="C377">
        <f t="shared" si="11"/>
        <v>40582.760799000003</v>
      </c>
      <c r="D377">
        <v>39.760798999999999</v>
      </c>
      <c r="E377">
        <v>93.75</v>
      </c>
      <c r="F377">
        <v>376</v>
      </c>
      <c r="G377">
        <v>5.8490000000000002</v>
      </c>
      <c r="H377">
        <v>8.1564999999999994</v>
      </c>
      <c r="I377">
        <v>2.892811</v>
      </c>
      <c r="J377">
        <v>2.3344</v>
      </c>
      <c r="K377">
        <v>27.1694</v>
      </c>
      <c r="L377">
        <v>21.110800000000001</v>
      </c>
      <c r="M377">
        <v>8.2694600000000005</v>
      </c>
      <c r="N377">
        <v>83.61336</v>
      </c>
    </row>
    <row r="378" spans="1:14">
      <c r="A378" t="s">
        <v>0</v>
      </c>
      <c r="B378" s="1">
        <f t="shared" si="10"/>
        <v>40582.771215000001</v>
      </c>
      <c r="C378">
        <f t="shared" si="11"/>
        <v>40582.771215000001</v>
      </c>
      <c r="D378">
        <v>39.771214999999998</v>
      </c>
      <c r="E378">
        <v>94</v>
      </c>
      <c r="F378">
        <v>377</v>
      </c>
      <c r="G378">
        <v>5.87</v>
      </c>
      <c r="H378">
        <v>8.1684000000000001</v>
      </c>
      <c r="I378">
        <v>2.8968970000000001</v>
      </c>
      <c r="J378">
        <v>2.3227000000000002</v>
      </c>
      <c r="K378">
        <v>27.202500000000001</v>
      </c>
      <c r="L378">
        <v>21.135100000000001</v>
      </c>
      <c r="M378">
        <v>8.2141800000000007</v>
      </c>
      <c r="N378">
        <v>83.094930000000005</v>
      </c>
    </row>
    <row r="379" spans="1:14">
      <c r="A379" t="s">
        <v>0</v>
      </c>
      <c r="B379" s="1">
        <f t="shared" si="10"/>
        <v>40582.781631999998</v>
      </c>
      <c r="C379">
        <f t="shared" si="11"/>
        <v>40582.781631999998</v>
      </c>
      <c r="D379">
        <v>39.781632000000002</v>
      </c>
      <c r="E379">
        <v>94.25</v>
      </c>
      <c r="F379">
        <v>378</v>
      </c>
      <c r="G379">
        <v>5.8890000000000002</v>
      </c>
      <c r="H379">
        <v>8.1663999999999994</v>
      </c>
      <c r="I379">
        <v>2.8979110000000001</v>
      </c>
      <c r="J379">
        <v>2.3330000000000002</v>
      </c>
      <c r="K379">
        <v>27.214500000000001</v>
      </c>
      <c r="L379">
        <v>21.1448</v>
      </c>
      <c r="M379">
        <v>8.2587299999999999</v>
      </c>
      <c r="N379">
        <v>83.548389999999998</v>
      </c>
    </row>
    <row r="380" spans="1:14">
      <c r="A380" t="s">
        <v>0</v>
      </c>
      <c r="B380" s="1">
        <f t="shared" si="10"/>
        <v>40582.792049000003</v>
      </c>
      <c r="C380">
        <f t="shared" si="11"/>
        <v>40582.792049000003</v>
      </c>
      <c r="D380">
        <v>39.792048999999999</v>
      </c>
      <c r="E380">
        <v>94.5</v>
      </c>
      <c r="F380">
        <v>379</v>
      </c>
      <c r="G380">
        <v>5.8730000000000002</v>
      </c>
      <c r="H380">
        <v>8.1755999999999993</v>
      </c>
      <c r="I380">
        <v>2.9019400000000002</v>
      </c>
      <c r="J380">
        <v>2.3331</v>
      </c>
      <c r="K380">
        <v>27.249099999999999</v>
      </c>
      <c r="L380">
        <v>21.1706</v>
      </c>
      <c r="M380">
        <v>8.2556899999999995</v>
      </c>
      <c r="N380">
        <v>83.553910000000002</v>
      </c>
    </row>
    <row r="381" spans="1:14">
      <c r="A381" t="s">
        <v>0</v>
      </c>
      <c r="B381" s="1">
        <f t="shared" si="10"/>
        <v>40582.802465000001</v>
      </c>
      <c r="C381">
        <f t="shared" si="11"/>
        <v>40582.802465000001</v>
      </c>
      <c r="D381">
        <v>39.802464999999998</v>
      </c>
      <c r="E381">
        <v>94.75</v>
      </c>
      <c r="F381">
        <v>380</v>
      </c>
      <c r="G381">
        <v>5.883</v>
      </c>
      <c r="H381">
        <v>8.1735000000000007</v>
      </c>
      <c r="I381">
        <v>2.901459</v>
      </c>
      <c r="J381">
        <v>2.3348</v>
      </c>
      <c r="K381">
        <v>27.245799999999999</v>
      </c>
      <c r="L381">
        <v>21.168299999999999</v>
      </c>
      <c r="M381">
        <v>8.2636500000000002</v>
      </c>
      <c r="N381">
        <v>83.628630000000001</v>
      </c>
    </row>
    <row r="382" spans="1:14">
      <c r="A382" t="s">
        <v>0</v>
      </c>
      <c r="B382" s="1">
        <f t="shared" si="10"/>
        <v>40582.812881999998</v>
      </c>
      <c r="C382">
        <f t="shared" si="11"/>
        <v>40582.812881999998</v>
      </c>
      <c r="D382">
        <v>39.812882000000002</v>
      </c>
      <c r="E382">
        <v>95</v>
      </c>
      <c r="F382">
        <v>381</v>
      </c>
      <c r="G382">
        <v>5.891</v>
      </c>
      <c r="H382">
        <v>8.1800999999999995</v>
      </c>
      <c r="I382">
        <v>2.9036439999999999</v>
      </c>
      <c r="J382">
        <v>2.3246000000000002</v>
      </c>
      <c r="K382">
        <v>27.263300000000001</v>
      </c>
      <c r="L382">
        <v>21.181100000000001</v>
      </c>
      <c r="M382">
        <v>8.2169799999999995</v>
      </c>
      <c r="N382">
        <v>83.178309999999996</v>
      </c>
    </row>
    <row r="383" spans="1:14">
      <c r="A383" t="s">
        <v>0</v>
      </c>
      <c r="B383" s="1">
        <f t="shared" si="10"/>
        <v>40582.823299000003</v>
      </c>
      <c r="C383">
        <f t="shared" si="11"/>
        <v>40582.823299000003</v>
      </c>
      <c r="D383">
        <v>39.823298999999999</v>
      </c>
      <c r="E383">
        <v>95.25</v>
      </c>
      <c r="F383">
        <v>382</v>
      </c>
      <c r="G383">
        <v>5.8940000000000001</v>
      </c>
      <c r="H383">
        <v>8.1814</v>
      </c>
      <c r="I383">
        <v>2.9036439999999999</v>
      </c>
      <c r="J383">
        <v>2.3302999999999998</v>
      </c>
      <c r="K383">
        <v>27.2623</v>
      </c>
      <c r="L383">
        <v>21.180199999999999</v>
      </c>
      <c r="M383">
        <v>8.2414900000000006</v>
      </c>
      <c r="N383">
        <v>83.428370000000001</v>
      </c>
    </row>
    <row r="384" spans="1:14">
      <c r="A384" t="s">
        <v>0</v>
      </c>
      <c r="B384" s="1">
        <f t="shared" si="10"/>
        <v>40582.833715000001</v>
      </c>
      <c r="C384">
        <f t="shared" si="11"/>
        <v>40582.833715000001</v>
      </c>
      <c r="D384">
        <v>39.833714999999998</v>
      </c>
      <c r="E384">
        <v>95.5</v>
      </c>
      <c r="F384">
        <v>383</v>
      </c>
      <c r="G384">
        <v>5.891</v>
      </c>
      <c r="H384">
        <v>8.1902000000000008</v>
      </c>
      <c r="I384">
        <v>2.9056500000000001</v>
      </c>
      <c r="J384">
        <v>2.3250999999999999</v>
      </c>
      <c r="K384">
        <v>27.276199999999999</v>
      </c>
      <c r="L384">
        <v>21.189900000000002</v>
      </c>
      <c r="M384">
        <v>8.2162799999999994</v>
      </c>
      <c r="N384">
        <v>83.197429999999997</v>
      </c>
    </row>
    <row r="385" spans="1:14">
      <c r="A385" t="s">
        <v>0</v>
      </c>
      <c r="B385" s="1">
        <f t="shared" si="10"/>
        <v>40582.844131999998</v>
      </c>
      <c r="C385">
        <f t="shared" si="11"/>
        <v>40582.844131999998</v>
      </c>
      <c r="D385">
        <v>39.844132000000002</v>
      </c>
      <c r="E385">
        <v>95.75</v>
      </c>
      <c r="F385">
        <v>384</v>
      </c>
      <c r="G385">
        <v>5.8929999999999998</v>
      </c>
      <c r="H385">
        <v>8.1879000000000008</v>
      </c>
      <c r="I385">
        <v>2.905259</v>
      </c>
      <c r="J385">
        <v>2.3248000000000002</v>
      </c>
      <c r="K385">
        <v>27.273900000000001</v>
      </c>
      <c r="L385">
        <v>21.188400000000001</v>
      </c>
      <c r="M385">
        <v>8.2155199999999997</v>
      </c>
      <c r="N385">
        <v>83.184190000000001</v>
      </c>
    </row>
    <row r="386" spans="1:14">
      <c r="A386" t="s">
        <v>0</v>
      </c>
      <c r="B386" s="1">
        <f t="shared" si="10"/>
        <v>40582.854549000003</v>
      </c>
      <c r="C386">
        <f t="shared" si="11"/>
        <v>40582.854549000003</v>
      </c>
      <c r="D386">
        <v>39.854548999999999</v>
      </c>
      <c r="E386">
        <v>96</v>
      </c>
      <c r="F386">
        <v>385</v>
      </c>
      <c r="G386">
        <v>5.8949999999999996</v>
      </c>
      <c r="H386">
        <v>8.1867999999999999</v>
      </c>
      <c r="I386">
        <v>2.9047839999999998</v>
      </c>
      <c r="J386">
        <v>2.3159000000000001</v>
      </c>
      <c r="K386">
        <v>27.2699</v>
      </c>
      <c r="L386">
        <v>21.185400000000001</v>
      </c>
      <c r="M386">
        <v>8.1768999999999998</v>
      </c>
      <c r="N386">
        <v>82.788799999999995</v>
      </c>
    </row>
    <row r="387" spans="1:14">
      <c r="A387" t="s">
        <v>0</v>
      </c>
      <c r="B387" s="1">
        <f t="shared" ref="B387:B450" si="12">C387</f>
        <v>40582.864965000001</v>
      </c>
      <c r="C387">
        <f t="shared" ref="C387:C450" si="13">40543+D387</f>
        <v>40582.864965000001</v>
      </c>
      <c r="D387">
        <v>39.864964999999998</v>
      </c>
      <c r="E387">
        <v>96.25</v>
      </c>
      <c r="F387">
        <v>386</v>
      </c>
      <c r="G387">
        <v>5.8929999999999998</v>
      </c>
      <c r="H387">
        <v>8.1942000000000004</v>
      </c>
      <c r="I387">
        <v>2.9054600000000002</v>
      </c>
      <c r="J387">
        <v>2.3117000000000001</v>
      </c>
      <c r="K387">
        <v>27.271100000000001</v>
      </c>
      <c r="L387">
        <v>21.185400000000001</v>
      </c>
      <c r="M387">
        <v>8.1569900000000004</v>
      </c>
      <c r="N387">
        <v>82.601979999999998</v>
      </c>
    </row>
    <row r="388" spans="1:14">
      <c r="A388" t="s">
        <v>0</v>
      </c>
      <c r="B388" s="1">
        <f t="shared" si="12"/>
        <v>40582.875381999998</v>
      </c>
      <c r="C388">
        <f t="shared" si="13"/>
        <v>40582.875381999998</v>
      </c>
      <c r="D388">
        <v>39.875382000000002</v>
      </c>
      <c r="E388">
        <v>96.5</v>
      </c>
      <c r="F388">
        <v>387</v>
      </c>
      <c r="G388">
        <v>5.891</v>
      </c>
      <c r="H388">
        <v>8.2073999999999998</v>
      </c>
      <c r="I388">
        <v>2.9060540000000001</v>
      </c>
      <c r="J388">
        <v>2.3207</v>
      </c>
      <c r="K388">
        <v>27.266999999999999</v>
      </c>
      <c r="L388">
        <v>21.180399999999999</v>
      </c>
      <c r="M388">
        <v>8.1943199999999994</v>
      </c>
      <c r="N388">
        <v>83.00273</v>
      </c>
    </row>
    <row r="389" spans="1:14">
      <c r="A389" t="s">
        <v>0</v>
      </c>
      <c r="B389" s="1">
        <f t="shared" si="12"/>
        <v>40582.885799000003</v>
      </c>
      <c r="C389">
        <f t="shared" si="13"/>
        <v>40582.885799000003</v>
      </c>
      <c r="D389">
        <v>39.885798999999999</v>
      </c>
      <c r="E389">
        <v>96.75</v>
      </c>
      <c r="F389">
        <v>388</v>
      </c>
      <c r="G389">
        <v>5.8949999999999996</v>
      </c>
      <c r="H389">
        <v>8.1804000000000006</v>
      </c>
      <c r="I389">
        <v>2.8995899999999999</v>
      </c>
      <c r="J389">
        <v>2.3151999999999999</v>
      </c>
      <c r="K389">
        <v>27.221</v>
      </c>
      <c r="L389">
        <v>21.148</v>
      </c>
      <c r="M389">
        <v>8.1777499999999996</v>
      </c>
      <c r="N389">
        <v>82.759100000000004</v>
      </c>
    </row>
    <row r="390" spans="1:14">
      <c r="A390" t="s">
        <v>0</v>
      </c>
      <c r="B390" s="1">
        <f t="shared" si="12"/>
        <v>40582.896215000001</v>
      </c>
      <c r="C390">
        <f t="shared" si="13"/>
        <v>40582.896215000001</v>
      </c>
      <c r="D390">
        <v>39.896214999999998</v>
      </c>
      <c r="E390">
        <v>97</v>
      </c>
      <c r="F390">
        <v>389</v>
      </c>
      <c r="G390">
        <v>5.8929999999999998</v>
      </c>
      <c r="H390">
        <v>8.1859999999999999</v>
      </c>
      <c r="I390">
        <v>2.900652</v>
      </c>
      <c r="J390">
        <v>2.3117999999999999</v>
      </c>
      <c r="K390">
        <v>27.227699999999999</v>
      </c>
      <c r="L390">
        <v>21.1525</v>
      </c>
      <c r="M390">
        <v>8.1615900000000003</v>
      </c>
      <c r="N390">
        <v>82.609690000000001</v>
      </c>
    </row>
    <row r="391" spans="1:14">
      <c r="A391" t="s">
        <v>0</v>
      </c>
      <c r="B391" s="1">
        <f t="shared" si="12"/>
        <v>40582.906631999998</v>
      </c>
      <c r="C391">
        <f t="shared" si="13"/>
        <v>40582.906631999998</v>
      </c>
      <c r="D391">
        <v>39.906632000000002</v>
      </c>
      <c r="E391">
        <v>97.25</v>
      </c>
      <c r="F391">
        <v>390</v>
      </c>
      <c r="G391">
        <v>5.899</v>
      </c>
      <c r="H391">
        <v>8.1900999999999993</v>
      </c>
      <c r="I391">
        <v>2.9016130000000002</v>
      </c>
      <c r="J391">
        <v>2.3132999999999999</v>
      </c>
      <c r="K391">
        <v>27.234500000000001</v>
      </c>
      <c r="L391">
        <v>21.1572</v>
      </c>
      <c r="M391">
        <v>8.1667699999999996</v>
      </c>
      <c r="N391">
        <v>82.673509999999993</v>
      </c>
    </row>
    <row r="392" spans="1:14">
      <c r="A392" t="s">
        <v>0</v>
      </c>
      <c r="B392" s="1">
        <f t="shared" si="12"/>
        <v>40582.917049000003</v>
      </c>
      <c r="C392">
        <f t="shared" si="13"/>
        <v>40582.917049000003</v>
      </c>
      <c r="D392">
        <v>39.917048999999999</v>
      </c>
      <c r="E392">
        <v>97.5</v>
      </c>
      <c r="F392">
        <v>391</v>
      </c>
      <c r="G392">
        <v>5.9020000000000001</v>
      </c>
      <c r="H392">
        <v>8.1908999999999992</v>
      </c>
      <c r="I392">
        <v>2.9007230000000002</v>
      </c>
      <c r="J392">
        <v>2.3170000000000002</v>
      </c>
      <c r="K392">
        <v>27.224599999999999</v>
      </c>
      <c r="L392">
        <v>21.1494</v>
      </c>
      <c r="M392">
        <v>8.1835000000000004</v>
      </c>
      <c r="N392">
        <v>82.839100000000002</v>
      </c>
    </row>
    <row r="393" spans="1:14">
      <c r="A393" t="s">
        <v>0</v>
      </c>
      <c r="B393" s="1">
        <f t="shared" si="12"/>
        <v>40582.927465000001</v>
      </c>
      <c r="C393">
        <f t="shared" si="13"/>
        <v>40582.927465000001</v>
      </c>
      <c r="D393">
        <v>39.927464999999998</v>
      </c>
      <c r="E393">
        <v>97.75</v>
      </c>
      <c r="F393">
        <v>392</v>
      </c>
      <c r="G393">
        <v>5.8970000000000002</v>
      </c>
      <c r="H393">
        <v>8.1963000000000008</v>
      </c>
      <c r="I393">
        <v>2.8994529999999998</v>
      </c>
      <c r="J393">
        <v>2.3222</v>
      </c>
      <c r="K393">
        <v>27.2074</v>
      </c>
      <c r="L393">
        <v>21.135200000000001</v>
      </c>
      <c r="M393">
        <v>8.2060600000000008</v>
      </c>
      <c r="N393">
        <v>83.068309999999997</v>
      </c>
    </row>
    <row r="394" spans="1:14">
      <c r="A394" t="s">
        <v>0</v>
      </c>
      <c r="B394" s="1">
        <f t="shared" si="12"/>
        <v>40582.937881999998</v>
      </c>
      <c r="C394">
        <f t="shared" si="13"/>
        <v>40582.937881999998</v>
      </c>
      <c r="D394">
        <v>39.937882000000002</v>
      </c>
      <c r="E394">
        <v>98</v>
      </c>
      <c r="F394">
        <v>393</v>
      </c>
      <c r="G394">
        <v>5.899</v>
      </c>
      <c r="H394">
        <v>8.1895000000000007</v>
      </c>
      <c r="I394">
        <v>2.8967360000000002</v>
      </c>
      <c r="J394">
        <v>2.3188</v>
      </c>
      <c r="K394">
        <v>27.1845</v>
      </c>
      <c r="L394">
        <v>21.118200000000002</v>
      </c>
      <c r="M394">
        <v>8.1939399999999996</v>
      </c>
      <c r="N394">
        <v>82.920370000000005</v>
      </c>
    </row>
    <row r="395" spans="1:14">
      <c r="A395" t="s">
        <v>0</v>
      </c>
      <c r="B395" s="1">
        <f t="shared" si="12"/>
        <v>40582.948299000003</v>
      </c>
      <c r="C395">
        <f t="shared" si="13"/>
        <v>40582.948299000003</v>
      </c>
      <c r="D395">
        <v>39.948298999999999</v>
      </c>
      <c r="E395">
        <v>98.25</v>
      </c>
      <c r="F395">
        <v>394</v>
      </c>
      <c r="G395">
        <v>5.9020000000000001</v>
      </c>
      <c r="H395">
        <v>8.1937999999999995</v>
      </c>
      <c r="I395">
        <v>2.8984209999999999</v>
      </c>
      <c r="J395">
        <v>2.3144999999999998</v>
      </c>
      <c r="K395">
        <v>27.198599999999999</v>
      </c>
      <c r="L395">
        <v>21.128699999999998</v>
      </c>
      <c r="M395">
        <v>8.1732999999999993</v>
      </c>
      <c r="N395">
        <v>82.727209999999999</v>
      </c>
    </row>
    <row r="396" spans="1:14">
      <c r="A396" t="s">
        <v>0</v>
      </c>
      <c r="B396" s="1">
        <f t="shared" si="12"/>
        <v>40582.958715000001</v>
      </c>
      <c r="C396">
        <f t="shared" si="13"/>
        <v>40582.958715000001</v>
      </c>
      <c r="D396">
        <v>39.958714999999998</v>
      </c>
      <c r="E396">
        <v>98.5</v>
      </c>
      <c r="F396">
        <v>395</v>
      </c>
      <c r="G396">
        <v>5.9050000000000002</v>
      </c>
      <c r="H396">
        <v>8.1781000000000006</v>
      </c>
      <c r="I396">
        <v>2.895912</v>
      </c>
      <c r="J396">
        <v>2.3151000000000002</v>
      </c>
      <c r="K396">
        <v>27.184699999999999</v>
      </c>
      <c r="L396">
        <v>21.119900000000001</v>
      </c>
      <c r="M396">
        <v>8.1798099999999998</v>
      </c>
      <c r="N396">
        <v>82.75609</v>
      </c>
    </row>
    <row r="397" spans="1:14">
      <c r="A397" t="s">
        <v>0</v>
      </c>
      <c r="B397" s="1">
        <f t="shared" si="12"/>
        <v>40582.969131999998</v>
      </c>
      <c r="C397">
        <f t="shared" si="13"/>
        <v>40582.969131999998</v>
      </c>
      <c r="D397">
        <v>39.969132000000002</v>
      </c>
      <c r="E397">
        <v>98.75</v>
      </c>
      <c r="F397">
        <v>396</v>
      </c>
      <c r="G397">
        <v>5.907</v>
      </c>
      <c r="H397">
        <v>8.1826000000000008</v>
      </c>
      <c r="I397">
        <v>2.891696</v>
      </c>
      <c r="J397">
        <v>2.3205</v>
      </c>
      <c r="K397">
        <v>27.137699999999999</v>
      </c>
      <c r="L397">
        <v>21.0824</v>
      </c>
      <c r="M397">
        <v>8.2051599999999993</v>
      </c>
      <c r="N397">
        <v>82.995630000000006</v>
      </c>
    </row>
    <row r="398" spans="1:14">
      <c r="A398" t="s">
        <v>0</v>
      </c>
      <c r="B398" s="1">
        <f t="shared" si="12"/>
        <v>40582.979549000003</v>
      </c>
      <c r="C398">
        <f t="shared" si="13"/>
        <v>40582.979549000003</v>
      </c>
      <c r="D398">
        <v>39.979548999999999</v>
      </c>
      <c r="E398">
        <v>99</v>
      </c>
      <c r="F398">
        <v>397</v>
      </c>
      <c r="G398">
        <v>5.9059999999999997</v>
      </c>
      <c r="H398">
        <v>8.1826000000000008</v>
      </c>
      <c r="I398">
        <v>2.8914529999999998</v>
      </c>
      <c r="J398">
        <v>2.3195000000000001</v>
      </c>
      <c r="K398">
        <v>27.135200000000001</v>
      </c>
      <c r="L398">
        <v>21.080500000000001</v>
      </c>
      <c r="M398">
        <v>8.2009500000000006</v>
      </c>
      <c r="N398">
        <v>82.951669999999993</v>
      </c>
    </row>
    <row r="399" spans="1:14">
      <c r="A399" t="s">
        <v>0</v>
      </c>
      <c r="B399" s="1">
        <f t="shared" si="12"/>
        <v>40582.989965000001</v>
      </c>
      <c r="C399">
        <f t="shared" si="13"/>
        <v>40582.989965000001</v>
      </c>
      <c r="D399">
        <v>39.989964999999998</v>
      </c>
      <c r="E399">
        <v>99.25</v>
      </c>
      <c r="F399">
        <v>398</v>
      </c>
      <c r="G399">
        <v>5.9039999999999999</v>
      </c>
      <c r="H399">
        <v>8.2068999999999992</v>
      </c>
      <c r="I399">
        <v>2.89188</v>
      </c>
      <c r="J399">
        <v>2.3557999999999999</v>
      </c>
      <c r="K399">
        <v>27.120799999999999</v>
      </c>
      <c r="L399">
        <v>21.065999999999999</v>
      </c>
      <c r="M399">
        <v>8.3555700000000002</v>
      </c>
      <c r="N399">
        <v>84.554640000000006</v>
      </c>
    </row>
    <row r="400" spans="1:14">
      <c r="A400" t="s">
        <v>0</v>
      </c>
      <c r="B400" s="1">
        <f t="shared" si="12"/>
        <v>40583.000381999998</v>
      </c>
      <c r="C400">
        <f t="shared" si="13"/>
        <v>40583.000381999998</v>
      </c>
      <c r="D400">
        <v>40.000382000000002</v>
      </c>
      <c r="E400">
        <v>99.5</v>
      </c>
      <c r="F400">
        <v>399</v>
      </c>
      <c r="G400">
        <v>5.8869999999999996</v>
      </c>
      <c r="H400">
        <v>8.2055000000000007</v>
      </c>
      <c r="I400">
        <v>2.8943099999999999</v>
      </c>
      <c r="J400">
        <v>2.3548</v>
      </c>
      <c r="K400">
        <v>27.146999999999998</v>
      </c>
      <c r="L400">
        <v>21.0867</v>
      </c>
      <c r="M400">
        <v>8.3500599999999991</v>
      </c>
      <c r="N400">
        <v>84.510660000000001</v>
      </c>
    </row>
    <row r="401" spans="1:14">
      <c r="A401" t="s">
        <v>0</v>
      </c>
      <c r="B401" s="1">
        <f t="shared" si="12"/>
        <v>40583.010799000003</v>
      </c>
      <c r="C401">
        <f t="shared" si="13"/>
        <v>40583.010799000003</v>
      </c>
      <c r="D401">
        <v>40.010798999999999</v>
      </c>
      <c r="E401">
        <v>99.75</v>
      </c>
      <c r="F401">
        <v>400</v>
      </c>
      <c r="G401">
        <v>5.883</v>
      </c>
      <c r="H401">
        <v>8.1935000000000002</v>
      </c>
      <c r="I401">
        <v>2.8935870000000001</v>
      </c>
      <c r="J401">
        <v>2.3512</v>
      </c>
      <c r="K401">
        <v>27.148800000000001</v>
      </c>
      <c r="L401">
        <v>21.089700000000001</v>
      </c>
      <c r="M401">
        <v>8.3366799999999994</v>
      </c>
      <c r="N401">
        <v>84.353139999999996</v>
      </c>
    </row>
    <row r="402" spans="1:14">
      <c r="A402" t="s">
        <v>0</v>
      </c>
      <c r="B402" s="1">
        <f t="shared" si="12"/>
        <v>40583.021215000001</v>
      </c>
      <c r="C402">
        <f t="shared" si="13"/>
        <v>40583.021215000001</v>
      </c>
      <c r="D402">
        <v>40.021214999999998</v>
      </c>
      <c r="E402">
        <v>100</v>
      </c>
      <c r="F402">
        <v>401</v>
      </c>
      <c r="G402">
        <v>5.9139999999999997</v>
      </c>
      <c r="H402">
        <v>8.2027999999999999</v>
      </c>
      <c r="I402">
        <v>2.8921109999999999</v>
      </c>
      <c r="J402">
        <v>2.3801999999999999</v>
      </c>
      <c r="K402">
        <v>27.1264</v>
      </c>
      <c r="L402">
        <v>21.070900000000002</v>
      </c>
      <c r="M402">
        <v>8.4630100000000006</v>
      </c>
      <c r="N402">
        <v>85.637020000000007</v>
      </c>
    </row>
    <row r="403" spans="1:14">
      <c r="A403" t="s">
        <v>0</v>
      </c>
      <c r="B403" s="1">
        <f t="shared" si="12"/>
        <v>40583.031631999998</v>
      </c>
      <c r="C403">
        <f t="shared" si="13"/>
        <v>40583.031631999998</v>
      </c>
      <c r="D403">
        <v>40.031632000000002</v>
      </c>
      <c r="E403">
        <v>100.25</v>
      </c>
      <c r="F403">
        <v>402</v>
      </c>
      <c r="G403">
        <v>5.9169999999999998</v>
      </c>
      <c r="H403">
        <v>8.1996000000000002</v>
      </c>
      <c r="I403">
        <v>2.8940610000000002</v>
      </c>
      <c r="J403">
        <v>2.3637999999999999</v>
      </c>
      <c r="K403">
        <v>27.149000000000001</v>
      </c>
      <c r="L403">
        <v>21.089099999999998</v>
      </c>
      <c r="M403">
        <v>8.3906100000000006</v>
      </c>
      <c r="N403">
        <v>84.910610000000005</v>
      </c>
    </row>
    <row r="404" spans="1:14">
      <c r="A404" t="s">
        <v>0</v>
      </c>
      <c r="B404" s="1">
        <f t="shared" si="12"/>
        <v>40583.042049000003</v>
      </c>
      <c r="C404">
        <f t="shared" si="13"/>
        <v>40583.042049000003</v>
      </c>
      <c r="D404">
        <v>40.042048999999999</v>
      </c>
      <c r="E404">
        <v>100.5</v>
      </c>
      <c r="F404">
        <v>403</v>
      </c>
      <c r="G404">
        <v>5.915</v>
      </c>
      <c r="H404">
        <v>8.2077000000000009</v>
      </c>
      <c r="I404">
        <v>2.8961130000000002</v>
      </c>
      <c r="J404">
        <v>2.3658999999999999</v>
      </c>
      <c r="K404">
        <v>27.163900000000002</v>
      </c>
      <c r="L404">
        <v>21.099599999999999</v>
      </c>
      <c r="M404">
        <v>8.3974799999999998</v>
      </c>
      <c r="N404">
        <v>85.004270000000005</v>
      </c>
    </row>
    <row r="405" spans="1:14">
      <c r="A405" t="s">
        <v>0</v>
      </c>
      <c r="B405" s="1">
        <f t="shared" si="12"/>
        <v>40583.052465000001</v>
      </c>
      <c r="C405">
        <f t="shared" si="13"/>
        <v>40583.052465000001</v>
      </c>
      <c r="D405">
        <v>40.052464999999998</v>
      </c>
      <c r="E405">
        <v>100.75</v>
      </c>
      <c r="F405">
        <v>404</v>
      </c>
      <c r="G405">
        <v>5.9119999999999999</v>
      </c>
      <c r="H405">
        <v>8.2042999999999999</v>
      </c>
      <c r="I405">
        <v>2.8977439999999999</v>
      </c>
      <c r="J405">
        <v>2.3595999999999999</v>
      </c>
      <c r="K405">
        <v>27.183499999999999</v>
      </c>
      <c r="L405">
        <v>21.115400000000001</v>
      </c>
      <c r="M405">
        <v>8.3694000000000006</v>
      </c>
      <c r="N405">
        <v>84.724059999999994</v>
      </c>
    </row>
    <row r="406" spans="1:14">
      <c r="A406" t="s">
        <v>0</v>
      </c>
      <c r="B406" s="1">
        <f t="shared" si="12"/>
        <v>40583.062881999998</v>
      </c>
      <c r="C406">
        <f t="shared" si="13"/>
        <v>40583.062881999998</v>
      </c>
      <c r="D406">
        <v>40.062882000000002</v>
      </c>
      <c r="E406">
        <v>101</v>
      </c>
      <c r="F406">
        <v>405</v>
      </c>
      <c r="G406">
        <v>5.9089999999999998</v>
      </c>
      <c r="H406">
        <v>8.2048000000000005</v>
      </c>
      <c r="I406">
        <v>2.897062</v>
      </c>
      <c r="J406">
        <v>2.3475999999999999</v>
      </c>
      <c r="K406">
        <v>27.175999999999998</v>
      </c>
      <c r="L406">
        <v>21.109500000000001</v>
      </c>
      <c r="M406">
        <v>8.3172599999999992</v>
      </c>
      <c r="N406">
        <v>84.193200000000004</v>
      </c>
    </row>
    <row r="407" spans="1:14">
      <c r="A407" t="s">
        <v>0</v>
      </c>
      <c r="B407" s="1">
        <f t="shared" si="12"/>
        <v>40583.073299000003</v>
      </c>
      <c r="C407">
        <f t="shared" si="13"/>
        <v>40583.073299000003</v>
      </c>
      <c r="D407">
        <v>40.073298999999999</v>
      </c>
      <c r="E407">
        <v>101.25</v>
      </c>
      <c r="F407">
        <v>406</v>
      </c>
      <c r="G407">
        <v>5.9</v>
      </c>
      <c r="H407">
        <v>8.2361000000000004</v>
      </c>
      <c r="I407">
        <v>2.912048</v>
      </c>
      <c r="J407">
        <v>2.3487</v>
      </c>
      <c r="K407">
        <v>27.306699999999999</v>
      </c>
      <c r="L407">
        <v>21.207599999999999</v>
      </c>
      <c r="M407">
        <v>8.3085500000000003</v>
      </c>
      <c r="N407">
        <v>84.236750000000001</v>
      </c>
    </row>
    <row r="408" spans="1:14">
      <c r="A408" t="s">
        <v>0</v>
      </c>
      <c r="B408" s="1">
        <f t="shared" si="12"/>
        <v>40583.083715000001</v>
      </c>
      <c r="C408">
        <f t="shared" si="13"/>
        <v>40583.083715000001</v>
      </c>
      <c r="D408">
        <v>40.083714999999998</v>
      </c>
      <c r="E408">
        <v>101.5</v>
      </c>
      <c r="F408">
        <v>407</v>
      </c>
      <c r="G408">
        <v>5.907</v>
      </c>
      <c r="H408">
        <v>8.2256</v>
      </c>
      <c r="I408">
        <v>2.911953</v>
      </c>
      <c r="J408">
        <v>2.3449</v>
      </c>
      <c r="K408">
        <v>27.314</v>
      </c>
      <c r="L408">
        <v>21.214700000000001</v>
      </c>
      <c r="M408">
        <v>8.2939600000000002</v>
      </c>
      <c r="N408">
        <v>84.072419999999994</v>
      </c>
    </row>
    <row r="409" spans="1:14">
      <c r="A409" t="s">
        <v>0</v>
      </c>
      <c r="B409" s="1">
        <f t="shared" si="12"/>
        <v>40583.094131999998</v>
      </c>
      <c r="C409">
        <f t="shared" si="13"/>
        <v>40583.094131999998</v>
      </c>
      <c r="D409">
        <v>40.094132000000002</v>
      </c>
      <c r="E409">
        <v>101.75</v>
      </c>
      <c r="F409">
        <v>408</v>
      </c>
      <c r="G409">
        <v>5.9119999999999999</v>
      </c>
      <c r="H409">
        <v>8.2057000000000002</v>
      </c>
      <c r="I409">
        <v>2.91086</v>
      </c>
      <c r="J409">
        <v>2.3426</v>
      </c>
      <c r="K409">
        <v>27.318100000000001</v>
      </c>
      <c r="L409">
        <v>21.220600000000001</v>
      </c>
      <c r="M409">
        <v>8.2873900000000003</v>
      </c>
      <c r="N409">
        <v>83.970020000000005</v>
      </c>
    </row>
    <row r="410" spans="1:14">
      <c r="A410" t="s">
        <v>0</v>
      </c>
      <c r="B410" s="1">
        <f t="shared" si="12"/>
        <v>40583.104549000003</v>
      </c>
      <c r="C410">
        <f t="shared" si="13"/>
        <v>40583.104549000003</v>
      </c>
      <c r="D410">
        <v>40.104548999999999</v>
      </c>
      <c r="E410">
        <v>102</v>
      </c>
      <c r="F410">
        <v>409</v>
      </c>
      <c r="G410">
        <v>5.9130000000000003</v>
      </c>
      <c r="H410">
        <v>8.2272999999999996</v>
      </c>
      <c r="I410">
        <v>2.9187430000000001</v>
      </c>
      <c r="J410">
        <v>2.3410000000000002</v>
      </c>
      <c r="K410">
        <v>27.3828</v>
      </c>
      <c r="L410">
        <v>21.2684</v>
      </c>
      <c r="M410">
        <v>8.2728999999999999</v>
      </c>
      <c r="N410">
        <v>83.899879999999996</v>
      </c>
    </row>
    <row r="411" spans="1:14">
      <c r="A411" t="s">
        <v>0</v>
      </c>
      <c r="B411" s="1">
        <f t="shared" si="12"/>
        <v>40583.114965000001</v>
      </c>
      <c r="C411">
        <f t="shared" si="13"/>
        <v>40583.114965000001</v>
      </c>
      <c r="D411">
        <v>40.114964999999998</v>
      </c>
      <c r="E411">
        <v>102.25</v>
      </c>
      <c r="F411">
        <v>410</v>
      </c>
      <c r="G411">
        <v>5.9160000000000004</v>
      </c>
      <c r="H411">
        <v>8.2370999999999999</v>
      </c>
      <c r="I411">
        <v>2.9268079999999999</v>
      </c>
      <c r="J411">
        <v>2.3294000000000001</v>
      </c>
      <c r="K411">
        <v>27.4587</v>
      </c>
      <c r="L411">
        <v>21.3264</v>
      </c>
      <c r="M411">
        <v>8.2162400000000009</v>
      </c>
      <c r="N411">
        <v>83.38494</v>
      </c>
    </row>
    <row r="412" spans="1:14">
      <c r="A412" t="s">
        <v>0</v>
      </c>
      <c r="B412" s="1">
        <f t="shared" si="12"/>
        <v>40583.125381999998</v>
      </c>
      <c r="C412">
        <f t="shared" si="13"/>
        <v>40583.125381999998</v>
      </c>
      <c r="D412">
        <v>40.125382000000002</v>
      </c>
      <c r="E412">
        <v>102.5</v>
      </c>
      <c r="F412">
        <v>411</v>
      </c>
      <c r="G412">
        <v>5.9139999999999997</v>
      </c>
      <c r="H412">
        <v>8.2434999999999992</v>
      </c>
      <c r="I412">
        <v>2.935762</v>
      </c>
      <c r="J412">
        <v>2.3281000000000001</v>
      </c>
      <c r="K412">
        <v>27.546299999999999</v>
      </c>
      <c r="L412">
        <v>21.394100000000002</v>
      </c>
      <c r="M412">
        <v>8.2046200000000002</v>
      </c>
      <c r="N412">
        <v>83.326700000000002</v>
      </c>
    </row>
    <row r="413" spans="1:14">
      <c r="A413" t="s">
        <v>0</v>
      </c>
      <c r="B413" s="1">
        <f t="shared" si="12"/>
        <v>40583.135799000003</v>
      </c>
      <c r="C413">
        <f t="shared" si="13"/>
        <v>40583.135799000003</v>
      </c>
      <c r="D413">
        <v>40.135798999999999</v>
      </c>
      <c r="E413">
        <v>102.75</v>
      </c>
      <c r="F413">
        <v>412</v>
      </c>
      <c r="G413">
        <v>5.92</v>
      </c>
      <c r="H413">
        <v>8.2672000000000008</v>
      </c>
      <c r="I413">
        <v>2.9445359999999998</v>
      </c>
      <c r="J413">
        <v>2.3064</v>
      </c>
      <c r="K413">
        <v>27.618500000000001</v>
      </c>
      <c r="L413">
        <v>21.447500000000002</v>
      </c>
      <c r="M413">
        <v>8.1013199999999994</v>
      </c>
      <c r="N413">
        <v>82.360619999999997</v>
      </c>
    </row>
    <row r="414" spans="1:14">
      <c r="A414" t="s">
        <v>0</v>
      </c>
      <c r="B414" s="1">
        <f t="shared" si="12"/>
        <v>40583.146215000001</v>
      </c>
      <c r="C414">
        <f t="shared" si="13"/>
        <v>40583.146215000001</v>
      </c>
      <c r="D414">
        <v>40.146214999999998</v>
      </c>
      <c r="E414">
        <v>103</v>
      </c>
      <c r="F414">
        <v>413</v>
      </c>
      <c r="G414">
        <v>5.9210000000000003</v>
      </c>
      <c r="H414">
        <v>8.2704000000000004</v>
      </c>
      <c r="I414">
        <v>2.9505479999999999</v>
      </c>
      <c r="J414">
        <v>2.2972999999999999</v>
      </c>
      <c r="K414">
        <v>27.6782</v>
      </c>
      <c r="L414">
        <v>21.4938</v>
      </c>
      <c r="M414">
        <v>8.0579999999999998</v>
      </c>
      <c r="N414">
        <v>81.957999999999998</v>
      </c>
    </row>
    <row r="415" spans="1:14">
      <c r="A415" t="s">
        <v>0</v>
      </c>
      <c r="B415" s="1">
        <f t="shared" si="12"/>
        <v>40583.156631999998</v>
      </c>
      <c r="C415">
        <f t="shared" si="13"/>
        <v>40583.156631999998</v>
      </c>
      <c r="D415">
        <v>40.156632000000002</v>
      </c>
      <c r="E415">
        <v>103.25</v>
      </c>
      <c r="F415">
        <v>414</v>
      </c>
      <c r="G415">
        <v>5.9249999999999998</v>
      </c>
      <c r="H415">
        <v>8.2744999999999997</v>
      </c>
      <c r="I415">
        <v>2.952531</v>
      </c>
      <c r="J415">
        <v>2.3005</v>
      </c>
      <c r="K415">
        <v>27.695499999999999</v>
      </c>
      <c r="L415">
        <v>21.506799999999998</v>
      </c>
      <c r="M415">
        <v>8.0702599999999993</v>
      </c>
      <c r="N415">
        <v>82.099549999999994</v>
      </c>
    </row>
    <row r="416" spans="1:14">
      <c r="A416" t="s">
        <v>0</v>
      </c>
      <c r="B416" s="1">
        <f t="shared" si="12"/>
        <v>40583.167049000003</v>
      </c>
      <c r="C416">
        <f t="shared" si="13"/>
        <v>40583.167049000003</v>
      </c>
      <c r="D416">
        <v>40.167048999999999</v>
      </c>
      <c r="E416">
        <v>103.5</v>
      </c>
      <c r="F416">
        <v>415</v>
      </c>
      <c r="G416">
        <v>5.9260000000000002</v>
      </c>
      <c r="H416">
        <v>8.2744999999999997</v>
      </c>
      <c r="I416">
        <v>2.9542999999999999</v>
      </c>
      <c r="J416">
        <v>2.3006000000000002</v>
      </c>
      <c r="K416">
        <v>27.713899999999999</v>
      </c>
      <c r="L416">
        <v>21.521100000000001</v>
      </c>
      <c r="M416">
        <v>8.0696300000000001</v>
      </c>
      <c r="N416">
        <v>82.102950000000007</v>
      </c>
    </row>
    <row r="417" spans="1:14">
      <c r="A417" t="s">
        <v>0</v>
      </c>
      <c r="B417" s="1">
        <f t="shared" si="12"/>
        <v>40583.177465000001</v>
      </c>
      <c r="C417">
        <f t="shared" si="13"/>
        <v>40583.177465000001</v>
      </c>
      <c r="D417">
        <v>40.177464999999998</v>
      </c>
      <c r="E417">
        <v>103.75</v>
      </c>
      <c r="F417">
        <v>416</v>
      </c>
      <c r="G417">
        <v>5.9260000000000002</v>
      </c>
      <c r="H417">
        <v>8.2818000000000005</v>
      </c>
      <c r="I417">
        <v>2.9571740000000002</v>
      </c>
      <c r="J417">
        <v>2.2902</v>
      </c>
      <c r="K417">
        <v>27.7379</v>
      </c>
      <c r="L417">
        <v>21.538900000000002</v>
      </c>
      <c r="M417">
        <v>8.0214499999999997</v>
      </c>
      <c r="N417">
        <v>81.639020000000002</v>
      </c>
    </row>
    <row r="418" spans="1:14">
      <c r="A418" t="s">
        <v>0</v>
      </c>
      <c r="B418" s="1">
        <f t="shared" si="12"/>
        <v>40583.187881999998</v>
      </c>
      <c r="C418">
        <f t="shared" si="13"/>
        <v>40583.187881999998</v>
      </c>
      <c r="D418">
        <v>40.187882000000002</v>
      </c>
      <c r="E418">
        <v>104</v>
      </c>
      <c r="F418">
        <v>417</v>
      </c>
      <c r="G418">
        <v>5.9240000000000004</v>
      </c>
      <c r="H418">
        <v>8.2667999999999999</v>
      </c>
      <c r="I418">
        <v>2.9536720000000001</v>
      </c>
      <c r="J418">
        <v>2.3031999999999999</v>
      </c>
      <c r="K418">
        <v>27.7134</v>
      </c>
      <c r="L418">
        <v>21.521799999999999</v>
      </c>
      <c r="M418">
        <v>8.0824499999999997</v>
      </c>
      <c r="N418">
        <v>82.218729999999994</v>
      </c>
    </row>
    <row r="419" spans="1:14">
      <c r="A419" t="s">
        <v>0</v>
      </c>
      <c r="B419" s="1">
        <f t="shared" si="12"/>
        <v>40583.198299000003</v>
      </c>
      <c r="C419">
        <f t="shared" si="13"/>
        <v>40583.198299000003</v>
      </c>
      <c r="D419">
        <v>40.198298999999999</v>
      </c>
      <c r="E419">
        <v>104.25</v>
      </c>
      <c r="F419">
        <v>418</v>
      </c>
      <c r="G419">
        <v>5.9210000000000003</v>
      </c>
      <c r="H419">
        <v>8.2593999999999994</v>
      </c>
      <c r="I419">
        <v>2.9503270000000001</v>
      </c>
      <c r="J419">
        <v>2.3075999999999999</v>
      </c>
      <c r="K419">
        <v>27.6846</v>
      </c>
      <c r="L419">
        <v>21.500299999999999</v>
      </c>
      <c r="M419">
        <v>8.1046899999999997</v>
      </c>
      <c r="N419">
        <v>82.415620000000004</v>
      </c>
    </row>
    <row r="420" spans="1:14">
      <c r="A420" t="s">
        <v>0</v>
      </c>
      <c r="B420" s="1">
        <f t="shared" si="12"/>
        <v>40583.208715000001</v>
      </c>
      <c r="C420">
        <f t="shared" si="13"/>
        <v>40583.208715000001</v>
      </c>
      <c r="D420">
        <v>40.208714999999998</v>
      </c>
      <c r="E420">
        <v>104.5</v>
      </c>
      <c r="F420">
        <v>419</v>
      </c>
      <c r="G420">
        <v>5.9240000000000004</v>
      </c>
      <c r="H420">
        <v>8.2790999999999997</v>
      </c>
      <c r="I420">
        <v>2.9567800000000002</v>
      </c>
      <c r="J420">
        <v>2.2985000000000002</v>
      </c>
      <c r="K420">
        <v>27.735900000000001</v>
      </c>
      <c r="L420">
        <v>21.537700000000001</v>
      </c>
      <c r="M420">
        <v>8.0582700000000003</v>
      </c>
      <c r="N420">
        <v>82.007739999999998</v>
      </c>
    </row>
    <row r="421" spans="1:14">
      <c r="A421" t="s">
        <v>0</v>
      </c>
      <c r="B421" s="1">
        <f t="shared" si="12"/>
        <v>40583.219131999998</v>
      </c>
      <c r="C421">
        <f t="shared" si="13"/>
        <v>40583.219131999998</v>
      </c>
      <c r="D421">
        <v>40.219132000000002</v>
      </c>
      <c r="E421">
        <v>104.75</v>
      </c>
      <c r="F421">
        <v>420</v>
      </c>
      <c r="G421">
        <v>5.9210000000000003</v>
      </c>
      <c r="H421">
        <v>8.2342999999999993</v>
      </c>
      <c r="I421">
        <v>2.9226399999999999</v>
      </c>
      <c r="J421">
        <v>2.3210999999999999</v>
      </c>
      <c r="K421">
        <v>27.4177</v>
      </c>
      <c r="L421">
        <v>21.294699999999999</v>
      </c>
      <c r="M421">
        <v>8.1826600000000003</v>
      </c>
      <c r="N421">
        <v>83.016840000000002</v>
      </c>
    </row>
    <row r="422" spans="1:14">
      <c r="A422" t="s">
        <v>0</v>
      </c>
      <c r="B422" s="1">
        <f t="shared" si="12"/>
        <v>40583.229549000003</v>
      </c>
      <c r="C422">
        <f t="shared" si="13"/>
        <v>40583.229549000003</v>
      </c>
      <c r="D422">
        <v>40.229548999999999</v>
      </c>
      <c r="E422">
        <v>105</v>
      </c>
      <c r="F422">
        <v>421</v>
      </c>
      <c r="G422">
        <v>5.923</v>
      </c>
      <c r="H422">
        <v>8.1750000000000007</v>
      </c>
      <c r="I422">
        <v>2.8664139999999998</v>
      </c>
      <c r="J422">
        <v>2.3435000000000001</v>
      </c>
      <c r="K422">
        <v>26.882100000000001</v>
      </c>
      <c r="L422">
        <v>20.883400000000002</v>
      </c>
      <c r="M422">
        <v>8.3211399999999998</v>
      </c>
      <c r="N422">
        <v>84.014300000000006</v>
      </c>
    </row>
    <row r="423" spans="1:14">
      <c r="A423" t="s">
        <v>0</v>
      </c>
      <c r="B423" s="1">
        <f t="shared" si="12"/>
        <v>40583.239965000001</v>
      </c>
      <c r="C423">
        <f t="shared" si="13"/>
        <v>40583.239965000001</v>
      </c>
      <c r="D423">
        <v>40.239964999999998</v>
      </c>
      <c r="E423">
        <v>105.25</v>
      </c>
      <c r="F423">
        <v>422</v>
      </c>
      <c r="G423">
        <v>5.9169999999999998</v>
      </c>
      <c r="H423">
        <v>8.1552000000000007</v>
      </c>
      <c r="I423">
        <v>2.8549310000000001</v>
      </c>
      <c r="J423">
        <v>2.3498999999999999</v>
      </c>
      <c r="K423">
        <v>26.778500000000001</v>
      </c>
      <c r="L423">
        <v>20.8049</v>
      </c>
      <c r="M423">
        <v>8.3589000000000002</v>
      </c>
      <c r="N423">
        <v>84.300550000000001</v>
      </c>
    </row>
    <row r="424" spans="1:14">
      <c r="A424" t="s">
        <v>0</v>
      </c>
      <c r="B424" s="1">
        <f t="shared" si="12"/>
        <v>40583.250381999998</v>
      </c>
      <c r="C424">
        <f t="shared" si="13"/>
        <v>40583.250381999998</v>
      </c>
      <c r="D424">
        <v>40.250382000000002</v>
      </c>
      <c r="E424">
        <v>105.5</v>
      </c>
      <c r="F424">
        <v>423</v>
      </c>
      <c r="G424">
        <v>5.9180000000000001</v>
      </c>
      <c r="H424">
        <v>8.1816999999999993</v>
      </c>
      <c r="I424">
        <v>2.8608920000000002</v>
      </c>
      <c r="J424">
        <v>2.3454000000000002</v>
      </c>
      <c r="K424">
        <v>26.819900000000001</v>
      </c>
      <c r="L424">
        <v>20.8338</v>
      </c>
      <c r="M424">
        <v>8.3315199999999994</v>
      </c>
      <c r="N424">
        <v>84.097980000000007</v>
      </c>
    </row>
    <row r="425" spans="1:14">
      <c r="A425" t="s">
        <v>0</v>
      </c>
      <c r="B425" s="1">
        <f t="shared" si="12"/>
        <v>40583.260799000003</v>
      </c>
      <c r="C425">
        <f t="shared" si="13"/>
        <v>40583.260799000003</v>
      </c>
      <c r="D425">
        <v>40.260798999999999</v>
      </c>
      <c r="E425">
        <v>105.75</v>
      </c>
      <c r="F425">
        <v>424</v>
      </c>
      <c r="G425">
        <v>5.9189999999999996</v>
      </c>
      <c r="H425">
        <v>8.173</v>
      </c>
      <c r="I425">
        <v>2.8596759999999999</v>
      </c>
      <c r="J425">
        <v>2.347</v>
      </c>
      <c r="K425">
        <v>26.8139</v>
      </c>
      <c r="L425">
        <v>20.830300000000001</v>
      </c>
      <c r="M425">
        <v>8.3406300000000009</v>
      </c>
      <c r="N425">
        <v>84.17</v>
      </c>
    </row>
    <row r="426" spans="1:14">
      <c r="A426" t="s">
        <v>0</v>
      </c>
      <c r="B426" s="1">
        <f t="shared" si="12"/>
        <v>40583.271215000001</v>
      </c>
      <c r="C426">
        <f t="shared" si="13"/>
        <v>40583.271215000001</v>
      </c>
      <c r="D426">
        <v>40.271214999999998</v>
      </c>
      <c r="E426">
        <v>106</v>
      </c>
      <c r="F426">
        <v>425</v>
      </c>
      <c r="G426">
        <v>5.9219999999999997</v>
      </c>
      <c r="H426">
        <v>8.1103000000000005</v>
      </c>
      <c r="I426">
        <v>2.8500960000000002</v>
      </c>
      <c r="J426">
        <v>2.3607</v>
      </c>
      <c r="K426">
        <v>26.762699999999999</v>
      </c>
      <c r="L426">
        <v>20.798400000000001</v>
      </c>
      <c r="M426">
        <v>8.4165299999999998</v>
      </c>
      <c r="N426">
        <v>84.786000000000001</v>
      </c>
    </row>
    <row r="427" spans="1:14">
      <c r="A427" t="s">
        <v>0</v>
      </c>
      <c r="B427" s="1">
        <f t="shared" si="12"/>
        <v>40583.281631999998</v>
      </c>
      <c r="C427">
        <f t="shared" si="13"/>
        <v>40583.281631999998</v>
      </c>
      <c r="D427">
        <v>40.281632000000002</v>
      </c>
      <c r="E427">
        <v>106.25</v>
      </c>
      <c r="F427">
        <v>426</v>
      </c>
      <c r="G427">
        <v>5.9189999999999996</v>
      </c>
      <c r="H427">
        <v>8.1134000000000004</v>
      </c>
      <c r="I427">
        <v>2.8578229999999998</v>
      </c>
      <c r="J427">
        <v>2.3601000000000001</v>
      </c>
      <c r="K427">
        <v>26.840299999999999</v>
      </c>
      <c r="L427">
        <v>20.858799999999999</v>
      </c>
      <c r="M427">
        <v>8.4089700000000001</v>
      </c>
      <c r="N427">
        <v>84.758560000000003</v>
      </c>
    </row>
    <row r="428" spans="1:14">
      <c r="A428" t="s">
        <v>0</v>
      </c>
      <c r="B428" s="1">
        <f t="shared" si="12"/>
        <v>40583.292049000003</v>
      </c>
      <c r="C428">
        <f t="shared" si="13"/>
        <v>40583.292049000003</v>
      </c>
      <c r="D428">
        <v>40.292048999999999</v>
      </c>
      <c r="E428">
        <v>106.5</v>
      </c>
      <c r="F428">
        <v>427</v>
      </c>
      <c r="G428">
        <v>5.923</v>
      </c>
      <c r="H428">
        <v>8.1251999999999995</v>
      </c>
      <c r="I428">
        <v>2.8678919999999999</v>
      </c>
      <c r="J428">
        <v>2.3494000000000002</v>
      </c>
      <c r="K428">
        <v>26.935500000000001</v>
      </c>
      <c r="L428">
        <v>20.931799999999999</v>
      </c>
      <c r="M428">
        <v>8.3544400000000003</v>
      </c>
      <c r="N428">
        <v>84.283860000000004</v>
      </c>
    </row>
    <row r="429" spans="1:14">
      <c r="A429" t="s">
        <v>0</v>
      </c>
      <c r="B429" s="1">
        <f t="shared" si="12"/>
        <v>40583.302465000001</v>
      </c>
      <c r="C429">
        <f t="shared" si="13"/>
        <v>40583.302465000001</v>
      </c>
      <c r="D429">
        <v>40.302464999999998</v>
      </c>
      <c r="E429">
        <v>106.75</v>
      </c>
      <c r="F429">
        <v>428</v>
      </c>
      <c r="G429">
        <v>5.923</v>
      </c>
      <c r="H429">
        <v>8.1353000000000009</v>
      </c>
      <c r="I429">
        <v>2.8726449999999999</v>
      </c>
      <c r="J429">
        <v>2.3426999999999998</v>
      </c>
      <c r="K429">
        <v>26.976900000000001</v>
      </c>
      <c r="L429">
        <v>20.962900000000001</v>
      </c>
      <c r="M429">
        <v>8.3206600000000002</v>
      </c>
      <c r="N429">
        <v>83.985150000000004</v>
      </c>
    </row>
    <row r="430" spans="1:14">
      <c r="A430" t="s">
        <v>0</v>
      </c>
      <c r="B430" s="1">
        <f t="shared" si="12"/>
        <v>40583.312881999998</v>
      </c>
      <c r="C430">
        <f t="shared" si="13"/>
        <v>40583.312881999998</v>
      </c>
      <c r="D430">
        <v>40.312882000000002</v>
      </c>
      <c r="E430">
        <v>107</v>
      </c>
      <c r="F430">
        <v>429</v>
      </c>
      <c r="G430">
        <v>5.9260000000000002</v>
      </c>
      <c r="H430">
        <v>8.1145999999999994</v>
      </c>
      <c r="I430">
        <v>2.8635799999999998</v>
      </c>
      <c r="J430">
        <v>2.3490000000000002</v>
      </c>
      <c r="K430">
        <v>26.898900000000001</v>
      </c>
      <c r="L430">
        <v>20.904599999999999</v>
      </c>
      <c r="M430">
        <v>8.35656</v>
      </c>
      <c r="N430">
        <v>84.264849999999996</v>
      </c>
    </row>
    <row r="431" spans="1:14">
      <c r="A431" t="s">
        <v>0</v>
      </c>
      <c r="B431" s="1">
        <f t="shared" si="12"/>
        <v>40583.323299000003</v>
      </c>
      <c r="C431">
        <f t="shared" si="13"/>
        <v>40583.323299000003</v>
      </c>
      <c r="D431">
        <v>40.323298999999999</v>
      </c>
      <c r="E431">
        <v>107.25</v>
      </c>
      <c r="F431">
        <v>430</v>
      </c>
      <c r="G431">
        <v>5.9290000000000003</v>
      </c>
      <c r="H431">
        <v>8.1156000000000006</v>
      </c>
      <c r="I431">
        <v>2.8665630000000002</v>
      </c>
      <c r="J431">
        <v>2.3403999999999998</v>
      </c>
      <c r="K431">
        <v>26.929099999999998</v>
      </c>
      <c r="L431">
        <v>20.928100000000001</v>
      </c>
      <c r="M431">
        <v>8.3171900000000001</v>
      </c>
      <c r="N431">
        <v>83.886099999999999</v>
      </c>
    </row>
    <row r="432" spans="1:14">
      <c r="A432" t="s">
        <v>0</v>
      </c>
      <c r="B432" s="1">
        <f t="shared" si="12"/>
        <v>40583.333715000001</v>
      </c>
      <c r="C432">
        <f t="shared" si="13"/>
        <v>40583.333715000001</v>
      </c>
      <c r="D432">
        <v>40.333714999999998</v>
      </c>
      <c r="E432">
        <v>107.5</v>
      </c>
      <c r="F432">
        <v>431</v>
      </c>
      <c r="G432">
        <v>5.931</v>
      </c>
      <c r="H432">
        <v>8.1390999999999991</v>
      </c>
      <c r="I432">
        <v>2.8785599999999998</v>
      </c>
      <c r="J432">
        <v>2.3443999999999998</v>
      </c>
      <c r="K432">
        <v>27.035299999999999</v>
      </c>
      <c r="L432">
        <v>21.008099999999999</v>
      </c>
      <c r="M432">
        <v>8.3241200000000006</v>
      </c>
      <c r="N432">
        <v>84.059169999999995</v>
      </c>
    </row>
    <row r="433" spans="1:14">
      <c r="A433" t="s">
        <v>0</v>
      </c>
      <c r="B433" s="1">
        <f t="shared" si="12"/>
        <v>40583.344131999998</v>
      </c>
      <c r="C433">
        <f t="shared" si="13"/>
        <v>40583.344131999998</v>
      </c>
      <c r="D433">
        <v>40.344132000000002</v>
      </c>
      <c r="E433">
        <v>107.75</v>
      </c>
      <c r="F433">
        <v>432</v>
      </c>
      <c r="G433">
        <v>5.931</v>
      </c>
      <c r="H433">
        <v>8.1550999999999991</v>
      </c>
      <c r="I433">
        <v>2.8840889999999999</v>
      </c>
      <c r="J433">
        <v>2.3361999999999998</v>
      </c>
      <c r="K433">
        <v>27.080100000000002</v>
      </c>
      <c r="L433">
        <v>21.0411</v>
      </c>
      <c r="M433">
        <v>8.2823100000000007</v>
      </c>
      <c r="N433">
        <v>83.692149999999998</v>
      </c>
    </row>
    <row r="434" spans="1:14">
      <c r="A434" t="s">
        <v>0</v>
      </c>
      <c r="B434" s="1">
        <f t="shared" si="12"/>
        <v>40583.354549000003</v>
      </c>
      <c r="C434">
        <f t="shared" si="13"/>
        <v>40583.354549000003</v>
      </c>
      <c r="D434">
        <v>40.354548999999999</v>
      </c>
      <c r="E434">
        <v>108</v>
      </c>
      <c r="F434">
        <v>433</v>
      </c>
      <c r="G434">
        <v>5.931</v>
      </c>
      <c r="H434">
        <v>8.1591000000000005</v>
      </c>
      <c r="I434">
        <v>2.8856169999999999</v>
      </c>
      <c r="J434">
        <v>2.3330000000000002</v>
      </c>
      <c r="K434">
        <v>27.0929</v>
      </c>
      <c r="L434">
        <v>21.0505</v>
      </c>
      <c r="M434">
        <v>8.2667900000000003</v>
      </c>
      <c r="N434">
        <v>83.549689999999998</v>
      </c>
    </row>
    <row r="435" spans="1:14">
      <c r="A435" t="s">
        <v>0</v>
      </c>
      <c r="B435" s="1">
        <f t="shared" si="12"/>
        <v>40583.364965000001</v>
      </c>
      <c r="C435">
        <f t="shared" si="13"/>
        <v>40583.364965000001</v>
      </c>
      <c r="D435">
        <v>40.364964999999998</v>
      </c>
      <c r="E435">
        <v>108.25</v>
      </c>
      <c r="F435">
        <v>434</v>
      </c>
      <c r="G435">
        <v>5.9340000000000002</v>
      </c>
      <c r="H435">
        <v>8.1675000000000004</v>
      </c>
      <c r="I435">
        <v>2.8876309999999998</v>
      </c>
      <c r="J435">
        <v>2.3288000000000002</v>
      </c>
      <c r="K435">
        <v>27.107299999999999</v>
      </c>
      <c r="L435">
        <v>21.060700000000001</v>
      </c>
      <c r="M435">
        <v>8.2462800000000005</v>
      </c>
      <c r="N435">
        <v>83.36618</v>
      </c>
    </row>
    <row r="436" spans="1:14">
      <c r="A436" t="s">
        <v>0</v>
      </c>
      <c r="B436" s="1">
        <f t="shared" si="12"/>
        <v>40583.375381999998</v>
      </c>
      <c r="C436">
        <f t="shared" si="13"/>
        <v>40583.375381999998</v>
      </c>
      <c r="D436">
        <v>40.375382000000002</v>
      </c>
      <c r="E436">
        <v>108.5</v>
      </c>
      <c r="F436">
        <v>435</v>
      </c>
      <c r="G436">
        <v>5.9349999999999996</v>
      </c>
      <c r="H436">
        <v>8.1595999999999993</v>
      </c>
      <c r="I436">
        <v>2.8858540000000001</v>
      </c>
      <c r="J436">
        <v>2.3294999999999999</v>
      </c>
      <c r="K436">
        <v>27.094999999999999</v>
      </c>
      <c r="L436">
        <v>21.052099999999999</v>
      </c>
      <c r="M436">
        <v>8.2515199999999993</v>
      </c>
      <c r="N436">
        <v>83.397540000000006</v>
      </c>
    </row>
    <row r="437" spans="1:14">
      <c r="A437" t="s">
        <v>0</v>
      </c>
      <c r="B437" s="1">
        <f t="shared" si="12"/>
        <v>40583.385799000003</v>
      </c>
      <c r="C437">
        <f t="shared" si="13"/>
        <v>40583.385799000003</v>
      </c>
      <c r="D437">
        <v>40.385798999999999</v>
      </c>
      <c r="E437">
        <v>108.75</v>
      </c>
      <c r="F437">
        <v>436</v>
      </c>
      <c r="G437">
        <v>5.9340000000000002</v>
      </c>
      <c r="H437">
        <v>8.1751000000000005</v>
      </c>
      <c r="I437">
        <v>2.8918439999999999</v>
      </c>
      <c r="J437">
        <v>2.3256000000000001</v>
      </c>
      <c r="K437">
        <v>27.145</v>
      </c>
      <c r="L437">
        <v>21.089200000000002</v>
      </c>
      <c r="M437">
        <v>8.2286900000000003</v>
      </c>
      <c r="N437">
        <v>83.223309999999998</v>
      </c>
    </row>
    <row r="438" spans="1:14">
      <c r="A438" t="s">
        <v>0</v>
      </c>
      <c r="B438" s="1">
        <f t="shared" si="12"/>
        <v>40583.396215000001</v>
      </c>
      <c r="C438">
        <f t="shared" si="13"/>
        <v>40583.396215000001</v>
      </c>
      <c r="D438">
        <v>40.396214999999998</v>
      </c>
      <c r="E438">
        <v>109</v>
      </c>
      <c r="F438">
        <v>437</v>
      </c>
      <c r="G438">
        <v>5.9349999999999996</v>
      </c>
      <c r="H438">
        <v>8.1835000000000004</v>
      </c>
      <c r="I438">
        <v>2.8940440000000001</v>
      </c>
      <c r="J438">
        <v>2.3172999999999999</v>
      </c>
      <c r="K438">
        <v>27.161200000000001</v>
      </c>
      <c r="L438">
        <v>21.1008</v>
      </c>
      <c r="M438">
        <v>8.1897099999999998</v>
      </c>
      <c r="N438">
        <v>82.853830000000002</v>
      </c>
    </row>
    <row r="439" spans="1:14">
      <c r="A439" t="s">
        <v>0</v>
      </c>
      <c r="B439" s="1">
        <f t="shared" si="12"/>
        <v>40583.406631999998</v>
      </c>
      <c r="C439">
        <f t="shared" si="13"/>
        <v>40583.406631999998</v>
      </c>
      <c r="D439">
        <v>40.406632000000002</v>
      </c>
      <c r="E439">
        <v>109.25</v>
      </c>
      <c r="F439">
        <v>438</v>
      </c>
      <c r="G439">
        <v>5.9390000000000001</v>
      </c>
      <c r="H439">
        <v>8.1798999999999999</v>
      </c>
      <c r="I439">
        <v>2.893154</v>
      </c>
      <c r="J439">
        <v>2.3197999999999999</v>
      </c>
      <c r="K439">
        <v>27.154800000000002</v>
      </c>
      <c r="L439">
        <v>21.0962</v>
      </c>
      <c r="M439">
        <v>8.20181</v>
      </c>
      <c r="N439">
        <v>82.965860000000006</v>
      </c>
    </row>
    <row r="440" spans="1:14">
      <c r="A440" t="s">
        <v>0</v>
      </c>
      <c r="B440" s="1">
        <f t="shared" si="12"/>
        <v>40583.417049000003</v>
      </c>
      <c r="C440">
        <f t="shared" si="13"/>
        <v>40583.417049000003</v>
      </c>
      <c r="D440">
        <v>40.417048999999999</v>
      </c>
      <c r="E440">
        <v>109.5</v>
      </c>
      <c r="F440">
        <v>439</v>
      </c>
      <c r="G440">
        <v>5.9349999999999996</v>
      </c>
      <c r="H440">
        <v>8.1750000000000007</v>
      </c>
      <c r="I440">
        <v>2.892093</v>
      </c>
      <c r="J440">
        <v>2.3233000000000001</v>
      </c>
      <c r="K440">
        <v>27.147600000000001</v>
      </c>
      <c r="L440">
        <v>21.091200000000001</v>
      </c>
      <c r="M440">
        <v>8.2181999999999995</v>
      </c>
      <c r="N440">
        <v>83.118510000000001</v>
      </c>
    </row>
    <row r="441" spans="1:14">
      <c r="A441" t="s">
        <v>0</v>
      </c>
      <c r="B441" s="1">
        <f t="shared" si="12"/>
        <v>40583.427465000001</v>
      </c>
      <c r="C441">
        <f t="shared" si="13"/>
        <v>40583.427465000001</v>
      </c>
      <c r="D441">
        <v>40.427464999999998</v>
      </c>
      <c r="E441">
        <v>109.75</v>
      </c>
      <c r="F441">
        <v>440</v>
      </c>
      <c r="G441">
        <v>5.9379999999999997</v>
      </c>
      <c r="H441">
        <v>8.1925000000000008</v>
      </c>
      <c r="I441">
        <v>2.897519</v>
      </c>
      <c r="J441">
        <v>2.3216999999999999</v>
      </c>
      <c r="K441">
        <v>27.190200000000001</v>
      </c>
      <c r="L441">
        <v>21.122299999999999</v>
      </c>
      <c r="M441">
        <v>8.2054299999999998</v>
      </c>
      <c r="N441">
        <v>83.045529999999999</v>
      </c>
    </row>
    <row r="442" spans="1:14">
      <c r="A442" t="s">
        <v>0</v>
      </c>
      <c r="B442" s="1">
        <f t="shared" si="12"/>
        <v>40583.437881999998</v>
      </c>
      <c r="C442">
        <f t="shared" si="13"/>
        <v>40583.437881999998</v>
      </c>
      <c r="D442">
        <v>40.437882000000002</v>
      </c>
      <c r="E442">
        <v>110</v>
      </c>
      <c r="F442">
        <v>441</v>
      </c>
      <c r="G442">
        <v>5.9349999999999996</v>
      </c>
      <c r="H442">
        <v>8.1570999999999998</v>
      </c>
      <c r="I442">
        <v>2.89127</v>
      </c>
      <c r="J442">
        <v>2.3289</v>
      </c>
      <c r="K442">
        <v>27.152999999999999</v>
      </c>
      <c r="L442">
        <v>21.097799999999999</v>
      </c>
      <c r="M442">
        <v>8.2462400000000002</v>
      </c>
      <c r="N442">
        <v>83.37079</v>
      </c>
    </row>
    <row r="443" spans="1:14">
      <c r="A443" t="s">
        <v>0</v>
      </c>
      <c r="B443" s="1">
        <f t="shared" si="12"/>
        <v>40583.448299000003</v>
      </c>
      <c r="C443">
        <f t="shared" si="13"/>
        <v>40583.448299000003</v>
      </c>
      <c r="D443">
        <v>40.448298999999999</v>
      </c>
      <c r="E443">
        <v>110.25</v>
      </c>
      <c r="F443">
        <v>442</v>
      </c>
      <c r="G443">
        <v>5.9349999999999996</v>
      </c>
      <c r="H443">
        <v>8.1279000000000003</v>
      </c>
      <c r="I443">
        <v>2.8858359999999998</v>
      </c>
      <c r="J443">
        <v>2.3264</v>
      </c>
      <c r="K443">
        <v>27.119199999999999</v>
      </c>
      <c r="L443">
        <v>21.075299999999999</v>
      </c>
      <c r="M443">
        <v>8.2428399999999993</v>
      </c>
      <c r="N443">
        <v>83.262609999999995</v>
      </c>
    </row>
    <row r="444" spans="1:14">
      <c r="A444" t="s">
        <v>0</v>
      </c>
      <c r="B444" s="1">
        <f t="shared" si="12"/>
        <v>40583.458715000001</v>
      </c>
      <c r="C444">
        <f t="shared" si="13"/>
        <v>40583.458715000001</v>
      </c>
      <c r="D444">
        <v>40.458714999999998</v>
      </c>
      <c r="E444">
        <v>110.5</v>
      </c>
      <c r="F444">
        <v>443</v>
      </c>
      <c r="G444">
        <v>5.9329999999999998</v>
      </c>
      <c r="H444">
        <v>8.1324000000000005</v>
      </c>
      <c r="I444">
        <v>2.8857650000000001</v>
      </c>
      <c r="J444">
        <v>2.3336999999999999</v>
      </c>
      <c r="K444">
        <v>27.114999999999998</v>
      </c>
      <c r="L444">
        <v>21.071400000000001</v>
      </c>
      <c r="M444">
        <v>8.2742900000000006</v>
      </c>
      <c r="N444">
        <v>83.586640000000003</v>
      </c>
    </row>
    <row r="445" spans="1:14">
      <c r="A445" t="s">
        <v>0</v>
      </c>
      <c r="B445" s="1">
        <f t="shared" si="12"/>
        <v>40583.469131999998</v>
      </c>
      <c r="C445">
        <f t="shared" si="13"/>
        <v>40583.469131999998</v>
      </c>
      <c r="D445">
        <v>40.469132000000002</v>
      </c>
      <c r="E445">
        <v>110.75</v>
      </c>
      <c r="F445">
        <v>444</v>
      </c>
      <c r="G445">
        <v>5.9329999999999998</v>
      </c>
      <c r="H445">
        <v>8.1481999999999992</v>
      </c>
      <c r="I445">
        <v>2.887975</v>
      </c>
      <c r="J445">
        <v>2.3435000000000001</v>
      </c>
      <c r="K445">
        <v>27.125699999999998</v>
      </c>
      <c r="L445">
        <v>21.0777</v>
      </c>
      <c r="M445">
        <v>8.3133700000000008</v>
      </c>
      <c r="N445">
        <v>84.01755</v>
      </c>
    </row>
    <row r="446" spans="1:14">
      <c r="A446" t="s">
        <v>0</v>
      </c>
      <c r="B446" s="1">
        <f t="shared" si="12"/>
        <v>40583.479549000003</v>
      </c>
      <c r="C446">
        <f t="shared" si="13"/>
        <v>40583.479549000003</v>
      </c>
      <c r="D446">
        <v>40.479548999999999</v>
      </c>
      <c r="E446">
        <v>111</v>
      </c>
      <c r="F446">
        <v>445</v>
      </c>
      <c r="G446">
        <v>5.9210000000000003</v>
      </c>
      <c r="H446">
        <v>8.1677</v>
      </c>
      <c r="I446">
        <v>2.8918560000000002</v>
      </c>
      <c r="J446">
        <v>2.3409</v>
      </c>
      <c r="K446">
        <v>27.1508</v>
      </c>
      <c r="L446">
        <v>21.0947</v>
      </c>
      <c r="M446">
        <v>8.2966999999999995</v>
      </c>
      <c r="N446">
        <v>83.900189999999995</v>
      </c>
    </row>
    <row r="447" spans="1:14">
      <c r="A447" t="s">
        <v>0</v>
      </c>
      <c r="B447" s="1">
        <f t="shared" si="12"/>
        <v>40583.489965000001</v>
      </c>
      <c r="C447">
        <f t="shared" si="13"/>
        <v>40583.489965000001</v>
      </c>
      <c r="D447">
        <v>40.489964999999998</v>
      </c>
      <c r="E447">
        <v>111.25</v>
      </c>
      <c r="F447">
        <v>446</v>
      </c>
      <c r="G447">
        <v>5.9210000000000003</v>
      </c>
      <c r="H447">
        <v>8.1587999999999994</v>
      </c>
      <c r="I447">
        <v>2.8912100000000001</v>
      </c>
      <c r="J447">
        <v>2.3348</v>
      </c>
      <c r="K447">
        <v>27.151</v>
      </c>
      <c r="L447">
        <v>21.0961</v>
      </c>
      <c r="M447">
        <v>8.2717200000000002</v>
      </c>
      <c r="N447">
        <v>83.630759999999995</v>
      </c>
    </row>
    <row r="448" spans="1:14">
      <c r="A448" t="s">
        <v>0</v>
      </c>
      <c r="B448" s="1">
        <f t="shared" si="12"/>
        <v>40583.500381999998</v>
      </c>
      <c r="C448">
        <f t="shared" si="13"/>
        <v>40583.500381999998</v>
      </c>
      <c r="D448">
        <v>40.500382000000002</v>
      </c>
      <c r="E448">
        <v>111.5</v>
      </c>
      <c r="F448">
        <v>447</v>
      </c>
      <c r="G448">
        <v>5.9059999999999997</v>
      </c>
      <c r="H448">
        <v>8.0805000000000007</v>
      </c>
      <c r="I448">
        <v>2.8800110000000001</v>
      </c>
      <c r="J448">
        <v>2.3370000000000002</v>
      </c>
      <c r="K448">
        <v>27.095500000000001</v>
      </c>
      <c r="L448">
        <v>21.062999999999999</v>
      </c>
      <c r="M448">
        <v>8.30016</v>
      </c>
      <c r="N448">
        <v>83.737809999999996</v>
      </c>
    </row>
    <row r="449" spans="1:14">
      <c r="A449" t="s">
        <v>0</v>
      </c>
      <c r="B449" s="1">
        <f t="shared" si="12"/>
        <v>40583.510799000003</v>
      </c>
      <c r="C449">
        <f t="shared" si="13"/>
        <v>40583.510799000003</v>
      </c>
      <c r="D449">
        <v>40.510798999999999</v>
      </c>
      <c r="E449">
        <v>111.75</v>
      </c>
      <c r="F449">
        <v>448</v>
      </c>
      <c r="G449">
        <v>5.9290000000000003</v>
      </c>
      <c r="H449">
        <v>8.0942000000000007</v>
      </c>
      <c r="I449">
        <v>2.8819880000000002</v>
      </c>
      <c r="J449">
        <v>2.3384999999999998</v>
      </c>
      <c r="K449">
        <v>27.105399999999999</v>
      </c>
      <c r="L449">
        <v>21.068899999999999</v>
      </c>
      <c r="M449">
        <v>8.3035899999999998</v>
      </c>
      <c r="N449">
        <v>83.804079999999999</v>
      </c>
    </row>
    <row r="450" spans="1:14">
      <c r="A450" t="s">
        <v>0</v>
      </c>
      <c r="B450" s="1">
        <f t="shared" si="12"/>
        <v>40583.521215000001</v>
      </c>
      <c r="C450">
        <f t="shared" si="13"/>
        <v>40583.521215000001</v>
      </c>
      <c r="D450">
        <v>40.521214999999998</v>
      </c>
      <c r="E450">
        <v>112</v>
      </c>
      <c r="F450">
        <v>449</v>
      </c>
      <c r="G450">
        <v>5.9329999999999998</v>
      </c>
      <c r="H450">
        <v>8.0907999999999998</v>
      </c>
      <c r="I450">
        <v>2.8822130000000001</v>
      </c>
      <c r="J450">
        <v>2.3258999999999999</v>
      </c>
      <c r="K450">
        <v>27.110299999999999</v>
      </c>
      <c r="L450">
        <v>21.0732</v>
      </c>
      <c r="M450">
        <v>8.2483900000000006</v>
      </c>
      <c r="N450">
        <v>83.24324</v>
      </c>
    </row>
    <row r="451" spans="1:14">
      <c r="A451" t="s">
        <v>0</v>
      </c>
      <c r="B451" s="1">
        <f t="shared" ref="B451:B514" si="14">C451</f>
        <v>40583.531631999998</v>
      </c>
      <c r="C451">
        <f t="shared" ref="C451:C514" si="15">40543+D451</f>
        <v>40583.531631999998</v>
      </c>
      <c r="D451">
        <v>40.531632000000002</v>
      </c>
      <c r="E451">
        <v>112.25</v>
      </c>
      <c r="F451">
        <v>450</v>
      </c>
      <c r="G451">
        <v>5.9290000000000003</v>
      </c>
      <c r="H451">
        <v>8.1090999999999998</v>
      </c>
      <c r="I451">
        <v>2.885049</v>
      </c>
      <c r="J451">
        <v>2.3300999999999998</v>
      </c>
      <c r="K451">
        <v>27.125599999999999</v>
      </c>
      <c r="L451">
        <v>21.082799999999999</v>
      </c>
      <c r="M451">
        <v>8.2623300000000004</v>
      </c>
      <c r="N451">
        <v>83.427030000000002</v>
      </c>
    </row>
    <row r="452" spans="1:14">
      <c r="A452" t="s">
        <v>0</v>
      </c>
      <c r="B452" s="1">
        <f t="shared" si="14"/>
        <v>40583.542049000003</v>
      </c>
      <c r="C452">
        <f t="shared" si="15"/>
        <v>40583.542049000003</v>
      </c>
      <c r="D452">
        <v>40.542048999999999</v>
      </c>
      <c r="E452">
        <v>112.5</v>
      </c>
      <c r="F452">
        <v>451</v>
      </c>
      <c r="G452">
        <v>5.9340000000000002</v>
      </c>
      <c r="H452">
        <v>8.1433999999999997</v>
      </c>
      <c r="I452">
        <v>2.8956330000000001</v>
      </c>
      <c r="J452">
        <v>2.3252000000000002</v>
      </c>
      <c r="K452">
        <v>27.2087</v>
      </c>
      <c r="L452">
        <v>21.1433</v>
      </c>
      <c r="M452">
        <v>8.2299299999999995</v>
      </c>
      <c r="N452">
        <v>83.210080000000005</v>
      </c>
    </row>
    <row r="453" spans="1:14">
      <c r="A453" t="s">
        <v>0</v>
      </c>
      <c r="B453" s="1">
        <f t="shared" si="14"/>
        <v>40583.552465000001</v>
      </c>
      <c r="C453">
        <f t="shared" si="15"/>
        <v>40583.552465000001</v>
      </c>
      <c r="D453">
        <v>40.552464999999998</v>
      </c>
      <c r="E453">
        <v>112.75</v>
      </c>
      <c r="F453">
        <v>452</v>
      </c>
      <c r="G453">
        <v>5.9279999999999999</v>
      </c>
      <c r="H453">
        <v>8.1236999999999995</v>
      </c>
      <c r="I453">
        <v>2.892236</v>
      </c>
      <c r="J453">
        <v>2.3289</v>
      </c>
      <c r="K453">
        <v>27.188800000000001</v>
      </c>
      <c r="L453">
        <v>21.130299999999998</v>
      </c>
      <c r="M453">
        <v>8.2509800000000002</v>
      </c>
      <c r="N453">
        <v>83.374600000000001</v>
      </c>
    </row>
    <row r="454" spans="1:14">
      <c r="A454" t="s">
        <v>0</v>
      </c>
      <c r="B454" s="1">
        <f t="shared" si="14"/>
        <v>40583.562881999998</v>
      </c>
      <c r="C454">
        <f t="shared" si="15"/>
        <v>40583.562881999998</v>
      </c>
      <c r="D454">
        <v>40.562882000000002</v>
      </c>
      <c r="E454">
        <v>113</v>
      </c>
      <c r="F454">
        <v>453</v>
      </c>
      <c r="G454">
        <v>5.9359999999999999</v>
      </c>
      <c r="H454">
        <v>8.1638999999999999</v>
      </c>
      <c r="I454">
        <v>2.9293809999999998</v>
      </c>
      <c r="J454">
        <v>2.3029999999999999</v>
      </c>
      <c r="K454">
        <v>27.5426</v>
      </c>
      <c r="L454">
        <v>21.402000000000001</v>
      </c>
      <c r="M454">
        <v>8.1106099999999994</v>
      </c>
      <c r="N454">
        <v>82.220519999999993</v>
      </c>
    </row>
    <row r="455" spans="1:14">
      <c r="A455" t="s">
        <v>0</v>
      </c>
      <c r="B455" s="1">
        <f t="shared" si="14"/>
        <v>40583.573299000003</v>
      </c>
      <c r="C455">
        <f t="shared" si="15"/>
        <v>40583.573299000003</v>
      </c>
      <c r="D455">
        <v>40.573298999999999</v>
      </c>
      <c r="E455">
        <v>113.25</v>
      </c>
      <c r="F455">
        <v>454</v>
      </c>
      <c r="G455">
        <v>5.93</v>
      </c>
      <c r="H455">
        <v>8.1447000000000003</v>
      </c>
      <c r="I455">
        <v>2.9118529999999998</v>
      </c>
      <c r="J455">
        <v>2.3136000000000001</v>
      </c>
      <c r="K455">
        <v>27.375800000000002</v>
      </c>
      <c r="L455">
        <v>21.274000000000001</v>
      </c>
      <c r="M455">
        <v>8.1696200000000001</v>
      </c>
      <c r="N455">
        <v>82.692610000000002</v>
      </c>
    </row>
    <row r="456" spans="1:14">
      <c r="A456" t="s">
        <v>0</v>
      </c>
      <c r="B456" s="1">
        <f t="shared" si="14"/>
        <v>40583.583715000001</v>
      </c>
      <c r="C456">
        <f t="shared" si="15"/>
        <v>40583.583715000001</v>
      </c>
      <c r="D456">
        <v>40.583714999999998</v>
      </c>
      <c r="E456">
        <v>113.5</v>
      </c>
      <c r="F456">
        <v>455</v>
      </c>
      <c r="G456">
        <v>5.9279999999999999</v>
      </c>
      <c r="H456">
        <v>8.1310000000000002</v>
      </c>
      <c r="I456">
        <v>2.9126379999999998</v>
      </c>
      <c r="J456">
        <v>2.3155000000000001</v>
      </c>
      <c r="K456">
        <v>27.3947</v>
      </c>
      <c r="L456">
        <v>21.290600000000001</v>
      </c>
      <c r="M456">
        <v>8.1796799999999994</v>
      </c>
      <c r="N456">
        <v>82.778689999999997</v>
      </c>
    </row>
    <row r="457" spans="1:14">
      <c r="A457" t="s">
        <v>0</v>
      </c>
      <c r="B457" s="1">
        <f t="shared" si="14"/>
        <v>40583.594131999998</v>
      </c>
      <c r="C457">
        <f t="shared" si="15"/>
        <v>40583.594131999998</v>
      </c>
      <c r="D457">
        <v>40.594132000000002</v>
      </c>
      <c r="E457">
        <v>113.75</v>
      </c>
      <c r="F457">
        <v>456</v>
      </c>
      <c r="G457">
        <v>5.93</v>
      </c>
      <c r="H457">
        <v>8.1483000000000008</v>
      </c>
      <c r="I457">
        <v>2.9229810000000001</v>
      </c>
      <c r="J457">
        <v>2.2982999999999998</v>
      </c>
      <c r="K457">
        <v>27.488399999999999</v>
      </c>
      <c r="L457">
        <v>21.361699999999999</v>
      </c>
      <c r="M457">
        <v>8.0961800000000004</v>
      </c>
      <c r="N457">
        <v>82.016019999999997</v>
      </c>
    </row>
    <row r="458" spans="1:14">
      <c r="A458" t="s">
        <v>0</v>
      </c>
      <c r="B458" s="1">
        <f t="shared" si="14"/>
        <v>40583.604549000003</v>
      </c>
      <c r="C458">
        <f t="shared" si="15"/>
        <v>40583.604549000003</v>
      </c>
      <c r="D458">
        <v>40.604548999999999</v>
      </c>
      <c r="E458">
        <v>114</v>
      </c>
      <c r="F458">
        <v>457</v>
      </c>
      <c r="G458">
        <v>5.9320000000000004</v>
      </c>
      <c r="H458">
        <v>8.1547999999999998</v>
      </c>
      <c r="I458">
        <v>2.9309240000000001</v>
      </c>
      <c r="J458">
        <v>2.2972999999999999</v>
      </c>
      <c r="K458">
        <v>27.5657</v>
      </c>
      <c r="L458">
        <v>21.421299999999999</v>
      </c>
      <c r="M458">
        <v>8.0864999999999991</v>
      </c>
      <c r="N458">
        <v>81.971339999999998</v>
      </c>
    </row>
    <row r="459" spans="1:14">
      <c r="A459" t="s">
        <v>0</v>
      </c>
      <c r="B459" s="1">
        <f t="shared" si="14"/>
        <v>40583.614965000001</v>
      </c>
      <c r="C459">
        <f t="shared" si="15"/>
        <v>40583.614965000001</v>
      </c>
      <c r="D459">
        <v>40.614964999999998</v>
      </c>
      <c r="E459">
        <v>114.25</v>
      </c>
      <c r="F459">
        <v>458</v>
      </c>
      <c r="G459">
        <v>5.9290000000000003</v>
      </c>
      <c r="H459">
        <v>8.1592000000000002</v>
      </c>
      <c r="I459">
        <v>2.9344749999999999</v>
      </c>
      <c r="J459">
        <v>2.2986</v>
      </c>
      <c r="K459">
        <v>27.5991</v>
      </c>
      <c r="L459">
        <v>21.4468</v>
      </c>
      <c r="M459">
        <v>8.0895299999999999</v>
      </c>
      <c r="N459">
        <v>82.028270000000006</v>
      </c>
    </row>
    <row r="460" spans="1:14">
      <c r="A460" t="s">
        <v>0</v>
      </c>
      <c r="B460" s="1">
        <f t="shared" si="14"/>
        <v>40583.625381999998</v>
      </c>
      <c r="C460">
        <f t="shared" si="15"/>
        <v>40583.625381999998</v>
      </c>
      <c r="D460">
        <v>40.625382000000002</v>
      </c>
      <c r="E460">
        <v>114.5</v>
      </c>
      <c r="F460">
        <v>459</v>
      </c>
      <c r="G460">
        <v>5.9290000000000003</v>
      </c>
      <c r="H460">
        <v>8.1374999999999993</v>
      </c>
      <c r="I460">
        <v>2.9349699999999999</v>
      </c>
      <c r="J460">
        <v>2.2902</v>
      </c>
      <c r="K460">
        <v>27.621300000000002</v>
      </c>
      <c r="L460">
        <v>21.467099999999999</v>
      </c>
      <c r="M460">
        <v>8.05593</v>
      </c>
      <c r="N460">
        <v>81.658860000000004</v>
      </c>
    </row>
    <row r="461" spans="1:14">
      <c r="A461" t="s">
        <v>0</v>
      </c>
      <c r="B461" s="1">
        <f t="shared" si="14"/>
        <v>40583.635799000003</v>
      </c>
      <c r="C461">
        <f t="shared" si="15"/>
        <v>40583.635799000003</v>
      </c>
      <c r="D461">
        <v>40.635798999999999</v>
      </c>
      <c r="E461">
        <v>114.75</v>
      </c>
      <c r="F461">
        <v>460</v>
      </c>
      <c r="G461">
        <v>5.9349999999999996</v>
      </c>
      <c r="H461">
        <v>8.1433999999999997</v>
      </c>
      <c r="I461">
        <v>2.9338440000000001</v>
      </c>
      <c r="J461">
        <v>2.2953000000000001</v>
      </c>
      <c r="K461">
        <v>27.605</v>
      </c>
      <c r="L461">
        <v>21.453600000000002</v>
      </c>
      <c r="M461">
        <v>8.0779899999999998</v>
      </c>
      <c r="N461">
        <v>81.884770000000003</v>
      </c>
    </row>
    <row r="462" spans="1:14">
      <c r="A462" t="s">
        <v>0</v>
      </c>
      <c r="B462" s="1">
        <f t="shared" si="14"/>
        <v>40583.646215000001</v>
      </c>
      <c r="C462">
        <f t="shared" si="15"/>
        <v>40583.646215000001</v>
      </c>
      <c r="D462">
        <v>40.646214999999998</v>
      </c>
      <c r="E462">
        <v>115</v>
      </c>
      <c r="F462">
        <v>461</v>
      </c>
      <c r="G462">
        <v>5.9349999999999996</v>
      </c>
      <c r="H462">
        <v>8.1523000000000003</v>
      </c>
      <c r="I462">
        <v>2.9403609999999998</v>
      </c>
      <c r="J462">
        <v>2.2875999999999999</v>
      </c>
      <c r="K462">
        <v>27.665600000000001</v>
      </c>
      <c r="L462">
        <v>21.4999</v>
      </c>
      <c r="M462">
        <v>8.0394000000000005</v>
      </c>
      <c r="N462">
        <v>81.542289999999994</v>
      </c>
    </row>
    <row r="463" spans="1:14">
      <c r="A463" t="s">
        <v>0</v>
      </c>
      <c r="B463" s="1">
        <f t="shared" si="14"/>
        <v>40583.656631999998</v>
      </c>
      <c r="C463">
        <f t="shared" si="15"/>
        <v>40583.656631999998</v>
      </c>
      <c r="D463">
        <v>40.656632000000002</v>
      </c>
      <c r="E463">
        <v>115.25</v>
      </c>
      <c r="F463">
        <v>462</v>
      </c>
      <c r="G463">
        <v>5.9349999999999996</v>
      </c>
      <c r="H463">
        <v>8.1768999999999998</v>
      </c>
      <c r="I463">
        <v>2.9478499999999999</v>
      </c>
      <c r="J463">
        <v>2.2847</v>
      </c>
      <c r="K463">
        <v>27.724</v>
      </c>
      <c r="L463">
        <v>21.542300000000001</v>
      </c>
      <c r="M463">
        <v>8.0189199999999996</v>
      </c>
      <c r="N463">
        <v>81.411010000000005</v>
      </c>
    </row>
    <row r="464" spans="1:14">
      <c r="A464" t="s">
        <v>0</v>
      </c>
      <c r="B464" s="1">
        <f t="shared" si="14"/>
        <v>40583.667049000003</v>
      </c>
      <c r="C464">
        <f t="shared" si="15"/>
        <v>40583.667049000003</v>
      </c>
      <c r="D464">
        <v>40.667048999999999</v>
      </c>
      <c r="E464">
        <v>115.5</v>
      </c>
      <c r="F464">
        <v>463</v>
      </c>
      <c r="G464">
        <v>5.9349999999999996</v>
      </c>
      <c r="H464">
        <v>8.1928999999999998</v>
      </c>
      <c r="I464">
        <v>2.9535300000000002</v>
      </c>
      <c r="J464">
        <v>2.2854000000000001</v>
      </c>
      <c r="K464">
        <v>27.770199999999999</v>
      </c>
      <c r="L464">
        <v>21.5763</v>
      </c>
      <c r="M464">
        <v>8.0163799999999998</v>
      </c>
      <c r="N464">
        <v>81.439620000000005</v>
      </c>
    </row>
    <row r="465" spans="1:14">
      <c r="A465" t="s">
        <v>0</v>
      </c>
      <c r="B465" s="1">
        <f t="shared" si="14"/>
        <v>40583.677465000001</v>
      </c>
      <c r="C465">
        <f t="shared" si="15"/>
        <v>40583.677465000001</v>
      </c>
      <c r="D465">
        <v>40.677464999999998</v>
      </c>
      <c r="E465">
        <v>115.75</v>
      </c>
      <c r="F465">
        <v>464</v>
      </c>
      <c r="G465">
        <v>5.9359999999999999</v>
      </c>
      <c r="H465">
        <v>8.1565999999999992</v>
      </c>
      <c r="I465">
        <v>2.9446680000000001</v>
      </c>
      <c r="J465">
        <v>2.3001</v>
      </c>
      <c r="K465">
        <v>27.706900000000001</v>
      </c>
      <c r="L465">
        <v>21.531700000000001</v>
      </c>
      <c r="M465">
        <v>8.0907099999999996</v>
      </c>
      <c r="N465">
        <v>82.092879999999994</v>
      </c>
    </row>
    <row r="466" spans="1:14">
      <c r="A466" t="s">
        <v>0</v>
      </c>
      <c r="B466" s="1">
        <f t="shared" si="14"/>
        <v>40583.687881999998</v>
      </c>
      <c r="C466">
        <f t="shared" si="15"/>
        <v>40583.687881999998</v>
      </c>
      <c r="D466">
        <v>40.687882000000002</v>
      </c>
      <c r="E466">
        <v>116</v>
      </c>
      <c r="F466">
        <v>465</v>
      </c>
      <c r="G466">
        <v>5.9329999999999998</v>
      </c>
      <c r="H466">
        <v>8.1940000000000008</v>
      </c>
      <c r="I466">
        <v>2.9542950000000001</v>
      </c>
      <c r="J466">
        <v>2.2888999999999999</v>
      </c>
      <c r="K466">
        <v>27.7773</v>
      </c>
      <c r="L466">
        <v>21.581700000000001</v>
      </c>
      <c r="M466">
        <v>8.03111</v>
      </c>
      <c r="N466">
        <v>81.594980000000007</v>
      </c>
    </row>
    <row r="467" spans="1:14">
      <c r="A467" t="s">
        <v>0</v>
      </c>
      <c r="B467" s="1">
        <f t="shared" si="14"/>
        <v>40583.698299000003</v>
      </c>
      <c r="C467">
        <f t="shared" si="15"/>
        <v>40583.698299000003</v>
      </c>
      <c r="D467">
        <v>40.698298999999999</v>
      </c>
      <c r="E467">
        <v>116.25</v>
      </c>
      <c r="F467">
        <v>466</v>
      </c>
      <c r="G467">
        <v>5.9359999999999999</v>
      </c>
      <c r="H467">
        <v>8.2004000000000001</v>
      </c>
      <c r="I467">
        <v>2.9557709999999999</v>
      </c>
      <c r="J467">
        <v>2.2869999999999999</v>
      </c>
      <c r="K467">
        <v>27.787600000000001</v>
      </c>
      <c r="L467">
        <v>21.588899999999999</v>
      </c>
      <c r="M467">
        <v>8.02102</v>
      </c>
      <c r="N467">
        <v>81.509770000000003</v>
      </c>
    </row>
    <row r="468" spans="1:14">
      <c r="A468" t="s">
        <v>0</v>
      </c>
      <c r="B468" s="1">
        <f t="shared" si="14"/>
        <v>40583.708715000001</v>
      </c>
      <c r="C468">
        <f t="shared" si="15"/>
        <v>40583.708715000001</v>
      </c>
      <c r="D468">
        <v>40.708714999999998</v>
      </c>
      <c r="E468">
        <v>116.5</v>
      </c>
      <c r="F468">
        <v>467</v>
      </c>
      <c r="G468">
        <v>5.9290000000000003</v>
      </c>
      <c r="H468">
        <v>8.0984999999999996</v>
      </c>
      <c r="I468">
        <v>2.90387</v>
      </c>
      <c r="J468">
        <v>2.3052000000000001</v>
      </c>
      <c r="K468">
        <v>27.329000000000001</v>
      </c>
      <c r="L468">
        <v>21.243500000000001</v>
      </c>
      <c r="M468">
        <v>8.1444700000000001</v>
      </c>
      <c r="N468">
        <v>82.326009999999997</v>
      </c>
    </row>
    <row r="469" spans="1:14">
      <c r="A469" t="s">
        <v>0</v>
      </c>
      <c r="B469" s="1">
        <f t="shared" si="14"/>
        <v>40583.719131999998</v>
      </c>
      <c r="C469">
        <f t="shared" si="15"/>
        <v>40583.719131999998</v>
      </c>
      <c r="D469">
        <v>40.719132000000002</v>
      </c>
      <c r="E469">
        <v>116.75</v>
      </c>
      <c r="F469">
        <v>468</v>
      </c>
      <c r="G469">
        <v>5.9260000000000002</v>
      </c>
      <c r="H469">
        <v>8.0535999999999994</v>
      </c>
      <c r="I469">
        <v>2.8696660000000001</v>
      </c>
      <c r="J469">
        <v>2.3243999999999998</v>
      </c>
      <c r="K469">
        <v>27.008900000000001</v>
      </c>
      <c r="L469">
        <v>20.998799999999999</v>
      </c>
      <c r="M469">
        <v>8.2549299999999999</v>
      </c>
      <c r="N469">
        <v>83.183269999999993</v>
      </c>
    </row>
    <row r="470" spans="1:14">
      <c r="A470" t="s">
        <v>0</v>
      </c>
      <c r="B470" s="1">
        <f t="shared" si="14"/>
        <v>40583.729549000003</v>
      </c>
      <c r="C470">
        <f t="shared" si="15"/>
        <v>40583.729549000003</v>
      </c>
      <c r="D470">
        <v>40.729548999999999</v>
      </c>
      <c r="E470">
        <v>117</v>
      </c>
      <c r="F470">
        <v>469</v>
      </c>
      <c r="G470">
        <v>5.9290000000000003</v>
      </c>
      <c r="H470">
        <v>8.0691000000000006</v>
      </c>
      <c r="I470">
        <v>2.8738630000000001</v>
      </c>
      <c r="J470">
        <v>2.3317000000000001</v>
      </c>
      <c r="K470">
        <v>27.040500000000002</v>
      </c>
      <c r="L470">
        <v>21.0215</v>
      </c>
      <c r="M470">
        <v>8.2819800000000008</v>
      </c>
      <c r="N470">
        <v>83.502709999999993</v>
      </c>
    </row>
    <row r="471" spans="1:14">
      <c r="A471" t="s">
        <v>0</v>
      </c>
      <c r="B471" s="1">
        <f t="shared" si="14"/>
        <v>40583.739965000001</v>
      </c>
      <c r="C471">
        <f t="shared" si="15"/>
        <v>40583.739965000001</v>
      </c>
      <c r="D471">
        <v>40.739964999999998</v>
      </c>
      <c r="E471">
        <v>117.25</v>
      </c>
      <c r="F471">
        <v>470</v>
      </c>
      <c r="G471">
        <v>5.9290000000000003</v>
      </c>
      <c r="H471">
        <v>8.0556999999999999</v>
      </c>
      <c r="I471">
        <v>2.8855469999999999</v>
      </c>
      <c r="J471">
        <v>2.3292999999999999</v>
      </c>
      <c r="K471">
        <v>27.1721</v>
      </c>
      <c r="L471">
        <v>21.126300000000001</v>
      </c>
      <c r="M471">
        <v>8.2671899999999994</v>
      </c>
      <c r="N471">
        <v>83.399460000000005</v>
      </c>
    </row>
    <row r="472" spans="1:14">
      <c r="A472" t="s">
        <v>0</v>
      </c>
      <c r="B472" s="1">
        <f t="shared" si="14"/>
        <v>40583.750381999998</v>
      </c>
      <c r="C472">
        <f t="shared" si="15"/>
        <v>40583.750381999998</v>
      </c>
      <c r="D472">
        <v>40.750382000000002</v>
      </c>
      <c r="E472">
        <v>117.5</v>
      </c>
      <c r="F472">
        <v>471</v>
      </c>
      <c r="G472">
        <v>5.9290000000000003</v>
      </c>
      <c r="H472">
        <v>8.0716000000000001</v>
      </c>
      <c r="I472">
        <v>2.890968</v>
      </c>
      <c r="J472">
        <v>2.3260999999999998</v>
      </c>
      <c r="K472">
        <v>27.216000000000001</v>
      </c>
      <c r="L472">
        <v>21.1586</v>
      </c>
      <c r="M472">
        <v>8.24756</v>
      </c>
      <c r="N472">
        <v>83.255570000000006</v>
      </c>
    </row>
    <row r="473" spans="1:14">
      <c r="A473" t="s">
        <v>0</v>
      </c>
      <c r="B473" s="1">
        <f t="shared" si="14"/>
        <v>40583.760799000003</v>
      </c>
      <c r="C473">
        <f t="shared" si="15"/>
        <v>40583.760799000003</v>
      </c>
      <c r="D473">
        <v>40.760798999999999</v>
      </c>
      <c r="E473">
        <v>117.75</v>
      </c>
      <c r="F473">
        <v>472</v>
      </c>
      <c r="G473">
        <v>5.91</v>
      </c>
      <c r="H473">
        <v>8.0768000000000004</v>
      </c>
      <c r="I473">
        <v>2.8736389999999998</v>
      </c>
      <c r="J473">
        <v>2.3361999999999998</v>
      </c>
      <c r="K473">
        <v>27.0322</v>
      </c>
      <c r="L473">
        <v>21.0139</v>
      </c>
      <c r="M473">
        <v>8.3009699999999995</v>
      </c>
      <c r="N473">
        <v>83.704470000000001</v>
      </c>
    </row>
    <row r="474" spans="1:14">
      <c r="A474" t="s">
        <v>0</v>
      </c>
      <c r="B474" s="1">
        <f t="shared" si="14"/>
        <v>40583.771215000001</v>
      </c>
      <c r="C474">
        <f t="shared" si="15"/>
        <v>40583.771215000001</v>
      </c>
      <c r="D474">
        <v>40.771214999999998</v>
      </c>
      <c r="E474">
        <v>118</v>
      </c>
      <c r="F474">
        <v>473</v>
      </c>
      <c r="G474">
        <v>5.9180000000000001</v>
      </c>
      <c r="H474">
        <v>8.0972000000000008</v>
      </c>
      <c r="I474">
        <v>2.8857119999999998</v>
      </c>
      <c r="J474">
        <v>2.3336000000000001</v>
      </c>
      <c r="K474">
        <v>27.1417</v>
      </c>
      <c r="L474">
        <v>21.096900000000002</v>
      </c>
      <c r="M474">
        <v>8.2792399999999997</v>
      </c>
      <c r="N474">
        <v>83.583830000000006</v>
      </c>
    </row>
    <row r="475" spans="1:14">
      <c r="A475" t="s">
        <v>0</v>
      </c>
      <c r="B475" s="1">
        <f t="shared" si="14"/>
        <v>40583.781631999998</v>
      </c>
      <c r="C475">
        <f t="shared" si="15"/>
        <v>40583.781631999998</v>
      </c>
      <c r="D475">
        <v>40.781632000000002</v>
      </c>
      <c r="E475">
        <v>118.25</v>
      </c>
      <c r="F475">
        <v>474</v>
      </c>
      <c r="G475">
        <v>5.923</v>
      </c>
      <c r="H475">
        <v>8.0869</v>
      </c>
      <c r="I475">
        <v>2.8895460000000002</v>
      </c>
      <c r="J475">
        <v>2.3351999999999999</v>
      </c>
      <c r="K475">
        <v>27.189399999999999</v>
      </c>
      <c r="L475">
        <v>21.1357</v>
      </c>
      <c r="M475">
        <v>8.2861200000000004</v>
      </c>
      <c r="N475">
        <v>83.659480000000002</v>
      </c>
    </row>
    <row r="476" spans="1:14">
      <c r="A476" t="s">
        <v>0</v>
      </c>
      <c r="B476" s="1">
        <f t="shared" si="14"/>
        <v>40583.792049000003</v>
      </c>
      <c r="C476">
        <f t="shared" si="15"/>
        <v>40583.792049000003</v>
      </c>
      <c r="D476">
        <v>40.792048999999999</v>
      </c>
      <c r="E476">
        <v>118.5</v>
      </c>
      <c r="F476">
        <v>475</v>
      </c>
      <c r="G476">
        <v>5.923</v>
      </c>
      <c r="H476">
        <v>8.1064000000000007</v>
      </c>
      <c r="I476">
        <v>2.8958590000000002</v>
      </c>
      <c r="J476">
        <v>2.3336000000000001</v>
      </c>
      <c r="K476">
        <v>27.239799999999999</v>
      </c>
      <c r="L476">
        <v>21.172499999999999</v>
      </c>
      <c r="M476">
        <v>8.2724499999999992</v>
      </c>
      <c r="N476">
        <v>83.586190000000002</v>
      </c>
    </row>
    <row r="477" spans="1:14">
      <c r="A477" t="s">
        <v>0</v>
      </c>
      <c r="B477" s="1">
        <f t="shared" si="14"/>
        <v>40583.802465000001</v>
      </c>
      <c r="C477">
        <f t="shared" si="15"/>
        <v>40583.802465000001</v>
      </c>
      <c r="D477">
        <v>40.802464999999998</v>
      </c>
      <c r="E477">
        <v>118.75</v>
      </c>
      <c r="F477">
        <v>476</v>
      </c>
      <c r="G477">
        <v>5.9249999999999998</v>
      </c>
      <c r="H477">
        <v>8.1264000000000003</v>
      </c>
      <c r="I477">
        <v>2.9014120000000001</v>
      </c>
      <c r="J477">
        <v>2.3327</v>
      </c>
      <c r="K477">
        <v>27.2818</v>
      </c>
      <c r="L477">
        <v>21.2028</v>
      </c>
      <c r="M477">
        <v>8.2621599999999997</v>
      </c>
      <c r="N477">
        <v>83.543300000000002</v>
      </c>
    </row>
    <row r="478" spans="1:14">
      <c r="A478" t="s">
        <v>0</v>
      </c>
      <c r="B478" s="1">
        <f t="shared" si="14"/>
        <v>40583.812881999998</v>
      </c>
      <c r="C478">
        <f t="shared" si="15"/>
        <v>40583.812881999998</v>
      </c>
      <c r="D478">
        <v>40.812882000000002</v>
      </c>
      <c r="E478">
        <v>119</v>
      </c>
      <c r="F478">
        <v>477</v>
      </c>
      <c r="G478">
        <v>5.9340000000000002</v>
      </c>
      <c r="H478">
        <v>8.1266999999999996</v>
      </c>
      <c r="I478">
        <v>2.9031509999999998</v>
      </c>
      <c r="J478">
        <v>2.3258999999999999</v>
      </c>
      <c r="K478">
        <v>27.299600000000002</v>
      </c>
      <c r="L478">
        <v>21.216699999999999</v>
      </c>
      <c r="M478">
        <v>8.2314000000000007</v>
      </c>
      <c r="N478">
        <v>83.242450000000005</v>
      </c>
    </row>
    <row r="479" spans="1:14">
      <c r="A479" t="s">
        <v>0</v>
      </c>
      <c r="B479" s="1">
        <f t="shared" si="14"/>
        <v>40583.823299000003</v>
      </c>
      <c r="C479">
        <f t="shared" si="15"/>
        <v>40583.823299000003</v>
      </c>
      <c r="D479">
        <v>40.823298999999999</v>
      </c>
      <c r="E479">
        <v>119.25</v>
      </c>
      <c r="F479">
        <v>478</v>
      </c>
      <c r="G479">
        <v>5.9359999999999999</v>
      </c>
      <c r="H479">
        <v>8.1287000000000003</v>
      </c>
      <c r="I479">
        <v>2.9058290000000002</v>
      </c>
      <c r="J479">
        <v>2.3149000000000002</v>
      </c>
      <c r="K479">
        <v>27.325800000000001</v>
      </c>
      <c r="L479">
        <v>21.236999999999998</v>
      </c>
      <c r="M479">
        <v>8.1814699999999991</v>
      </c>
      <c r="N479">
        <v>82.755380000000002</v>
      </c>
    </row>
    <row r="480" spans="1:14">
      <c r="A480" t="s">
        <v>0</v>
      </c>
      <c r="B480" s="1">
        <f t="shared" si="14"/>
        <v>40583.833715000001</v>
      </c>
      <c r="C480">
        <f t="shared" si="15"/>
        <v>40583.833715000001</v>
      </c>
      <c r="D480">
        <v>40.833714999999998</v>
      </c>
      <c r="E480">
        <v>119.5</v>
      </c>
      <c r="F480">
        <v>479</v>
      </c>
      <c r="G480">
        <v>5.9329999999999998</v>
      </c>
      <c r="H480">
        <v>8.1313999999999993</v>
      </c>
      <c r="I480">
        <v>2.903715</v>
      </c>
      <c r="J480">
        <v>2.3271000000000002</v>
      </c>
      <c r="K480">
        <v>27.3018</v>
      </c>
      <c r="L480">
        <v>21.2178</v>
      </c>
      <c r="M480">
        <v>8.23536</v>
      </c>
      <c r="N480">
        <v>83.292609999999996</v>
      </c>
    </row>
    <row r="481" spans="1:14">
      <c r="A481" t="s">
        <v>0</v>
      </c>
      <c r="B481" s="1">
        <f t="shared" si="14"/>
        <v>40583.844131999998</v>
      </c>
      <c r="C481">
        <f t="shared" si="15"/>
        <v>40583.844131999998</v>
      </c>
      <c r="D481">
        <v>40.844132000000002</v>
      </c>
      <c r="E481">
        <v>119.75</v>
      </c>
      <c r="F481">
        <v>480</v>
      </c>
      <c r="G481">
        <v>5.931</v>
      </c>
      <c r="H481">
        <v>8.1282999999999994</v>
      </c>
      <c r="I481">
        <v>2.903146</v>
      </c>
      <c r="J481">
        <v>2.3229000000000002</v>
      </c>
      <c r="K481">
        <v>27.298300000000001</v>
      </c>
      <c r="L481">
        <v>21.215499999999999</v>
      </c>
      <c r="M481">
        <v>8.2177799999999994</v>
      </c>
      <c r="N481">
        <v>83.106989999999996</v>
      </c>
    </row>
    <row r="482" spans="1:14">
      <c r="A482" t="s">
        <v>0</v>
      </c>
      <c r="B482" s="1">
        <f t="shared" si="14"/>
        <v>40583.854549000003</v>
      </c>
      <c r="C482">
        <f t="shared" si="15"/>
        <v>40583.854549000003</v>
      </c>
      <c r="D482">
        <v>40.854548999999999</v>
      </c>
      <c r="E482">
        <v>120</v>
      </c>
      <c r="F482">
        <v>481</v>
      </c>
      <c r="G482">
        <v>5.9269999999999996</v>
      </c>
      <c r="H482">
        <v>8.1346000000000007</v>
      </c>
      <c r="I482">
        <v>2.904849</v>
      </c>
      <c r="J482">
        <v>2.3254000000000001</v>
      </c>
      <c r="K482">
        <v>27.3111</v>
      </c>
      <c r="L482">
        <v>21.224699999999999</v>
      </c>
      <c r="M482">
        <v>8.2268699999999999</v>
      </c>
      <c r="N482">
        <v>83.217789999999994</v>
      </c>
    </row>
    <row r="483" spans="1:14">
      <c r="A483" t="s">
        <v>0</v>
      </c>
      <c r="B483" s="1">
        <f t="shared" si="14"/>
        <v>40583.864965000001</v>
      </c>
      <c r="C483">
        <f t="shared" si="15"/>
        <v>40583.864965000001</v>
      </c>
      <c r="D483">
        <v>40.864964999999998</v>
      </c>
      <c r="E483">
        <v>120.25</v>
      </c>
      <c r="F483">
        <v>482</v>
      </c>
      <c r="G483">
        <v>5.9279999999999999</v>
      </c>
      <c r="H483">
        <v>8.1401000000000003</v>
      </c>
      <c r="I483">
        <v>2.9079549999999998</v>
      </c>
      <c r="J483">
        <v>2.3140000000000001</v>
      </c>
      <c r="K483">
        <v>27.338999999999999</v>
      </c>
      <c r="L483">
        <v>21.245799999999999</v>
      </c>
      <c r="M483">
        <v>8.1744800000000009</v>
      </c>
      <c r="N483">
        <v>82.713399999999993</v>
      </c>
    </row>
    <row r="484" spans="1:14">
      <c r="A484" t="s">
        <v>0</v>
      </c>
      <c r="B484" s="1">
        <f t="shared" si="14"/>
        <v>40583.875381999998</v>
      </c>
      <c r="C484">
        <f t="shared" si="15"/>
        <v>40583.875381999998</v>
      </c>
      <c r="D484">
        <v>40.875382000000002</v>
      </c>
      <c r="E484">
        <v>120.5</v>
      </c>
      <c r="F484">
        <v>483</v>
      </c>
      <c r="G484">
        <v>5.9269999999999996</v>
      </c>
      <c r="H484">
        <v>8.1363000000000003</v>
      </c>
      <c r="I484">
        <v>2.9068450000000001</v>
      </c>
      <c r="J484">
        <v>2.3147000000000002</v>
      </c>
      <c r="K484">
        <v>27.330400000000001</v>
      </c>
      <c r="L484">
        <v>21.239599999999999</v>
      </c>
      <c r="M484">
        <v>8.1786999999999992</v>
      </c>
      <c r="N484">
        <v>82.744259999999997</v>
      </c>
    </row>
    <row r="485" spans="1:14">
      <c r="A485" t="s">
        <v>0</v>
      </c>
      <c r="B485" s="1">
        <f t="shared" si="14"/>
        <v>40583.885799000003</v>
      </c>
      <c r="C485">
        <f t="shared" si="15"/>
        <v>40583.885799000003</v>
      </c>
      <c r="D485">
        <v>40.885798999999999</v>
      </c>
      <c r="E485">
        <v>120.75</v>
      </c>
      <c r="F485">
        <v>484</v>
      </c>
      <c r="G485">
        <v>5.9249999999999998</v>
      </c>
      <c r="H485">
        <v>8.1428999999999991</v>
      </c>
      <c r="I485">
        <v>2.9067379999999998</v>
      </c>
      <c r="J485">
        <v>2.3172999999999999</v>
      </c>
      <c r="K485">
        <v>27.324200000000001</v>
      </c>
      <c r="L485">
        <v>21.233799999999999</v>
      </c>
      <c r="M485">
        <v>8.1890800000000006</v>
      </c>
      <c r="N485">
        <v>82.858419999999995</v>
      </c>
    </row>
    <row r="486" spans="1:14">
      <c r="A486" t="s">
        <v>0</v>
      </c>
      <c r="B486" s="1">
        <f t="shared" si="14"/>
        <v>40583.896215000001</v>
      </c>
      <c r="C486">
        <f t="shared" si="15"/>
        <v>40583.896215000001</v>
      </c>
      <c r="D486">
        <v>40.896214999999998</v>
      </c>
      <c r="E486">
        <v>121</v>
      </c>
      <c r="F486">
        <v>485</v>
      </c>
      <c r="G486">
        <v>5.9240000000000004</v>
      </c>
      <c r="H486">
        <v>8.1340000000000003</v>
      </c>
      <c r="I486">
        <v>2.9057940000000002</v>
      </c>
      <c r="J486">
        <v>2.3092000000000001</v>
      </c>
      <c r="K486">
        <v>27.321400000000001</v>
      </c>
      <c r="L486">
        <v>21.232800000000001</v>
      </c>
      <c r="M486">
        <v>8.1555800000000005</v>
      </c>
      <c r="N486">
        <v>82.501059999999995</v>
      </c>
    </row>
    <row r="487" spans="1:14">
      <c r="A487" t="s">
        <v>0</v>
      </c>
      <c r="B487" s="1">
        <f t="shared" si="14"/>
        <v>40583.906631999998</v>
      </c>
      <c r="C487">
        <f t="shared" si="15"/>
        <v>40583.906631999998</v>
      </c>
      <c r="D487">
        <v>40.906632000000002</v>
      </c>
      <c r="E487">
        <v>121.25</v>
      </c>
      <c r="F487">
        <v>486</v>
      </c>
      <c r="G487">
        <v>5.9269999999999996</v>
      </c>
      <c r="H487">
        <v>8.1265999999999998</v>
      </c>
      <c r="I487">
        <v>2.9038879999999998</v>
      </c>
      <c r="J487">
        <v>2.3043</v>
      </c>
      <c r="K487">
        <v>27.307300000000001</v>
      </c>
      <c r="L487">
        <v>21.2227</v>
      </c>
      <c r="M487">
        <v>8.1363800000000008</v>
      </c>
      <c r="N487">
        <v>82.285560000000004</v>
      </c>
    </row>
    <row r="488" spans="1:14">
      <c r="A488" t="s">
        <v>0</v>
      </c>
      <c r="B488" s="1">
        <f t="shared" si="14"/>
        <v>40583.917049000003</v>
      </c>
      <c r="C488">
        <f t="shared" si="15"/>
        <v>40583.917049000003</v>
      </c>
      <c r="D488">
        <v>40.917048999999999</v>
      </c>
      <c r="E488">
        <v>121.5</v>
      </c>
      <c r="F488">
        <v>487</v>
      </c>
      <c r="G488">
        <v>5.9290000000000003</v>
      </c>
      <c r="H488">
        <v>8.1341999999999999</v>
      </c>
      <c r="I488">
        <v>2.9048430000000001</v>
      </c>
      <c r="J488">
        <v>2.2995000000000001</v>
      </c>
      <c r="K488">
        <v>27.311299999999999</v>
      </c>
      <c r="L488">
        <v>21.224900000000002</v>
      </c>
      <c r="M488">
        <v>8.1136199999999992</v>
      </c>
      <c r="N488">
        <v>82.071709999999996</v>
      </c>
    </row>
    <row r="489" spans="1:14">
      <c r="A489" t="s">
        <v>0</v>
      </c>
      <c r="B489" s="1">
        <f t="shared" si="14"/>
        <v>40583.927465000001</v>
      </c>
      <c r="C489">
        <f t="shared" si="15"/>
        <v>40583.927465000001</v>
      </c>
      <c r="D489">
        <v>40.927464999999998</v>
      </c>
      <c r="E489">
        <v>121.75</v>
      </c>
      <c r="F489">
        <v>488</v>
      </c>
      <c r="G489">
        <v>5.923</v>
      </c>
      <c r="H489">
        <v>8.1387999999999998</v>
      </c>
      <c r="I489">
        <v>2.9042140000000001</v>
      </c>
      <c r="J489">
        <v>2.2972000000000001</v>
      </c>
      <c r="K489">
        <v>27.301200000000001</v>
      </c>
      <c r="L489">
        <v>21.2163</v>
      </c>
      <c r="M489">
        <v>8.1028800000000007</v>
      </c>
      <c r="N489">
        <v>81.966309999999993</v>
      </c>
    </row>
    <row r="490" spans="1:14">
      <c r="A490" t="s">
        <v>0</v>
      </c>
      <c r="B490" s="1">
        <f t="shared" si="14"/>
        <v>40583.937881999998</v>
      </c>
      <c r="C490">
        <f t="shared" si="15"/>
        <v>40583.937881999998</v>
      </c>
      <c r="D490">
        <v>40.937882000000002</v>
      </c>
      <c r="E490">
        <v>122</v>
      </c>
      <c r="F490">
        <v>489</v>
      </c>
      <c r="G490">
        <v>5.9269999999999996</v>
      </c>
      <c r="H490">
        <v>8.1471999999999998</v>
      </c>
      <c r="I490">
        <v>2.9057279999999999</v>
      </c>
      <c r="J490">
        <v>2.2993999999999999</v>
      </c>
      <c r="K490">
        <v>27.310400000000001</v>
      </c>
      <c r="L490">
        <v>21.2224</v>
      </c>
      <c r="M490">
        <v>8.1104500000000002</v>
      </c>
      <c r="N490">
        <v>82.06344</v>
      </c>
    </row>
    <row r="491" spans="1:14">
      <c r="A491" t="s">
        <v>0</v>
      </c>
      <c r="B491" s="1">
        <f t="shared" si="14"/>
        <v>40583.948299000003</v>
      </c>
      <c r="C491">
        <f t="shared" si="15"/>
        <v>40583.948299000003</v>
      </c>
      <c r="D491">
        <v>40.948298999999999</v>
      </c>
      <c r="E491">
        <v>122.25</v>
      </c>
      <c r="F491">
        <v>490</v>
      </c>
      <c r="G491">
        <v>5.923</v>
      </c>
      <c r="H491">
        <v>8.1432000000000002</v>
      </c>
      <c r="I491">
        <v>2.9056389999999999</v>
      </c>
      <c r="J491">
        <v>2.2930999999999999</v>
      </c>
      <c r="K491">
        <v>27.3126</v>
      </c>
      <c r="L491">
        <v>21.224699999999999</v>
      </c>
      <c r="M491">
        <v>8.0837199999999996</v>
      </c>
      <c r="N491">
        <v>81.786619999999999</v>
      </c>
    </row>
    <row r="492" spans="1:14">
      <c r="A492" t="s">
        <v>0</v>
      </c>
      <c r="B492" s="1">
        <f t="shared" si="14"/>
        <v>40583.958715000001</v>
      </c>
      <c r="C492">
        <f t="shared" si="15"/>
        <v>40583.958715000001</v>
      </c>
      <c r="D492">
        <v>40.958714999999998</v>
      </c>
      <c r="E492">
        <v>122.5</v>
      </c>
      <c r="F492">
        <v>491</v>
      </c>
      <c r="G492">
        <v>5.92</v>
      </c>
      <c r="H492">
        <v>8.1456</v>
      </c>
      <c r="I492">
        <v>2.9041960000000002</v>
      </c>
      <c r="J492">
        <v>2.2997999999999998</v>
      </c>
      <c r="K492">
        <v>27.2957</v>
      </c>
      <c r="L492">
        <v>21.211099999999998</v>
      </c>
      <c r="M492">
        <v>8.1135199999999994</v>
      </c>
      <c r="N492">
        <v>82.083830000000006</v>
      </c>
    </row>
    <row r="493" spans="1:14">
      <c r="A493" t="s">
        <v>0</v>
      </c>
      <c r="B493" s="1">
        <f t="shared" si="14"/>
        <v>40583.969131999998</v>
      </c>
      <c r="C493">
        <f t="shared" si="15"/>
        <v>40583.969131999998</v>
      </c>
      <c r="D493">
        <v>40.969132000000002</v>
      </c>
      <c r="E493">
        <v>122.75</v>
      </c>
      <c r="F493">
        <v>492</v>
      </c>
      <c r="G493">
        <v>5.9180000000000001</v>
      </c>
      <c r="H493">
        <v>8.1494999999999997</v>
      </c>
      <c r="I493">
        <v>2.9044340000000002</v>
      </c>
      <c r="J493">
        <v>2.3054000000000001</v>
      </c>
      <c r="K493">
        <v>27.295200000000001</v>
      </c>
      <c r="L493">
        <v>21.2102</v>
      </c>
      <c r="M493">
        <v>8.1371800000000007</v>
      </c>
      <c r="N493">
        <v>82.330169999999995</v>
      </c>
    </row>
    <row r="494" spans="1:14">
      <c r="A494" t="s">
        <v>0</v>
      </c>
      <c r="B494" s="1">
        <f t="shared" si="14"/>
        <v>40583.979549000003</v>
      </c>
      <c r="C494">
        <f t="shared" si="15"/>
        <v>40583.979549000003</v>
      </c>
      <c r="D494">
        <v>40.979548999999999</v>
      </c>
      <c r="E494">
        <v>123</v>
      </c>
      <c r="F494">
        <v>493</v>
      </c>
      <c r="G494">
        <v>5.9189999999999996</v>
      </c>
      <c r="H494">
        <v>8.1458999999999993</v>
      </c>
      <c r="I494">
        <v>2.902771</v>
      </c>
      <c r="J494">
        <v>2.3083999999999998</v>
      </c>
      <c r="K494">
        <v>27.280799999999999</v>
      </c>
      <c r="L494">
        <v>21.199400000000001</v>
      </c>
      <c r="M494">
        <v>8.1516999999999999</v>
      </c>
      <c r="N494">
        <v>82.462459999999993</v>
      </c>
    </row>
    <row r="495" spans="1:14">
      <c r="A495" t="s">
        <v>0</v>
      </c>
      <c r="B495" s="1">
        <f t="shared" si="14"/>
        <v>40583.989965000001</v>
      </c>
      <c r="C495">
        <f t="shared" si="15"/>
        <v>40583.989965000001</v>
      </c>
      <c r="D495">
        <v>40.989964999999998</v>
      </c>
      <c r="E495">
        <v>123.25</v>
      </c>
      <c r="F495">
        <v>494</v>
      </c>
      <c r="G495">
        <v>5.92</v>
      </c>
      <c r="H495">
        <v>8.1445000000000007</v>
      </c>
      <c r="I495">
        <v>2.8976150000000001</v>
      </c>
      <c r="J495">
        <v>2.3092000000000001</v>
      </c>
      <c r="K495">
        <v>27.2285</v>
      </c>
      <c r="L495">
        <v>21.1586</v>
      </c>
      <c r="M495">
        <v>8.1584299999999992</v>
      </c>
      <c r="N495">
        <v>82.49982</v>
      </c>
    </row>
    <row r="496" spans="1:14">
      <c r="A496" t="s">
        <v>0</v>
      </c>
      <c r="B496" s="1">
        <f t="shared" si="14"/>
        <v>40584.000381999998</v>
      </c>
      <c r="C496">
        <f t="shared" si="15"/>
        <v>40584.000381999998</v>
      </c>
      <c r="D496">
        <v>41.000382000000002</v>
      </c>
      <c r="E496">
        <v>123.5</v>
      </c>
      <c r="F496">
        <v>495</v>
      </c>
      <c r="G496">
        <v>5.9180000000000001</v>
      </c>
      <c r="H496">
        <v>8.1372999999999998</v>
      </c>
      <c r="I496">
        <v>2.892598</v>
      </c>
      <c r="J496">
        <v>2.3165</v>
      </c>
      <c r="K496">
        <v>27.181999999999999</v>
      </c>
      <c r="L496">
        <v>21.123200000000001</v>
      </c>
      <c r="M496">
        <v>8.1940899999999992</v>
      </c>
      <c r="N496">
        <v>82.821809999999999</v>
      </c>
    </row>
    <row r="497" spans="1:14">
      <c r="A497" t="s">
        <v>0</v>
      </c>
      <c r="B497" s="1">
        <f t="shared" si="14"/>
        <v>40584.010799000003</v>
      </c>
      <c r="C497">
        <f t="shared" si="15"/>
        <v>40584.010799000003</v>
      </c>
      <c r="D497">
        <v>41.010798999999999</v>
      </c>
      <c r="E497">
        <v>123.75</v>
      </c>
      <c r="F497">
        <v>496</v>
      </c>
      <c r="G497">
        <v>5.9219999999999997</v>
      </c>
      <c r="H497">
        <v>8.1387999999999998</v>
      </c>
      <c r="I497">
        <v>2.8922949999999998</v>
      </c>
      <c r="J497">
        <v>2.3264999999999998</v>
      </c>
      <c r="K497">
        <v>27.177700000000002</v>
      </c>
      <c r="L497">
        <v>21.119700000000002</v>
      </c>
      <c r="M497">
        <v>8.2378499999999999</v>
      </c>
      <c r="N497">
        <v>83.264589999999998</v>
      </c>
    </row>
    <row r="498" spans="1:14">
      <c r="A498" t="s">
        <v>0</v>
      </c>
      <c r="B498" s="1">
        <f t="shared" si="14"/>
        <v>40584.021215000001</v>
      </c>
      <c r="C498">
        <f t="shared" si="15"/>
        <v>40584.021215000001</v>
      </c>
      <c r="D498">
        <v>41.021214999999998</v>
      </c>
      <c r="E498">
        <v>124</v>
      </c>
      <c r="F498">
        <v>497</v>
      </c>
      <c r="G498">
        <v>5.9</v>
      </c>
      <c r="H498">
        <v>8.1832999999999991</v>
      </c>
      <c r="I498">
        <v>2.9001830000000002</v>
      </c>
      <c r="J498">
        <v>2.3487</v>
      </c>
      <c r="K498">
        <v>27.225000000000001</v>
      </c>
      <c r="L498">
        <v>21.150700000000001</v>
      </c>
      <c r="M498">
        <v>8.32362</v>
      </c>
      <c r="N498">
        <v>84.24297</v>
      </c>
    </row>
    <row r="499" spans="1:14">
      <c r="A499" t="s">
        <v>0</v>
      </c>
      <c r="B499" s="1">
        <f t="shared" si="14"/>
        <v>40584.031631999998</v>
      </c>
      <c r="C499">
        <f t="shared" si="15"/>
        <v>40584.031631999998</v>
      </c>
      <c r="D499">
        <v>41.031632000000002</v>
      </c>
      <c r="E499">
        <v>124.25</v>
      </c>
      <c r="F499">
        <v>498</v>
      </c>
      <c r="G499">
        <v>5.8860000000000001</v>
      </c>
      <c r="H499">
        <v>8.1536000000000008</v>
      </c>
      <c r="I499">
        <v>2.8943940000000001</v>
      </c>
      <c r="J499">
        <v>2.3481000000000001</v>
      </c>
      <c r="K499">
        <v>27.188099999999999</v>
      </c>
      <c r="L499">
        <v>21.125800000000002</v>
      </c>
      <c r="M499">
        <v>8.3292599999999997</v>
      </c>
      <c r="N499">
        <v>84.222650000000002</v>
      </c>
    </row>
    <row r="500" spans="1:14">
      <c r="A500" t="s">
        <v>0</v>
      </c>
      <c r="B500" s="1">
        <f t="shared" si="14"/>
        <v>40584.042049000003</v>
      </c>
      <c r="C500">
        <f t="shared" si="15"/>
        <v>40584.042049000003</v>
      </c>
      <c r="D500">
        <v>41.042048999999999</v>
      </c>
      <c r="E500">
        <v>124.5</v>
      </c>
      <c r="F500">
        <v>499</v>
      </c>
      <c r="G500">
        <v>5.88</v>
      </c>
      <c r="H500">
        <v>8.1496999999999993</v>
      </c>
      <c r="I500">
        <v>2.8911099999999998</v>
      </c>
      <c r="J500">
        <v>2.3570000000000002</v>
      </c>
      <c r="K500">
        <v>27.157</v>
      </c>
      <c r="L500">
        <v>21.102</v>
      </c>
      <c r="M500">
        <v>8.3705099999999995</v>
      </c>
      <c r="N500">
        <v>84.615219999999994</v>
      </c>
    </row>
    <row r="501" spans="1:14">
      <c r="A501" t="s">
        <v>0</v>
      </c>
      <c r="B501" s="1">
        <f t="shared" si="14"/>
        <v>40584.052465000001</v>
      </c>
      <c r="C501">
        <f t="shared" si="15"/>
        <v>40584.052465000001</v>
      </c>
      <c r="D501">
        <v>41.052464999999998</v>
      </c>
      <c r="E501">
        <v>124.75</v>
      </c>
      <c r="F501">
        <v>500</v>
      </c>
      <c r="G501">
        <v>5.9009999999999998</v>
      </c>
      <c r="H501">
        <v>8.1343999999999994</v>
      </c>
      <c r="I501">
        <v>2.8796309999999998</v>
      </c>
      <c r="J501">
        <v>2.3673000000000002</v>
      </c>
      <c r="K501">
        <v>27.05</v>
      </c>
      <c r="L501">
        <v>21.020199999999999</v>
      </c>
      <c r="M501">
        <v>8.4246800000000004</v>
      </c>
      <c r="N501">
        <v>85.073689999999999</v>
      </c>
    </row>
    <row r="502" spans="1:14">
      <c r="A502" t="s">
        <v>0</v>
      </c>
      <c r="B502" s="1">
        <f t="shared" si="14"/>
        <v>40584.062881999998</v>
      </c>
      <c r="C502">
        <f t="shared" si="15"/>
        <v>40584.062881999998</v>
      </c>
      <c r="D502">
        <v>41.062882000000002</v>
      </c>
      <c r="E502">
        <v>125</v>
      </c>
      <c r="F502">
        <v>501</v>
      </c>
      <c r="G502">
        <v>5.9119999999999999</v>
      </c>
      <c r="H502">
        <v>8.1377000000000006</v>
      </c>
      <c r="I502">
        <v>2.887448</v>
      </c>
      <c r="J502">
        <v>2.3616000000000001</v>
      </c>
      <c r="K502">
        <v>27.128399999999999</v>
      </c>
      <c r="L502">
        <v>21.081199999999999</v>
      </c>
      <c r="M502">
        <v>8.3949599999999993</v>
      </c>
      <c r="N502">
        <v>84.823229999999995</v>
      </c>
    </row>
    <row r="503" spans="1:14">
      <c r="A503" t="s">
        <v>0</v>
      </c>
      <c r="B503" s="1">
        <f t="shared" si="14"/>
        <v>40584.073299000003</v>
      </c>
      <c r="C503">
        <f t="shared" si="15"/>
        <v>40584.073299000003</v>
      </c>
      <c r="D503">
        <v>41.073298999999999</v>
      </c>
      <c r="E503">
        <v>125.25</v>
      </c>
      <c r="F503">
        <v>502</v>
      </c>
      <c r="G503">
        <v>5.9109999999999996</v>
      </c>
      <c r="H503">
        <v>8.1658000000000008</v>
      </c>
      <c r="I503">
        <v>2.8904869999999998</v>
      </c>
      <c r="J503">
        <v>2.3555999999999999</v>
      </c>
      <c r="K503">
        <v>27.138100000000001</v>
      </c>
      <c r="L503">
        <v>21.085000000000001</v>
      </c>
      <c r="M503">
        <v>8.3622899999999998</v>
      </c>
      <c r="N503">
        <v>84.552800000000005</v>
      </c>
    </row>
    <row r="504" spans="1:14">
      <c r="A504" t="s">
        <v>0</v>
      </c>
      <c r="B504" s="1">
        <f t="shared" si="14"/>
        <v>40584.083715000001</v>
      </c>
      <c r="C504">
        <f t="shared" si="15"/>
        <v>40584.083715000001</v>
      </c>
      <c r="D504">
        <v>41.083714999999998</v>
      </c>
      <c r="E504">
        <v>125.5</v>
      </c>
      <c r="F504">
        <v>503</v>
      </c>
      <c r="G504">
        <v>5.9089999999999998</v>
      </c>
      <c r="H504">
        <v>8.1226000000000003</v>
      </c>
      <c r="I504">
        <v>2.889551</v>
      </c>
      <c r="J504">
        <v>2.3626</v>
      </c>
      <c r="K504">
        <v>27.161799999999999</v>
      </c>
      <c r="L504">
        <v>21.109300000000001</v>
      </c>
      <c r="M504">
        <v>8.4005399999999995</v>
      </c>
      <c r="N504">
        <v>84.868930000000006</v>
      </c>
    </row>
    <row r="505" spans="1:14">
      <c r="A505" t="s">
        <v>0</v>
      </c>
      <c r="B505" s="1">
        <f t="shared" si="14"/>
        <v>40584.094131999998</v>
      </c>
      <c r="C505">
        <f t="shared" si="15"/>
        <v>40584.094131999998</v>
      </c>
      <c r="D505">
        <v>41.094132000000002</v>
      </c>
      <c r="E505">
        <v>125.75</v>
      </c>
      <c r="F505">
        <v>504</v>
      </c>
      <c r="G505">
        <v>5.907</v>
      </c>
      <c r="H505">
        <v>8.1919000000000004</v>
      </c>
      <c r="I505">
        <v>2.9108420000000002</v>
      </c>
      <c r="J505">
        <v>2.3426</v>
      </c>
      <c r="K505">
        <v>27.328600000000002</v>
      </c>
      <c r="L505">
        <v>21.230699999999999</v>
      </c>
      <c r="M505">
        <v>8.2895800000000008</v>
      </c>
      <c r="N505">
        <v>83.971580000000003</v>
      </c>
    </row>
    <row r="506" spans="1:14">
      <c r="A506" t="s">
        <v>0</v>
      </c>
      <c r="B506" s="1">
        <f t="shared" si="14"/>
        <v>40584.104549000003</v>
      </c>
      <c r="C506">
        <f t="shared" si="15"/>
        <v>40584.104549000003</v>
      </c>
      <c r="D506">
        <v>41.104548999999999</v>
      </c>
      <c r="E506">
        <v>126</v>
      </c>
      <c r="F506">
        <v>505</v>
      </c>
      <c r="G506">
        <v>5.9059999999999997</v>
      </c>
      <c r="H506">
        <v>8.1127000000000002</v>
      </c>
      <c r="I506">
        <v>2.8886620000000001</v>
      </c>
      <c r="J506">
        <v>2.3422999999999998</v>
      </c>
      <c r="K506">
        <v>27.1602</v>
      </c>
      <c r="L506">
        <v>21.109400000000001</v>
      </c>
      <c r="M506">
        <v>8.3135999999999992</v>
      </c>
      <c r="N506">
        <v>83.970709999999997</v>
      </c>
    </row>
    <row r="507" spans="1:14">
      <c r="A507" t="s">
        <v>0</v>
      </c>
      <c r="B507" s="1">
        <f t="shared" si="14"/>
        <v>40584.114965000001</v>
      </c>
      <c r="C507">
        <f t="shared" si="15"/>
        <v>40584.114965000001</v>
      </c>
      <c r="D507">
        <v>41.114964999999998</v>
      </c>
      <c r="E507">
        <v>126.25</v>
      </c>
      <c r="F507">
        <v>506</v>
      </c>
      <c r="G507">
        <v>5.9039999999999999</v>
      </c>
      <c r="H507">
        <v>8.1751000000000005</v>
      </c>
      <c r="I507">
        <v>2.9039820000000001</v>
      </c>
      <c r="J507">
        <v>2.3327</v>
      </c>
      <c r="K507">
        <v>27.270700000000001</v>
      </c>
      <c r="L507">
        <v>21.1876</v>
      </c>
      <c r="M507">
        <v>8.2530000000000001</v>
      </c>
      <c r="N507">
        <v>83.537400000000005</v>
      </c>
    </row>
    <row r="508" spans="1:14">
      <c r="A508" t="s">
        <v>0</v>
      </c>
      <c r="B508" s="1">
        <f t="shared" si="14"/>
        <v>40584.125381999998</v>
      </c>
      <c r="C508">
        <f t="shared" si="15"/>
        <v>40584.125381999998</v>
      </c>
      <c r="D508">
        <v>41.125382000000002</v>
      </c>
      <c r="E508">
        <v>126.5</v>
      </c>
      <c r="F508">
        <v>507</v>
      </c>
      <c r="G508">
        <v>5.907</v>
      </c>
      <c r="H508">
        <v>8.2152999999999992</v>
      </c>
      <c r="I508">
        <v>2.932175</v>
      </c>
      <c r="J508">
        <v>2.3212000000000002</v>
      </c>
      <c r="K508">
        <v>27.531300000000002</v>
      </c>
      <c r="L508">
        <v>21.386199999999999</v>
      </c>
      <c r="M508">
        <v>8.1807099999999995</v>
      </c>
      <c r="N508">
        <v>83.022270000000006</v>
      </c>
    </row>
    <row r="509" spans="1:14">
      <c r="A509" t="s">
        <v>0</v>
      </c>
      <c r="B509" s="1">
        <f t="shared" si="14"/>
        <v>40584.135799000003</v>
      </c>
      <c r="C509">
        <f t="shared" si="15"/>
        <v>40584.135799000003</v>
      </c>
      <c r="D509">
        <v>41.135798999999999</v>
      </c>
      <c r="E509">
        <v>126.75</v>
      </c>
      <c r="F509">
        <v>508</v>
      </c>
      <c r="G509">
        <v>5.9039999999999999</v>
      </c>
      <c r="H509">
        <v>8.1912000000000003</v>
      </c>
      <c r="I509">
        <v>2.9167930000000002</v>
      </c>
      <c r="J509">
        <v>2.3182</v>
      </c>
      <c r="K509">
        <v>27.390799999999999</v>
      </c>
      <c r="L509">
        <v>21.279399999999999</v>
      </c>
      <c r="M509">
        <v>8.1796100000000003</v>
      </c>
      <c r="N509">
        <v>82.889799999999994</v>
      </c>
    </row>
    <row r="510" spans="1:14">
      <c r="A510" t="s">
        <v>0</v>
      </c>
      <c r="B510" s="1">
        <f t="shared" si="14"/>
        <v>40584.146215000001</v>
      </c>
      <c r="C510">
        <f t="shared" si="15"/>
        <v>40584.146215000001</v>
      </c>
      <c r="D510">
        <v>41.146214999999998</v>
      </c>
      <c r="E510">
        <v>127</v>
      </c>
      <c r="F510">
        <v>509</v>
      </c>
      <c r="G510">
        <v>5.9029999999999996</v>
      </c>
      <c r="H510">
        <v>8.1885999999999992</v>
      </c>
      <c r="I510">
        <v>2.9195410000000002</v>
      </c>
      <c r="J510">
        <v>2.3218999999999999</v>
      </c>
      <c r="K510">
        <v>27.421299999999999</v>
      </c>
      <c r="L510">
        <v>21.303699999999999</v>
      </c>
      <c r="M510">
        <v>8.1948500000000006</v>
      </c>
      <c r="N510">
        <v>83.055750000000003</v>
      </c>
    </row>
    <row r="511" spans="1:14">
      <c r="A511" t="s">
        <v>0</v>
      </c>
      <c r="B511" s="1">
        <f t="shared" si="14"/>
        <v>40584.156631999998</v>
      </c>
      <c r="C511">
        <f t="shared" si="15"/>
        <v>40584.156631999998</v>
      </c>
      <c r="D511">
        <v>41.156632000000002</v>
      </c>
      <c r="E511">
        <v>127.25</v>
      </c>
      <c r="F511">
        <v>510</v>
      </c>
      <c r="G511">
        <v>5.9029999999999996</v>
      </c>
      <c r="H511">
        <v>8.2015999999999991</v>
      </c>
      <c r="I511">
        <v>2.9292319999999998</v>
      </c>
      <c r="J511">
        <v>2.3123999999999998</v>
      </c>
      <c r="K511">
        <v>27.511500000000002</v>
      </c>
      <c r="L511">
        <v>21.372599999999998</v>
      </c>
      <c r="M511">
        <v>8.1458100000000009</v>
      </c>
      <c r="N511">
        <v>82.63167</v>
      </c>
    </row>
    <row r="512" spans="1:14">
      <c r="A512" t="s">
        <v>0</v>
      </c>
      <c r="B512" s="1">
        <f t="shared" si="14"/>
        <v>40584.167049000003</v>
      </c>
      <c r="C512">
        <f t="shared" si="15"/>
        <v>40584.167049000003</v>
      </c>
      <c r="D512">
        <v>41.167048999999999</v>
      </c>
      <c r="E512">
        <v>127.5</v>
      </c>
      <c r="F512">
        <v>511</v>
      </c>
      <c r="G512">
        <v>5.9029999999999996</v>
      </c>
      <c r="H512">
        <v>8.1997999999999998</v>
      </c>
      <c r="I512">
        <v>2.9310489999999998</v>
      </c>
      <c r="J512">
        <v>2.3058999999999998</v>
      </c>
      <c r="K512">
        <v>27.531700000000001</v>
      </c>
      <c r="L512">
        <v>21.3886</v>
      </c>
      <c r="M512">
        <v>8.1167599999999993</v>
      </c>
      <c r="N512">
        <v>82.344520000000003</v>
      </c>
    </row>
    <row r="513" spans="1:14">
      <c r="A513" t="s">
        <v>0</v>
      </c>
      <c r="B513" s="1">
        <f t="shared" si="14"/>
        <v>40584.177465000001</v>
      </c>
      <c r="C513">
        <f t="shared" si="15"/>
        <v>40584.177465000001</v>
      </c>
      <c r="D513">
        <v>41.177464999999998</v>
      </c>
      <c r="E513">
        <v>127.75</v>
      </c>
      <c r="F513">
        <v>512</v>
      </c>
      <c r="G513">
        <v>5.8979999999999997</v>
      </c>
      <c r="H513">
        <v>8.2209000000000003</v>
      </c>
      <c r="I513">
        <v>2.9442740000000001</v>
      </c>
      <c r="J513">
        <v>2.2987000000000002</v>
      </c>
      <c r="K513">
        <v>27.652200000000001</v>
      </c>
      <c r="L513">
        <v>21.4801</v>
      </c>
      <c r="M513">
        <v>8.07498</v>
      </c>
      <c r="N513">
        <v>82.024270000000001</v>
      </c>
    </row>
    <row r="514" spans="1:14">
      <c r="A514" t="s">
        <v>0</v>
      </c>
      <c r="B514" s="1">
        <f t="shared" si="14"/>
        <v>40584.187881999998</v>
      </c>
      <c r="C514">
        <f t="shared" si="15"/>
        <v>40584.187881999998</v>
      </c>
      <c r="D514">
        <v>41.187882000000002</v>
      </c>
      <c r="E514">
        <v>128</v>
      </c>
      <c r="F514">
        <v>513</v>
      </c>
      <c r="G514">
        <v>5.9</v>
      </c>
      <c r="H514">
        <v>8.2245000000000008</v>
      </c>
      <c r="I514">
        <v>2.9521250000000001</v>
      </c>
      <c r="J514">
        <v>2.2927</v>
      </c>
      <c r="K514">
        <v>27.730799999999999</v>
      </c>
      <c r="L514">
        <v>21.5411</v>
      </c>
      <c r="M514">
        <v>8.0438799999999997</v>
      </c>
      <c r="N514">
        <v>81.756820000000005</v>
      </c>
    </row>
    <row r="515" spans="1:14">
      <c r="A515" t="s">
        <v>0</v>
      </c>
      <c r="B515" s="1">
        <f t="shared" ref="B515:B578" si="16">C515</f>
        <v>40584.198299000003</v>
      </c>
      <c r="C515">
        <f t="shared" ref="C515:C578" si="17">40543+D515</f>
        <v>40584.198299000003</v>
      </c>
      <c r="D515">
        <v>41.198298999999999</v>
      </c>
      <c r="E515">
        <v>128.25</v>
      </c>
      <c r="F515">
        <v>514</v>
      </c>
      <c r="G515">
        <v>5.899</v>
      </c>
      <c r="H515">
        <v>8.1906999999999996</v>
      </c>
      <c r="I515">
        <v>2.937074</v>
      </c>
      <c r="J515">
        <v>2.3010999999999999</v>
      </c>
      <c r="K515">
        <v>27.601299999999998</v>
      </c>
      <c r="L515">
        <v>21.444400000000002</v>
      </c>
      <c r="M515">
        <v>8.09389</v>
      </c>
      <c r="N515">
        <v>82.132540000000006</v>
      </c>
    </row>
    <row r="516" spans="1:14">
      <c r="A516" t="s">
        <v>0</v>
      </c>
      <c r="B516" s="1">
        <f t="shared" si="16"/>
        <v>40584.208715000001</v>
      </c>
      <c r="C516">
        <f t="shared" si="17"/>
        <v>40584.208715000001</v>
      </c>
      <c r="D516">
        <v>41.208714999999998</v>
      </c>
      <c r="E516">
        <v>128.5</v>
      </c>
      <c r="F516">
        <v>515</v>
      </c>
      <c r="G516">
        <v>5.9</v>
      </c>
      <c r="H516">
        <v>8.1966000000000001</v>
      </c>
      <c r="I516">
        <v>2.945157</v>
      </c>
      <c r="J516">
        <v>2.2953000000000001</v>
      </c>
      <c r="K516">
        <v>27.680499999999999</v>
      </c>
      <c r="L516">
        <v>21.505500000000001</v>
      </c>
      <c r="M516">
        <v>8.0632599999999996</v>
      </c>
      <c r="N516">
        <v>81.874930000000006</v>
      </c>
    </row>
    <row r="517" spans="1:14">
      <c r="A517" t="s">
        <v>0</v>
      </c>
      <c r="B517" s="1">
        <f t="shared" si="16"/>
        <v>40584.219131999998</v>
      </c>
      <c r="C517">
        <f t="shared" si="17"/>
        <v>40584.219131999998</v>
      </c>
      <c r="D517">
        <v>41.219132000000002</v>
      </c>
      <c r="E517">
        <v>128.75</v>
      </c>
      <c r="F517">
        <v>516</v>
      </c>
      <c r="G517">
        <v>5.9020000000000001</v>
      </c>
      <c r="H517">
        <v>8.1898999999999997</v>
      </c>
      <c r="I517">
        <v>2.9464769999999998</v>
      </c>
      <c r="J517">
        <v>2.29</v>
      </c>
      <c r="K517">
        <v>27.6995</v>
      </c>
      <c r="L517">
        <v>21.5213</v>
      </c>
      <c r="M517">
        <v>8.0406099999999991</v>
      </c>
      <c r="N517">
        <v>81.642449999999997</v>
      </c>
    </row>
    <row r="518" spans="1:14">
      <c r="A518" t="s">
        <v>0</v>
      </c>
      <c r="B518" s="1">
        <f t="shared" si="16"/>
        <v>40584.229549000003</v>
      </c>
      <c r="C518">
        <f t="shared" si="17"/>
        <v>40584.229549000003</v>
      </c>
      <c r="D518">
        <v>41.229548999999999</v>
      </c>
      <c r="E518">
        <v>129</v>
      </c>
      <c r="F518">
        <v>517</v>
      </c>
      <c r="G518">
        <v>5.8979999999999997</v>
      </c>
      <c r="H518">
        <v>8.2090999999999994</v>
      </c>
      <c r="I518">
        <v>2.9518930000000001</v>
      </c>
      <c r="J518">
        <v>2.2904</v>
      </c>
      <c r="K518">
        <v>27.740500000000001</v>
      </c>
      <c r="L518">
        <v>21.550799999999999</v>
      </c>
      <c r="M518">
        <v>8.0363900000000008</v>
      </c>
      <c r="N518">
        <v>81.657129999999995</v>
      </c>
    </row>
    <row r="519" spans="1:14">
      <c r="A519" t="s">
        <v>0</v>
      </c>
      <c r="B519" s="1">
        <f t="shared" si="16"/>
        <v>40584.239965000001</v>
      </c>
      <c r="C519">
        <f t="shared" si="17"/>
        <v>40584.239965000001</v>
      </c>
      <c r="D519">
        <v>41.239964999999998</v>
      </c>
      <c r="E519">
        <v>129.25</v>
      </c>
      <c r="F519">
        <v>518</v>
      </c>
      <c r="G519">
        <v>5.8970000000000002</v>
      </c>
      <c r="H519">
        <v>8.2060999999999993</v>
      </c>
      <c r="I519">
        <v>2.9515280000000002</v>
      </c>
      <c r="J519">
        <v>2.2930000000000001</v>
      </c>
      <c r="K519">
        <v>27.739100000000001</v>
      </c>
      <c r="L519">
        <v>21.5501</v>
      </c>
      <c r="M519">
        <v>8.0486900000000006</v>
      </c>
      <c r="N519">
        <v>81.775790000000001</v>
      </c>
    </row>
    <row r="520" spans="1:14">
      <c r="A520" t="s">
        <v>0</v>
      </c>
      <c r="B520" s="1">
        <f t="shared" si="16"/>
        <v>40584.250381999998</v>
      </c>
      <c r="C520">
        <f t="shared" si="17"/>
        <v>40584.250381999998</v>
      </c>
      <c r="D520">
        <v>41.250382000000002</v>
      </c>
      <c r="E520">
        <v>129.5</v>
      </c>
      <c r="F520">
        <v>519</v>
      </c>
      <c r="G520">
        <v>5.899</v>
      </c>
      <c r="H520">
        <v>8.1189</v>
      </c>
      <c r="I520">
        <v>2.8868320000000001</v>
      </c>
      <c r="J520">
        <v>2.3216000000000001</v>
      </c>
      <c r="K520">
        <v>27.136500000000002</v>
      </c>
      <c r="L520">
        <v>21.09</v>
      </c>
      <c r="M520">
        <v>8.2225900000000003</v>
      </c>
      <c r="N520">
        <v>83.050269999999998</v>
      </c>
    </row>
    <row r="521" spans="1:14">
      <c r="A521" t="s">
        <v>0</v>
      </c>
      <c r="B521" s="1">
        <f t="shared" si="16"/>
        <v>40584.260799000003</v>
      </c>
      <c r="C521">
        <f t="shared" si="17"/>
        <v>40584.260799000003</v>
      </c>
      <c r="D521">
        <v>41.260798999999999</v>
      </c>
      <c r="E521">
        <v>129.75</v>
      </c>
      <c r="F521">
        <v>520</v>
      </c>
      <c r="G521">
        <v>5.899</v>
      </c>
      <c r="H521">
        <v>8.1348000000000003</v>
      </c>
      <c r="I521">
        <v>2.890873</v>
      </c>
      <c r="J521">
        <v>2.3191000000000002</v>
      </c>
      <c r="K521">
        <v>27.1661</v>
      </c>
      <c r="L521">
        <v>21.1111</v>
      </c>
      <c r="M521">
        <v>8.2071299999999994</v>
      </c>
      <c r="N521">
        <v>82.94023</v>
      </c>
    </row>
    <row r="522" spans="1:14">
      <c r="A522" t="s">
        <v>0</v>
      </c>
      <c r="B522" s="1">
        <f t="shared" si="16"/>
        <v>40584.271215000001</v>
      </c>
      <c r="C522">
        <f t="shared" si="17"/>
        <v>40584.271215000001</v>
      </c>
      <c r="D522">
        <v>41.271214999999998</v>
      </c>
      <c r="E522">
        <v>130</v>
      </c>
      <c r="F522">
        <v>521</v>
      </c>
      <c r="G522">
        <v>5.9</v>
      </c>
      <c r="H522">
        <v>8.0726999999999993</v>
      </c>
      <c r="I522">
        <v>2.8548079999999998</v>
      </c>
      <c r="J522">
        <v>2.3403</v>
      </c>
      <c r="K522">
        <v>26.840199999999999</v>
      </c>
      <c r="L522">
        <v>20.864100000000001</v>
      </c>
      <c r="M522">
        <v>8.3299599999999998</v>
      </c>
      <c r="N522">
        <v>83.884050000000002</v>
      </c>
    </row>
    <row r="523" spans="1:14">
      <c r="A523" t="s">
        <v>0</v>
      </c>
      <c r="B523" s="1">
        <f t="shared" si="16"/>
        <v>40584.281631999998</v>
      </c>
      <c r="C523">
        <f t="shared" si="17"/>
        <v>40584.281631999998</v>
      </c>
      <c r="D523">
        <v>41.281632000000002</v>
      </c>
      <c r="E523">
        <v>130.25</v>
      </c>
      <c r="F523">
        <v>522</v>
      </c>
      <c r="G523">
        <v>5.8949999999999996</v>
      </c>
      <c r="H523">
        <v>8.0509000000000004</v>
      </c>
      <c r="I523">
        <v>2.8345120000000001</v>
      </c>
      <c r="J523">
        <v>2.3485</v>
      </c>
      <c r="K523">
        <v>26.646599999999999</v>
      </c>
      <c r="L523">
        <v>20.715399999999999</v>
      </c>
      <c r="M523">
        <v>8.3812300000000004</v>
      </c>
      <c r="N523">
        <v>84.251750000000001</v>
      </c>
    </row>
    <row r="524" spans="1:14">
      <c r="A524" t="s">
        <v>0</v>
      </c>
      <c r="B524" s="1">
        <f t="shared" si="16"/>
        <v>40584.292049000003</v>
      </c>
      <c r="C524">
        <f t="shared" si="17"/>
        <v>40584.292049000003</v>
      </c>
      <c r="D524">
        <v>41.292048999999999</v>
      </c>
      <c r="E524">
        <v>130.5</v>
      </c>
      <c r="F524">
        <v>523</v>
      </c>
      <c r="G524">
        <v>5.8920000000000003</v>
      </c>
      <c r="H524">
        <v>8.1010000000000009</v>
      </c>
      <c r="I524">
        <v>2.842317</v>
      </c>
      <c r="J524">
        <v>2.3504</v>
      </c>
      <c r="K524">
        <v>26.689299999999999</v>
      </c>
      <c r="L524">
        <v>20.7423</v>
      </c>
      <c r="M524">
        <v>8.3770900000000008</v>
      </c>
      <c r="N524">
        <v>84.330330000000004</v>
      </c>
    </row>
    <row r="525" spans="1:14">
      <c r="A525" t="s">
        <v>0</v>
      </c>
      <c r="B525" s="1">
        <f t="shared" si="16"/>
        <v>40584.302465000001</v>
      </c>
      <c r="C525">
        <f t="shared" si="17"/>
        <v>40584.302465000001</v>
      </c>
      <c r="D525">
        <v>41.302464999999998</v>
      </c>
      <c r="E525">
        <v>130.75</v>
      </c>
      <c r="F525">
        <v>524</v>
      </c>
      <c r="G525">
        <v>5.8849999999999998</v>
      </c>
      <c r="H525">
        <v>8.0776000000000003</v>
      </c>
      <c r="I525">
        <v>2.8358889999999999</v>
      </c>
      <c r="J525">
        <v>2.3504</v>
      </c>
      <c r="K525">
        <v>26.640599999999999</v>
      </c>
      <c r="L525">
        <v>20.707100000000001</v>
      </c>
      <c r="M525">
        <v>8.3844999999999992</v>
      </c>
      <c r="N525">
        <v>84.333020000000005</v>
      </c>
    </row>
    <row r="526" spans="1:14">
      <c r="A526" t="s">
        <v>0</v>
      </c>
      <c r="B526" s="1">
        <f t="shared" si="16"/>
        <v>40584.312881999998</v>
      </c>
      <c r="C526">
        <f t="shared" si="17"/>
        <v>40584.312881999998</v>
      </c>
      <c r="D526">
        <v>41.312882000000002</v>
      </c>
      <c r="E526">
        <v>131</v>
      </c>
      <c r="F526">
        <v>525</v>
      </c>
      <c r="G526">
        <v>5.8840000000000003</v>
      </c>
      <c r="H526">
        <v>8.0154999999999994</v>
      </c>
      <c r="I526">
        <v>2.8341949999999998</v>
      </c>
      <c r="J526">
        <v>2.3552</v>
      </c>
      <c r="K526">
        <v>26.670200000000001</v>
      </c>
      <c r="L526">
        <v>20.738499999999998</v>
      </c>
      <c r="M526">
        <v>8.4167500000000004</v>
      </c>
      <c r="N526">
        <v>84.553380000000004</v>
      </c>
    </row>
    <row r="527" spans="1:14">
      <c r="A527" t="s">
        <v>0</v>
      </c>
      <c r="B527" s="1">
        <f t="shared" si="16"/>
        <v>40584.323299000003</v>
      </c>
      <c r="C527">
        <f t="shared" si="17"/>
        <v>40584.323299000003</v>
      </c>
      <c r="D527">
        <v>41.323298999999999</v>
      </c>
      <c r="E527">
        <v>131.25</v>
      </c>
      <c r="F527">
        <v>526</v>
      </c>
      <c r="G527">
        <v>5.8890000000000002</v>
      </c>
      <c r="H527">
        <v>7.9454000000000002</v>
      </c>
      <c r="I527">
        <v>2.8214329999999999</v>
      </c>
      <c r="J527">
        <v>2.3734999999999999</v>
      </c>
      <c r="K527">
        <v>26.591100000000001</v>
      </c>
      <c r="L527">
        <v>20.685700000000001</v>
      </c>
      <c r="M527">
        <v>8.5164600000000004</v>
      </c>
      <c r="N527">
        <v>85.373400000000004</v>
      </c>
    </row>
    <row r="528" spans="1:14">
      <c r="A528" t="s">
        <v>0</v>
      </c>
      <c r="B528" s="1">
        <f t="shared" si="16"/>
        <v>40584.333715000001</v>
      </c>
      <c r="C528">
        <f t="shared" si="17"/>
        <v>40584.333715000001</v>
      </c>
      <c r="D528">
        <v>41.333714999999998</v>
      </c>
      <c r="E528">
        <v>131.5</v>
      </c>
      <c r="F528">
        <v>527</v>
      </c>
      <c r="G528">
        <v>5.8849999999999998</v>
      </c>
      <c r="H528">
        <v>7.9546999999999999</v>
      </c>
      <c r="I528">
        <v>2.8271030000000001</v>
      </c>
      <c r="J528">
        <v>2.3690000000000002</v>
      </c>
      <c r="K528">
        <v>26.642900000000001</v>
      </c>
      <c r="L528">
        <v>20.725000000000001</v>
      </c>
      <c r="M528">
        <v>8.4914199999999997</v>
      </c>
      <c r="N528">
        <v>85.169330000000002</v>
      </c>
    </row>
    <row r="529" spans="1:14">
      <c r="A529" t="s">
        <v>0</v>
      </c>
      <c r="B529" s="1">
        <f t="shared" si="16"/>
        <v>40584.344131999998</v>
      </c>
      <c r="C529">
        <f t="shared" si="17"/>
        <v>40584.344131999998</v>
      </c>
      <c r="D529">
        <v>41.344132000000002</v>
      </c>
      <c r="E529">
        <v>131.75</v>
      </c>
      <c r="F529">
        <v>528</v>
      </c>
      <c r="G529">
        <v>5.8840000000000003</v>
      </c>
      <c r="H529">
        <v>7.9989999999999997</v>
      </c>
      <c r="I529">
        <v>2.8392559999999998</v>
      </c>
      <c r="J529">
        <v>2.3580000000000001</v>
      </c>
      <c r="K529">
        <v>26.735299999999999</v>
      </c>
      <c r="L529">
        <v>20.791699999999999</v>
      </c>
      <c r="M529">
        <v>8.4286999999999992</v>
      </c>
      <c r="N529">
        <v>84.677070000000001</v>
      </c>
    </row>
    <row r="530" spans="1:14">
      <c r="A530" t="s">
        <v>0</v>
      </c>
      <c r="B530" s="1">
        <f t="shared" si="16"/>
        <v>40584.354549000003</v>
      </c>
      <c r="C530">
        <f t="shared" si="17"/>
        <v>40584.354549000003</v>
      </c>
      <c r="D530">
        <v>41.354548999999999</v>
      </c>
      <c r="E530">
        <v>132</v>
      </c>
      <c r="F530">
        <v>529</v>
      </c>
      <c r="G530">
        <v>5.8860000000000001</v>
      </c>
      <c r="H530">
        <v>8.0115999999999996</v>
      </c>
      <c r="I530">
        <v>2.841205</v>
      </c>
      <c r="J530">
        <v>2.3561000000000001</v>
      </c>
      <c r="K530">
        <v>26.745899999999999</v>
      </c>
      <c r="L530">
        <v>20.798300000000001</v>
      </c>
      <c r="M530">
        <v>8.4174500000000005</v>
      </c>
      <c r="N530">
        <v>84.594440000000006</v>
      </c>
    </row>
    <row r="531" spans="1:14">
      <c r="A531" t="s">
        <v>0</v>
      </c>
      <c r="B531" s="1">
        <f t="shared" si="16"/>
        <v>40584.364965000001</v>
      </c>
      <c r="C531">
        <f t="shared" si="17"/>
        <v>40584.364965000001</v>
      </c>
      <c r="D531">
        <v>41.364964999999998</v>
      </c>
      <c r="E531">
        <v>132.25</v>
      </c>
      <c r="F531">
        <v>530</v>
      </c>
      <c r="G531">
        <v>5.89</v>
      </c>
      <c r="H531">
        <v>7.9985999999999997</v>
      </c>
      <c r="I531">
        <v>2.8367070000000001</v>
      </c>
      <c r="J531">
        <v>2.3531</v>
      </c>
      <c r="K531">
        <v>26.709099999999999</v>
      </c>
      <c r="L531">
        <v>20.7712</v>
      </c>
      <c r="M531">
        <v>8.4086700000000008</v>
      </c>
      <c r="N531">
        <v>84.460769999999997</v>
      </c>
    </row>
    <row r="532" spans="1:14">
      <c r="A532" t="s">
        <v>0</v>
      </c>
      <c r="B532" s="1">
        <f t="shared" si="16"/>
        <v>40584.375381999998</v>
      </c>
      <c r="C532">
        <f t="shared" si="17"/>
        <v>40584.375381999998</v>
      </c>
      <c r="D532">
        <v>41.375382000000002</v>
      </c>
      <c r="E532">
        <v>132.5</v>
      </c>
      <c r="F532">
        <v>531</v>
      </c>
      <c r="G532">
        <v>5.8879999999999999</v>
      </c>
      <c r="H532">
        <v>8.0061</v>
      </c>
      <c r="I532">
        <v>2.8439559999999999</v>
      </c>
      <c r="J532">
        <v>2.3563999999999998</v>
      </c>
      <c r="K532">
        <v>26.778600000000001</v>
      </c>
      <c r="L532">
        <v>20.8247</v>
      </c>
      <c r="M532">
        <v>8.4177999999999997</v>
      </c>
      <c r="N532">
        <v>84.605270000000004</v>
      </c>
    </row>
    <row r="533" spans="1:14">
      <c r="A533" t="s">
        <v>0</v>
      </c>
      <c r="B533" s="1">
        <f t="shared" si="16"/>
        <v>40584.385799000003</v>
      </c>
      <c r="C533">
        <f t="shared" si="17"/>
        <v>40584.385799000003</v>
      </c>
      <c r="D533">
        <v>41.385798999999999</v>
      </c>
      <c r="E533">
        <v>132.75</v>
      </c>
      <c r="F533">
        <v>532</v>
      </c>
      <c r="G533">
        <v>5.89</v>
      </c>
      <c r="H533">
        <v>7.9840999999999998</v>
      </c>
      <c r="I533">
        <v>2.8383150000000001</v>
      </c>
      <c r="J533">
        <v>2.3449</v>
      </c>
      <c r="K533">
        <v>26.736899999999999</v>
      </c>
      <c r="L533">
        <v>20.794799999999999</v>
      </c>
      <c r="M533">
        <v>8.3740799999999993</v>
      </c>
      <c r="N533">
        <v>84.100650000000002</v>
      </c>
    </row>
    <row r="534" spans="1:14">
      <c r="A534" t="s">
        <v>0</v>
      </c>
      <c r="B534" s="1">
        <f t="shared" si="16"/>
        <v>40584.396215000001</v>
      </c>
      <c r="C534">
        <f t="shared" si="17"/>
        <v>40584.396215000001</v>
      </c>
      <c r="D534">
        <v>41.396214999999998</v>
      </c>
      <c r="E534">
        <v>133</v>
      </c>
      <c r="F534">
        <v>533</v>
      </c>
      <c r="G534">
        <v>5.8860000000000001</v>
      </c>
      <c r="H534">
        <v>8.0292999999999992</v>
      </c>
      <c r="I534">
        <v>2.853936</v>
      </c>
      <c r="J534">
        <v>2.3412999999999999</v>
      </c>
      <c r="K534">
        <v>26.8644</v>
      </c>
      <c r="L534">
        <v>20.8888</v>
      </c>
      <c r="M534">
        <v>8.3417999999999992</v>
      </c>
      <c r="N534">
        <v>83.932959999999994</v>
      </c>
    </row>
    <row r="535" spans="1:14">
      <c r="A535" t="s">
        <v>0</v>
      </c>
      <c r="B535" s="1">
        <f t="shared" si="16"/>
        <v>40584.406631999998</v>
      </c>
      <c r="C535">
        <f t="shared" si="17"/>
        <v>40584.406631999998</v>
      </c>
      <c r="D535">
        <v>41.406632000000002</v>
      </c>
      <c r="E535">
        <v>133.25</v>
      </c>
      <c r="F535">
        <v>534</v>
      </c>
      <c r="G535">
        <v>5.8869999999999996</v>
      </c>
      <c r="H535">
        <v>8.0330999999999992</v>
      </c>
      <c r="I535">
        <v>2.8547440000000002</v>
      </c>
      <c r="J535">
        <v>2.3412999999999999</v>
      </c>
      <c r="K535">
        <v>26.869900000000001</v>
      </c>
      <c r="L535">
        <v>20.892600000000002</v>
      </c>
      <c r="M535">
        <v>8.3410700000000002</v>
      </c>
      <c r="N535">
        <v>83.935910000000007</v>
      </c>
    </row>
    <row r="536" spans="1:14">
      <c r="A536" t="s">
        <v>0</v>
      </c>
      <c r="B536" s="1">
        <f t="shared" si="16"/>
        <v>40584.417049000003</v>
      </c>
      <c r="C536">
        <f t="shared" si="17"/>
        <v>40584.417049000003</v>
      </c>
      <c r="D536">
        <v>41.417048999999999</v>
      </c>
      <c r="E536">
        <v>133.5</v>
      </c>
      <c r="F536">
        <v>535</v>
      </c>
      <c r="G536">
        <v>5.8840000000000003</v>
      </c>
      <c r="H536">
        <v>8.0566999999999993</v>
      </c>
      <c r="I536">
        <v>2.8622749999999999</v>
      </c>
      <c r="J536">
        <v>2.3332999999999999</v>
      </c>
      <c r="K536">
        <v>26.9299</v>
      </c>
      <c r="L536">
        <v>20.936399999999999</v>
      </c>
      <c r="M536">
        <v>8.2977799999999995</v>
      </c>
      <c r="N536">
        <v>83.578059999999994</v>
      </c>
    </row>
    <row r="537" spans="1:14">
      <c r="A537" t="s">
        <v>0</v>
      </c>
      <c r="B537" s="1">
        <f t="shared" si="16"/>
        <v>40584.427465000001</v>
      </c>
      <c r="C537">
        <f t="shared" si="17"/>
        <v>40584.427465000001</v>
      </c>
      <c r="D537">
        <v>41.427464999999998</v>
      </c>
      <c r="E537">
        <v>133.75</v>
      </c>
      <c r="F537">
        <v>536</v>
      </c>
      <c r="G537">
        <v>5.8840000000000003</v>
      </c>
      <c r="H537">
        <v>8.0742999999999991</v>
      </c>
      <c r="I537">
        <v>2.8690570000000002</v>
      </c>
      <c r="J537">
        <v>2.3296999999999999</v>
      </c>
      <c r="K537">
        <v>26.986599999999999</v>
      </c>
      <c r="L537">
        <v>20.9786</v>
      </c>
      <c r="M537">
        <v>8.2750599999999999</v>
      </c>
      <c r="N537">
        <v>83.413700000000006</v>
      </c>
    </row>
    <row r="538" spans="1:14">
      <c r="A538" t="s">
        <v>0</v>
      </c>
      <c r="B538" s="1">
        <f t="shared" si="16"/>
        <v>40584.437881999998</v>
      </c>
      <c r="C538">
        <f t="shared" si="17"/>
        <v>40584.437881999998</v>
      </c>
      <c r="D538">
        <v>41.437882000000002</v>
      </c>
      <c r="E538">
        <v>134</v>
      </c>
      <c r="F538">
        <v>537</v>
      </c>
      <c r="G538">
        <v>5.8819999999999997</v>
      </c>
      <c r="H538">
        <v>8.0731999999999999</v>
      </c>
      <c r="I538">
        <v>2.8700139999999998</v>
      </c>
      <c r="J538">
        <v>2.3277999999999999</v>
      </c>
      <c r="K538">
        <v>26.997499999999999</v>
      </c>
      <c r="L538">
        <v>20.987200000000001</v>
      </c>
      <c r="M538">
        <v>8.2666599999999999</v>
      </c>
      <c r="N538">
        <v>83.332669999999993</v>
      </c>
    </row>
    <row r="539" spans="1:14">
      <c r="A539" t="s">
        <v>0</v>
      </c>
      <c r="B539" s="1">
        <f t="shared" si="16"/>
        <v>40584.448299000003</v>
      </c>
      <c r="C539">
        <f t="shared" si="17"/>
        <v>40584.448299000003</v>
      </c>
      <c r="D539">
        <v>41.448298999999999</v>
      </c>
      <c r="E539">
        <v>134.25</v>
      </c>
      <c r="F539">
        <v>538</v>
      </c>
      <c r="G539">
        <v>5.883</v>
      </c>
      <c r="H539">
        <v>8.0765999999999991</v>
      </c>
      <c r="I539">
        <v>2.8712789999999999</v>
      </c>
      <c r="J539">
        <v>2.3273999999999999</v>
      </c>
      <c r="K539">
        <v>27.007899999999999</v>
      </c>
      <c r="L539">
        <v>20.995000000000001</v>
      </c>
      <c r="M539">
        <v>8.2633899999999993</v>
      </c>
      <c r="N539">
        <v>83.311980000000005</v>
      </c>
    </row>
    <row r="540" spans="1:14">
      <c r="A540" t="s">
        <v>0</v>
      </c>
      <c r="B540" s="1">
        <f t="shared" si="16"/>
        <v>40584.458715000001</v>
      </c>
      <c r="C540">
        <f t="shared" si="17"/>
        <v>40584.458715000001</v>
      </c>
      <c r="D540">
        <v>41.458714999999998</v>
      </c>
      <c r="E540">
        <v>134.5</v>
      </c>
      <c r="F540">
        <v>539</v>
      </c>
      <c r="G540">
        <v>5.8849999999999998</v>
      </c>
      <c r="H540">
        <v>8.0821000000000005</v>
      </c>
      <c r="I540">
        <v>2.872811</v>
      </c>
      <c r="J540">
        <v>2.3229000000000002</v>
      </c>
      <c r="K540">
        <v>27.019600000000001</v>
      </c>
      <c r="L540">
        <v>21.003299999999999</v>
      </c>
      <c r="M540">
        <v>8.2418800000000001</v>
      </c>
      <c r="N540">
        <v>83.111869999999996</v>
      </c>
    </row>
    <row r="541" spans="1:14">
      <c r="A541" t="s">
        <v>0</v>
      </c>
      <c r="B541" s="1">
        <f t="shared" si="16"/>
        <v>40584.469131999998</v>
      </c>
      <c r="C541">
        <f t="shared" si="17"/>
        <v>40584.469131999998</v>
      </c>
      <c r="D541">
        <v>41.469132000000002</v>
      </c>
      <c r="E541">
        <v>134.75</v>
      </c>
      <c r="F541">
        <v>540</v>
      </c>
      <c r="G541">
        <v>5.8840000000000003</v>
      </c>
      <c r="H541">
        <v>8.0675000000000008</v>
      </c>
      <c r="I541">
        <v>2.8685900000000002</v>
      </c>
      <c r="J541">
        <v>2.3331</v>
      </c>
      <c r="K541">
        <v>26.986999999999998</v>
      </c>
      <c r="L541">
        <v>20.979800000000001</v>
      </c>
      <c r="M541">
        <v>8.2914999999999992</v>
      </c>
      <c r="N541">
        <v>83.566640000000007</v>
      </c>
    </row>
    <row r="542" spans="1:14">
      <c r="A542" t="s">
        <v>0</v>
      </c>
      <c r="B542" s="1">
        <f t="shared" si="16"/>
        <v>40584.479549000003</v>
      </c>
      <c r="C542">
        <f t="shared" si="17"/>
        <v>40584.479549000003</v>
      </c>
      <c r="D542">
        <v>41.479548999999999</v>
      </c>
      <c r="E542">
        <v>135</v>
      </c>
      <c r="F542">
        <v>541</v>
      </c>
      <c r="G542">
        <v>5.8819999999999997</v>
      </c>
      <c r="H542">
        <v>8.0441000000000003</v>
      </c>
      <c r="I542">
        <v>2.8647670000000001</v>
      </c>
      <c r="J542">
        <v>2.3372999999999999</v>
      </c>
      <c r="K542">
        <v>26.965399999999999</v>
      </c>
      <c r="L542">
        <v>20.965900000000001</v>
      </c>
      <c r="M542">
        <v>8.3158499999999993</v>
      </c>
      <c r="N542">
        <v>83.755340000000004</v>
      </c>
    </row>
    <row r="543" spans="1:14">
      <c r="A543" t="s">
        <v>0</v>
      </c>
      <c r="B543" s="1">
        <f t="shared" si="16"/>
        <v>40584.489965000001</v>
      </c>
      <c r="C543">
        <f t="shared" si="17"/>
        <v>40584.489965000001</v>
      </c>
      <c r="D543">
        <v>41.489964999999998</v>
      </c>
      <c r="E543">
        <v>135.25</v>
      </c>
      <c r="F543">
        <v>542</v>
      </c>
      <c r="G543">
        <v>5.8810000000000002</v>
      </c>
      <c r="H543">
        <v>8.0223999999999993</v>
      </c>
      <c r="I543">
        <v>2.8584079999999998</v>
      </c>
      <c r="J543">
        <v>2.3388</v>
      </c>
      <c r="K543">
        <v>26.9161</v>
      </c>
      <c r="L543">
        <v>20.930199999999999</v>
      </c>
      <c r="M543">
        <v>8.3296399999999995</v>
      </c>
      <c r="N543">
        <v>83.825519999999997</v>
      </c>
    </row>
    <row r="544" spans="1:14">
      <c r="A544" t="s">
        <v>0</v>
      </c>
      <c r="B544" s="1">
        <f t="shared" si="16"/>
        <v>40584.500381999998</v>
      </c>
      <c r="C544">
        <f t="shared" si="17"/>
        <v>40584.500381999998</v>
      </c>
      <c r="D544">
        <v>41.500382000000002</v>
      </c>
      <c r="E544">
        <v>135.5</v>
      </c>
      <c r="F544">
        <v>543</v>
      </c>
      <c r="G544">
        <v>5.8769999999999998</v>
      </c>
      <c r="H544">
        <v>8.0853000000000002</v>
      </c>
      <c r="I544">
        <v>2.8759389999999998</v>
      </c>
      <c r="J544">
        <v>2.3496999999999999</v>
      </c>
      <c r="K544">
        <v>27.049600000000002</v>
      </c>
      <c r="L544">
        <v>21.026399999999999</v>
      </c>
      <c r="M544">
        <v>8.3572900000000008</v>
      </c>
      <c r="N544">
        <v>84.298209999999997</v>
      </c>
    </row>
    <row r="545" spans="1:14">
      <c r="A545" t="s">
        <v>0</v>
      </c>
      <c r="B545" s="1">
        <f t="shared" si="16"/>
        <v>40584.510799000003</v>
      </c>
      <c r="C545">
        <f t="shared" si="17"/>
        <v>40584.510799000003</v>
      </c>
      <c r="D545">
        <v>41.510798999999999</v>
      </c>
      <c r="E545">
        <v>135.75</v>
      </c>
      <c r="F545">
        <v>544</v>
      </c>
      <c r="G545">
        <v>5.87</v>
      </c>
      <c r="H545">
        <v>8.0825999999999993</v>
      </c>
      <c r="I545">
        <v>2.8756910000000002</v>
      </c>
      <c r="J545">
        <v>2.3311000000000002</v>
      </c>
      <c r="K545">
        <v>27.049099999999999</v>
      </c>
      <c r="L545">
        <v>21.026399999999999</v>
      </c>
      <c r="M545">
        <v>8.2763899999999992</v>
      </c>
      <c r="N545">
        <v>83.476830000000007</v>
      </c>
    </row>
    <row r="546" spans="1:14">
      <c r="A546" t="s">
        <v>0</v>
      </c>
      <c r="B546" s="1">
        <f t="shared" si="16"/>
        <v>40584.521215000001</v>
      </c>
      <c r="C546">
        <f t="shared" si="17"/>
        <v>40584.521215000001</v>
      </c>
      <c r="D546">
        <v>41.521214999999998</v>
      </c>
      <c r="E546">
        <v>136</v>
      </c>
      <c r="F546">
        <v>545</v>
      </c>
      <c r="G546">
        <v>5.87</v>
      </c>
      <c r="H546">
        <v>8.0056999999999992</v>
      </c>
      <c r="I546">
        <v>2.8618320000000002</v>
      </c>
      <c r="J546">
        <v>2.3393999999999999</v>
      </c>
      <c r="K546">
        <v>26.964500000000001</v>
      </c>
      <c r="L546">
        <v>20.970300000000002</v>
      </c>
      <c r="M546">
        <v>8.3327299999999997</v>
      </c>
      <c r="N546">
        <v>83.851020000000005</v>
      </c>
    </row>
    <row r="547" spans="1:14">
      <c r="A547" t="s">
        <v>0</v>
      </c>
      <c r="B547" s="1">
        <f t="shared" si="16"/>
        <v>40584.531631999998</v>
      </c>
      <c r="C547">
        <f t="shared" si="17"/>
        <v>40584.531631999998</v>
      </c>
      <c r="D547">
        <v>41.531632000000002</v>
      </c>
      <c r="E547">
        <v>136.25</v>
      </c>
      <c r="F547">
        <v>546</v>
      </c>
      <c r="G547">
        <v>5.86</v>
      </c>
      <c r="H547">
        <v>8.0167999999999999</v>
      </c>
      <c r="I547">
        <v>2.8628239999999998</v>
      </c>
      <c r="J547">
        <v>2.3431000000000002</v>
      </c>
      <c r="K547">
        <v>26.9663</v>
      </c>
      <c r="L547">
        <v>20.970199999999998</v>
      </c>
      <c r="M547">
        <v>8.3468400000000003</v>
      </c>
      <c r="N547">
        <v>84.015320000000003</v>
      </c>
    </row>
    <row r="548" spans="1:14">
      <c r="A548" t="s">
        <v>0</v>
      </c>
      <c r="B548" s="1">
        <f t="shared" si="16"/>
        <v>40584.542049000003</v>
      </c>
      <c r="C548">
        <f t="shared" si="17"/>
        <v>40584.542049000003</v>
      </c>
      <c r="D548">
        <v>41.542048999999999</v>
      </c>
      <c r="E548">
        <v>136.5</v>
      </c>
      <c r="F548">
        <v>547</v>
      </c>
      <c r="G548">
        <v>5.8739999999999997</v>
      </c>
      <c r="H548">
        <v>8.0673999999999992</v>
      </c>
      <c r="I548">
        <v>2.8767320000000001</v>
      </c>
      <c r="J548">
        <v>2.3189000000000002</v>
      </c>
      <c r="K548">
        <v>27.0716</v>
      </c>
      <c r="L548">
        <v>21.046099999999999</v>
      </c>
      <c r="M548">
        <v>8.2245899999999992</v>
      </c>
      <c r="N548">
        <v>82.937650000000005</v>
      </c>
    </row>
    <row r="549" spans="1:14">
      <c r="A549" t="s">
        <v>0</v>
      </c>
      <c r="B549" s="1">
        <f t="shared" si="16"/>
        <v>40584.552465000001</v>
      </c>
      <c r="C549">
        <f t="shared" si="17"/>
        <v>40584.552465000001</v>
      </c>
      <c r="D549">
        <v>41.552464999999998</v>
      </c>
      <c r="E549">
        <v>136.75</v>
      </c>
      <c r="F549">
        <v>548</v>
      </c>
      <c r="G549">
        <v>5.875</v>
      </c>
      <c r="H549">
        <v>8.0366</v>
      </c>
      <c r="I549">
        <v>2.8678400000000002</v>
      </c>
      <c r="J549">
        <v>2.3302</v>
      </c>
      <c r="K549">
        <v>27.0031</v>
      </c>
      <c r="L549">
        <v>20.996400000000001</v>
      </c>
      <c r="M549">
        <v>8.2841100000000001</v>
      </c>
      <c r="N549">
        <v>83.441680000000005</v>
      </c>
    </row>
    <row r="550" spans="1:14">
      <c r="A550" t="s">
        <v>0</v>
      </c>
      <c r="B550" s="1">
        <f t="shared" si="16"/>
        <v>40584.562881999998</v>
      </c>
      <c r="C550">
        <f t="shared" si="17"/>
        <v>40584.562881999998</v>
      </c>
      <c r="D550">
        <v>41.562882000000002</v>
      </c>
      <c r="E550">
        <v>137</v>
      </c>
      <c r="F550">
        <v>549</v>
      </c>
      <c r="G550">
        <v>5.8730000000000002</v>
      </c>
      <c r="H550">
        <v>8.0541</v>
      </c>
      <c r="I550">
        <v>2.8804430000000001</v>
      </c>
      <c r="J550">
        <v>2.3195000000000001</v>
      </c>
      <c r="K550">
        <v>27.1203</v>
      </c>
      <c r="L550">
        <v>21.085999999999999</v>
      </c>
      <c r="M550">
        <v>8.2273099999999992</v>
      </c>
      <c r="N550">
        <v>82.966220000000007</v>
      </c>
    </row>
    <row r="551" spans="1:14">
      <c r="A551" t="s">
        <v>0</v>
      </c>
      <c r="B551" s="1">
        <f t="shared" si="16"/>
        <v>40584.573299000003</v>
      </c>
      <c r="C551">
        <f t="shared" si="17"/>
        <v>40584.573299000003</v>
      </c>
      <c r="D551">
        <v>41.573298999999999</v>
      </c>
      <c r="E551">
        <v>137.25</v>
      </c>
      <c r="F551">
        <v>550</v>
      </c>
      <c r="G551">
        <v>5.8739999999999997</v>
      </c>
      <c r="H551">
        <v>8.0731999999999999</v>
      </c>
      <c r="I551">
        <v>2.8904169999999998</v>
      </c>
      <c r="J551">
        <v>2.3178000000000001</v>
      </c>
      <c r="K551">
        <v>27.209099999999999</v>
      </c>
      <c r="L551">
        <v>21.152899999999999</v>
      </c>
      <c r="M551">
        <v>8.2113800000000001</v>
      </c>
      <c r="N551">
        <v>82.889629999999997</v>
      </c>
    </row>
    <row r="552" spans="1:14">
      <c r="A552" t="s">
        <v>0</v>
      </c>
      <c r="B552" s="1">
        <f t="shared" si="16"/>
        <v>40584.583715000001</v>
      </c>
      <c r="C552">
        <f t="shared" si="17"/>
        <v>40584.583715000001</v>
      </c>
      <c r="D552">
        <v>41.583714999999998</v>
      </c>
      <c r="E552">
        <v>137.5</v>
      </c>
      <c r="F552">
        <v>551</v>
      </c>
      <c r="G552">
        <v>5.88</v>
      </c>
      <c r="H552">
        <v>8.0746000000000002</v>
      </c>
      <c r="I552">
        <v>2.892468</v>
      </c>
      <c r="J552">
        <v>2.3172999999999999</v>
      </c>
      <c r="K552">
        <v>27.229299999999999</v>
      </c>
      <c r="L552">
        <v>21.168600000000001</v>
      </c>
      <c r="M552">
        <v>8.2076899999999995</v>
      </c>
      <c r="N552">
        <v>82.865870000000001</v>
      </c>
    </row>
    <row r="553" spans="1:14">
      <c r="A553" t="s">
        <v>0</v>
      </c>
      <c r="B553" s="1">
        <f t="shared" si="16"/>
        <v>40584.594131999998</v>
      </c>
      <c r="C553">
        <f t="shared" si="17"/>
        <v>40584.594131999998</v>
      </c>
      <c r="D553">
        <v>41.594132000000002</v>
      </c>
      <c r="E553">
        <v>137.75</v>
      </c>
      <c r="F553">
        <v>552</v>
      </c>
      <c r="G553">
        <v>5.8769999999999998</v>
      </c>
      <c r="H553">
        <v>8.1036999999999999</v>
      </c>
      <c r="I553">
        <v>2.8984510000000001</v>
      </c>
      <c r="J553">
        <v>2.3043</v>
      </c>
      <c r="K553">
        <v>27.268799999999999</v>
      </c>
      <c r="L553">
        <v>21.195599999999999</v>
      </c>
      <c r="M553">
        <v>8.1425599999999996</v>
      </c>
      <c r="N553">
        <v>82.284289999999999</v>
      </c>
    </row>
    <row r="554" spans="1:14">
      <c r="A554" t="s">
        <v>0</v>
      </c>
      <c r="B554" s="1">
        <f t="shared" si="16"/>
        <v>40584.604549000003</v>
      </c>
      <c r="C554">
        <f t="shared" si="17"/>
        <v>40584.604549000003</v>
      </c>
      <c r="D554">
        <v>41.604548999999999</v>
      </c>
      <c r="E554">
        <v>138</v>
      </c>
      <c r="F554">
        <v>553</v>
      </c>
      <c r="G554">
        <v>5.8769999999999998</v>
      </c>
      <c r="H554">
        <v>8.1242000000000001</v>
      </c>
      <c r="I554">
        <v>2.9072490000000002</v>
      </c>
      <c r="J554">
        <v>2.3102999999999998</v>
      </c>
      <c r="K554">
        <v>27.344100000000001</v>
      </c>
      <c r="L554">
        <v>21.251799999999999</v>
      </c>
      <c r="M554">
        <v>8.1609300000000005</v>
      </c>
      <c r="N554">
        <v>82.549030000000002</v>
      </c>
    </row>
    <row r="555" spans="1:14">
      <c r="A555" t="s">
        <v>0</v>
      </c>
      <c r="B555" s="1">
        <f t="shared" si="16"/>
        <v>40584.614965000001</v>
      </c>
      <c r="C555">
        <f t="shared" si="17"/>
        <v>40584.614965000001</v>
      </c>
      <c r="D555">
        <v>41.614964999999998</v>
      </c>
      <c r="E555">
        <v>138.25</v>
      </c>
      <c r="F555">
        <v>554</v>
      </c>
      <c r="G555">
        <v>5.88</v>
      </c>
      <c r="H555">
        <v>8.1050000000000004</v>
      </c>
      <c r="I555">
        <v>2.906685</v>
      </c>
      <c r="J555">
        <v>2.3001999999999998</v>
      </c>
      <c r="K555">
        <v>27.353200000000001</v>
      </c>
      <c r="L555">
        <v>21.261600000000001</v>
      </c>
      <c r="M555">
        <v>8.12012</v>
      </c>
      <c r="N555">
        <v>82.104979999999998</v>
      </c>
    </row>
    <row r="556" spans="1:14">
      <c r="A556" t="s">
        <v>0</v>
      </c>
      <c r="B556" s="1">
        <f t="shared" si="16"/>
        <v>40584.625381999998</v>
      </c>
      <c r="C556">
        <f t="shared" si="17"/>
        <v>40584.625381999998</v>
      </c>
      <c r="D556">
        <v>41.625382000000002</v>
      </c>
      <c r="E556">
        <v>138.5</v>
      </c>
      <c r="F556">
        <v>555</v>
      </c>
      <c r="G556">
        <v>5.8739999999999997</v>
      </c>
      <c r="H556">
        <v>8.1038999999999994</v>
      </c>
      <c r="I556">
        <v>2.914231</v>
      </c>
      <c r="J556">
        <v>2.3001</v>
      </c>
      <c r="K556">
        <v>27.432400000000001</v>
      </c>
      <c r="L556">
        <v>21.323699999999999</v>
      </c>
      <c r="M556">
        <v>8.1158099999999997</v>
      </c>
      <c r="N556">
        <v>82.101659999999995</v>
      </c>
    </row>
    <row r="557" spans="1:14">
      <c r="A557" t="s">
        <v>0</v>
      </c>
      <c r="B557" s="1">
        <f t="shared" si="16"/>
        <v>40584.635799000003</v>
      </c>
      <c r="C557">
        <f t="shared" si="17"/>
        <v>40584.635799000003</v>
      </c>
      <c r="D557">
        <v>41.635798999999999</v>
      </c>
      <c r="E557">
        <v>138.75</v>
      </c>
      <c r="F557">
        <v>556</v>
      </c>
      <c r="G557">
        <v>5.8769999999999998</v>
      </c>
      <c r="H557">
        <v>8.1381999999999994</v>
      </c>
      <c r="I557">
        <v>2.9221180000000002</v>
      </c>
      <c r="J557">
        <v>2.2879</v>
      </c>
      <c r="K557">
        <v>27.487400000000001</v>
      </c>
      <c r="L557">
        <v>21.362200000000001</v>
      </c>
      <c r="M557">
        <v>8.0527499999999996</v>
      </c>
      <c r="N557">
        <v>81.556809999999999</v>
      </c>
    </row>
    <row r="558" spans="1:14">
      <c r="A558" t="s">
        <v>0</v>
      </c>
      <c r="B558" s="1">
        <f t="shared" si="16"/>
        <v>40584.646215000001</v>
      </c>
      <c r="C558">
        <f t="shared" si="17"/>
        <v>40584.646215000001</v>
      </c>
      <c r="D558">
        <v>41.646214999999998</v>
      </c>
      <c r="E558">
        <v>139</v>
      </c>
      <c r="F558">
        <v>557</v>
      </c>
      <c r="G558">
        <v>5.875</v>
      </c>
      <c r="H558">
        <v>8.1328999999999994</v>
      </c>
      <c r="I558">
        <v>2.9250400000000001</v>
      </c>
      <c r="J558">
        <v>2.2968999999999999</v>
      </c>
      <c r="K558">
        <v>27.521899999999999</v>
      </c>
      <c r="L558">
        <v>21.39</v>
      </c>
      <c r="M558">
        <v>8.0913699999999995</v>
      </c>
      <c r="N558">
        <v>81.95635</v>
      </c>
    </row>
    <row r="559" spans="1:14">
      <c r="A559" t="s">
        <v>0</v>
      </c>
      <c r="B559" s="1">
        <f t="shared" si="16"/>
        <v>40584.656631999998</v>
      </c>
      <c r="C559">
        <f t="shared" si="17"/>
        <v>40584.656631999998</v>
      </c>
      <c r="D559">
        <v>41.656632000000002</v>
      </c>
      <c r="E559">
        <v>139.25</v>
      </c>
      <c r="F559">
        <v>558</v>
      </c>
      <c r="G559">
        <v>5.8710000000000004</v>
      </c>
      <c r="H559">
        <v>8.1409000000000002</v>
      </c>
      <c r="I559">
        <v>2.9293390000000001</v>
      </c>
      <c r="J559">
        <v>2.2938000000000001</v>
      </c>
      <c r="K559">
        <v>27.560199999999998</v>
      </c>
      <c r="L559">
        <v>21.418900000000001</v>
      </c>
      <c r="M559">
        <v>8.0740999999999996</v>
      </c>
      <c r="N559">
        <v>81.816770000000005</v>
      </c>
    </row>
    <row r="560" spans="1:14">
      <c r="A560" t="s">
        <v>0</v>
      </c>
      <c r="B560" s="1">
        <f t="shared" si="16"/>
        <v>40584.667049000003</v>
      </c>
      <c r="C560">
        <f t="shared" si="17"/>
        <v>40584.667049000003</v>
      </c>
      <c r="D560">
        <v>41.667048999999999</v>
      </c>
      <c r="E560">
        <v>139.5</v>
      </c>
      <c r="F560">
        <v>559</v>
      </c>
      <c r="G560">
        <v>5.8739999999999997</v>
      </c>
      <c r="H560">
        <v>8.0599000000000007</v>
      </c>
      <c r="I560">
        <v>2.9022260000000002</v>
      </c>
      <c r="J560">
        <v>2.3041</v>
      </c>
      <c r="K560">
        <v>27.342099999999999</v>
      </c>
      <c r="L560">
        <v>21.258900000000001</v>
      </c>
      <c r="M560">
        <v>8.1466700000000003</v>
      </c>
      <c r="N560">
        <v>82.282550000000001</v>
      </c>
    </row>
    <row r="561" spans="1:14">
      <c r="A561" t="s">
        <v>0</v>
      </c>
      <c r="B561" s="1">
        <f t="shared" si="16"/>
        <v>40584.677465000001</v>
      </c>
      <c r="C561">
        <f t="shared" si="17"/>
        <v>40584.677465000001</v>
      </c>
      <c r="D561">
        <v>41.677464999999998</v>
      </c>
      <c r="E561">
        <v>139.75</v>
      </c>
      <c r="F561">
        <v>560</v>
      </c>
      <c r="G561">
        <v>5.8760000000000003</v>
      </c>
      <c r="H561">
        <v>8.0924999999999994</v>
      </c>
      <c r="I561">
        <v>2.9272670000000001</v>
      </c>
      <c r="J561">
        <v>2.2924000000000002</v>
      </c>
      <c r="K561">
        <v>27.576699999999999</v>
      </c>
      <c r="L561">
        <v>21.438300000000002</v>
      </c>
      <c r="M561">
        <v>8.0763599999999993</v>
      </c>
      <c r="N561">
        <v>81.758110000000002</v>
      </c>
    </row>
    <row r="562" spans="1:14">
      <c r="A562" t="s">
        <v>0</v>
      </c>
      <c r="B562" s="1">
        <f t="shared" si="16"/>
        <v>40584.687881999998</v>
      </c>
      <c r="C562">
        <f t="shared" si="17"/>
        <v>40584.687881999998</v>
      </c>
      <c r="D562">
        <v>41.687882000000002</v>
      </c>
      <c r="E562">
        <v>140</v>
      </c>
      <c r="F562">
        <v>561</v>
      </c>
      <c r="G562">
        <v>5.8760000000000003</v>
      </c>
      <c r="H562">
        <v>8.1042000000000005</v>
      </c>
      <c r="I562">
        <v>2.9272490000000002</v>
      </c>
      <c r="J562">
        <v>2.2867999999999999</v>
      </c>
      <c r="K562">
        <v>27.567299999999999</v>
      </c>
      <c r="L562">
        <v>21.429300000000001</v>
      </c>
      <c r="M562">
        <v>8.0501799999999992</v>
      </c>
      <c r="N562">
        <v>81.509950000000003</v>
      </c>
    </row>
    <row r="563" spans="1:14">
      <c r="A563" t="s">
        <v>0</v>
      </c>
      <c r="B563" s="1">
        <f t="shared" si="16"/>
        <v>40584.698299000003</v>
      </c>
      <c r="C563">
        <f t="shared" si="17"/>
        <v>40584.698299000003</v>
      </c>
      <c r="D563">
        <v>41.698298999999999</v>
      </c>
      <c r="E563">
        <v>140.25</v>
      </c>
      <c r="F563">
        <v>562</v>
      </c>
      <c r="G563">
        <v>5.8780000000000001</v>
      </c>
      <c r="H563">
        <v>8.0831999999999997</v>
      </c>
      <c r="I563">
        <v>2.9235880000000001</v>
      </c>
      <c r="J563">
        <v>2.2905000000000002</v>
      </c>
      <c r="K563">
        <v>27.5458</v>
      </c>
      <c r="L563">
        <v>21.415299999999998</v>
      </c>
      <c r="M563">
        <v>8.0717999999999996</v>
      </c>
      <c r="N563">
        <v>81.678060000000002</v>
      </c>
    </row>
    <row r="564" spans="1:14">
      <c r="A564" t="s">
        <v>0</v>
      </c>
      <c r="B564" s="1">
        <f t="shared" si="16"/>
        <v>40584.708715000001</v>
      </c>
      <c r="C564">
        <f t="shared" si="17"/>
        <v>40584.708715000001</v>
      </c>
      <c r="D564">
        <v>41.708714999999998</v>
      </c>
      <c r="E564">
        <v>140.5</v>
      </c>
      <c r="F564">
        <v>563</v>
      </c>
      <c r="G564">
        <v>5.8810000000000002</v>
      </c>
      <c r="H564">
        <v>8.0604999999999993</v>
      </c>
      <c r="I564">
        <v>2.9273090000000002</v>
      </c>
      <c r="J564">
        <v>2.2947000000000002</v>
      </c>
      <c r="K564">
        <v>27.6023</v>
      </c>
      <c r="L564">
        <v>21.462599999999998</v>
      </c>
      <c r="M564">
        <v>8.0913199999999996</v>
      </c>
      <c r="N564">
        <v>81.86327</v>
      </c>
    </row>
    <row r="565" spans="1:14">
      <c r="A565" t="s">
        <v>0</v>
      </c>
      <c r="B565" s="1">
        <f t="shared" si="16"/>
        <v>40584.719131999998</v>
      </c>
      <c r="C565">
        <f t="shared" si="17"/>
        <v>40584.719131999998</v>
      </c>
      <c r="D565">
        <v>41.719132000000002</v>
      </c>
      <c r="E565">
        <v>140.75</v>
      </c>
      <c r="F565">
        <v>564</v>
      </c>
      <c r="G565">
        <v>5.875</v>
      </c>
      <c r="H565">
        <v>8.0867000000000004</v>
      </c>
      <c r="I565">
        <v>2.9228619999999998</v>
      </c>
      <c r="J565">
        <v>2.2905000000000002</v>
      </c>
      <c r="K565">
        <v>27.535499999999999</v>
      </c>
      <c r="L565">
        <v>21.4068</v>
      </c>
      <c r="M565">
        <v>8.07165</v>
      </c>
      <c r="N565">
        <v>81.677620000000005</v>
      </c>
    </row>
    <row r="566" spans="1:14">
      <c r="A566" t="s">
        <v>0</v>
      </c>
      <c r="B566" s="1">
        <f t="shared" si="16"/>
        <v>40584.729549000003</v>
      </c>
      <c r="C566">
        <f t="shared" si="17"/>
        <v>40584.729549000003</v>
      </c>
      <c r="D566">
        <v>41.729548999999999</v>
      </c>
      <c r="E566">
        <v>141</v>
      </c>
      <c r="F566">
        <v>565</v>
      </c>
      <c r="G566">
        <v>5.875</v>
      </c>
      <c r="H566">
        <v>8.1762999999999995</v>
      </c>
      <c r="I566">
        <v>2.9523470000000001</v>
      </c>
      <c r="J566">
        <v>2.2804000000000002</v>
      </c>
      <c r="K566">
        <v>27.771100000000001</v>
      </c>
      <c r="L566">
        <v>21.5792</v>
      </c>
      <c r="M566">
        <v>7.9975300000000002</v>
      </c>
      <c r="N566">
        <v>81.217749999999995</v>
      </c>
    </row>
    <row r="567" spans="1:14">
      <c r="A567" t="s">
        <v>0</v>
      </c>
      <c r="B567" s="1">
        <f t="shared" si="16"/>
        <v>40584.739965000001</v>
      </c>
      <c r="C567">
        <f t="shared" si="17"/>
        <v>40584.739965000001</v>
      </c>
      <c r="D567">
        <v>41.739964999999998</v>
      </c>
      <c r="E567">
        <v>141.25</v>
      </c>
      <c r="F567">
        <v>566</v>
      </c>
      <c r="G567">
        <v>5.8710000000000004</v>
      </c>
      <c r="H567">
        <v>7.9786999999999999</v>
      </c>
      <c r="I567">
        <v>2.8843220000000001</v>
      </c>
      <c r="J567">
        <v>2.3266</v>
      </c>
      <c r="K567">
        <v>27.219100000000001</v>
      </c>
      <c r="L567">
        <v>21.173300000000001</v>
      </c>
      <c r="M567">
        <v>8.2683199999999992</v>
      </c>
      <c r="N567">
        <v>83.289479999999998</v>
      </c>
    </row>
    <row r="568" spans="1:14">
      <c r="A568" t="s">
        <v>0</v>
      </c>
      <c r="B568" s="1">
        <f t="shared" si="16"/>
        <v>40584.750381999998</v>
      </c>
      <c r="C568">
        <f t="shared" si="17"/>
        <v>40584.750381999998</v>
      </c>
      <c r="D568">
        <v>41.750382000000002</v>
      </c>
      <c r="E568">
        <v>141.5</v>
      </c>
      <c r="F568">
        <v>567</v>
      </c>
      <c r="G568">
        <v>5.8730000000000002</v>
      </c>
      <c r="H568">
        <v>8.0160999999999998</v>
      </c>
      <c r="I568">
        <v>2.8899430000000002</v>
      </c>
      <c r="J568">
        <v>2.3201000000000001</v>
      </c>
      <c r="K568">
        <v>27.2485</v>
      </c>
      <c r="L568">
        <v>21.191400000000002</v>
      </c>
      <c r="M568">
        <v>8.2303899999999999</v>
      </c>
      <c r="N568">
        <v>82.994320000000002</v>
      </c>
    </row>
    <row r="569" spans="1:14">
      <c r="A569" t="s">
        <v>0</v>
      </c>
      <c r="B569" s="1">
        <f t="shared" si="16"/>
        <v>40584.760799000003</v>
      </c>
      <c r="C569">
        <f t="shared" si="17"/>
        <v>40584.760799000003</v>
      </c>
      <c r="D569">
        <v>41.760798999999999</v>
      </c>
      <c r="E569">
        <v>141.75</v>
      </c>
      <c r="F569">
        <v>568</v>
      </c>
      <c r="G569">
        <v>5.8630000000000004</v>
      </c>
      <c r="H569">
        <v>8.0281000000000002</v>
      </c>
      <c r="I569">
        <v>2.867397</v>
      </c>
      <c r="J569">
        <v>2.3361999999999998</v>
      </c>
      <c r="K569">
        <v>27.004999999999999</v>
      </c>
      <c r="L569">
        <v>20.999099999999999</v>
      </c>
      <c r="M569">
        <v>8.31189</v>
      </c>
      <c r="N569">
        <v>83.706299999999999</v>
      </c>
    </row>
    <row r="570" spans="1:14">
      <c r="A570" t="s">
        <v>0</v>
      </c>
      <c r="B570" s="1">
        <f t="shared" si="16"/>
        <v>40584.771215000001</v>
      </c>
      <c r="C570">
        <f t="shared" si="17"/>
        <v>40584.771215000001</v>
      </c>
      <c r="D570">
        <v>41.771214999999998</v>
      </c>
      <c r="E570">
        <v>142</v>
      </c>
      <c r="F570">
        <v>569</v>
      </c>
      <c r="G570">
        <v>5.859</v>
      </c>
      <c r="H570">
        <v>8.0320999999999998</v>
      </c>
      <c r="I570">
        <v>2.867337</v>
      </c>
      <c r="J570">
        <v>2.3431999999999999</v>
      </c>
      <c r="K570">
        <v>27.001300000000001</v>
      </c>
      <c r="L570">
        <v>20.995699999999999</v>
      </c>
      <c r="M570">
        <v>8.3421699999999994</v>
      </c>
      <c r="N570">
        <v>84.01688</v>
      </c>
    </row>
    <row r="571" spans="1:14">
      <c r="A571" t="s">
        <v>0</v>
      </c>
      <c r="B571" s="1">
        <f t="shared" si="16"/>
        <v>40584.781631999998</v>
      </c>
      <c r="C571">
        <f t="shared" si="17"/>
        <v>40584.781631999998</v>
      </c>
      <c r="D571">
        <v>41.781632000000002</v>
      </c>
      <c r="E571">
        <v>142.25</v>
      </c>
      <c r="F571">
        <v>570</v>
      </c>
      <c r="G571">
        <v>5.8550000000000004</v>
      </c>
      <c r="H571">
        <v>7.9931999999999999</v>
      </c>
      <c r="I571">
        <v>2.8616670000000002</v>
      </c>
      <c r="J571">
        <v>2.343</v>
      </c>
      <c r="K571">
        <v>26.9724</v>
      </c>
      <c r="L571">
        <v>20.978100000000001</v>
      </c>
      <c r="M571">
        <v>8.3509600000000006</v>
      </c>
      <c r="N571">
        <v>84.014660000000006</v>
      </c>
    </row>
    <row r="572" spans="1:14">
      <c r="A572" t="s">
        <v>0</v>
      </c>
      <c r="B572" s="1">
        <f t="shared" si="16"/>
        <v>40584.792049000003</v>
      </c>
      <c r="C572">
        <f t="shared" si="17"/>
        <v>40584.792049000003</v>
      </c>
      <c r="D572">
        <v>41.792048999999999</v>
      </c>
      <c r="E572">
        <v>142.5</v>
      </c>
      <c r="F572">
        <v>571</v>
      </c>
      <c r="G572">
        <v>5.8529999999999998</v>
      </c>
      <c r="H572">
        <v>7.9913999999999996</v>
      </c>
      <c r="I572">
        <v>2.8570570000000002</v>
      </c>
      <c r="J572">
        <v>2.3492999999999999</v>
      </c>
      <c r="K572">
        <v>26.925899999999999</v>
      </c>
      <c r="L572">
        <v>20.9419</v>
      </c>
      <c r="M572">
        <v>8.3814200000000003</v>
      </c>
      <c r="N572">
        <v>84.29213</v>
      </c>
    </row>
    <row r="573" spans="1:14">
      <c r="A573" t="s">
        <v>0</v>
      </c>
      <c r="B573" s="1">
        <f t="shared" si="16"/>
        <v>40584.802465000001</v>
      </c>
      <c r="C573">
        <f t="shared" si="17"/>
        <v>40584.802465000001</v>
      </c>
      <c r="D573">
        <v>41.802464999999998</v>
      </c>
      <c r="E573">
        <v>142.75</v>
      </c>
      <c r="F573">
        <v>572</v>
      </c>
      <c r="G573">
        <v>5.851</v>
      </c>
      <c r="H573">
        <v>7.9973999999999998</v>
      </c>
      <c r="I573">
        <v>2.8561899999999998</v>
      </c>
      <c r="J573">
        <v>2.3536000000000001</v>
      </c>
      <c r="K573">
        <v>26.912299999999998</v>
      </c>
      <c r="L573">
        <v>20.930399999999999</v>
      </c>
      <c r="M573">
        <v>8.3997600000000006</v>
      </c>
      <c r="N573">
        <v>84.480770000000007</v>
      </c>
    </row>
    <row r="574" spans="1:14">
      <c r="A574" t="s">
        <v>0</v>
      </c>
      <c r="B574" s="1">
        <f t="shared" si="16"/>
        <v>40584.812881999998</v>
      </c>
      <c r="C574">
        <f t="shared" si="17"/>
        <v>40584.812881999998</v>
      </c>
      <c r="D574">
        <v>41.812882000000002</v>
      </c>
      <c r="E574">
        <v>143</v>
      </c>
      <c r="F574">
        <v>573</v>
      </c>
      <c r="G574">
        <v>5.851</v>
      </c>
      <c r="H574">
        <v>8.0554000000000006</v>
      </c>
      <c r="I574">
        <v>2.863054</v>
      </c>
      <c r="J574">
        <v>2.3452999999999999</v>
      </c>
      <c r="K574">
        <v>26.939</v>
      </c>
      <c r="L574">
        <v>20.9437</v>
      </c>
      <c r="M574">
        <v>8.3502100000000006</v>
      </c>
      <c r="N574">
        <v>84.108720000000005</v>
      </c>
    </row>
    <row r="575" spans="1:14">
      <c r="A575" t="s">
        <v>0</v>
      </c>
      <c r="B575" s="1">
        <f t="shared" si="16"/>
        <v>40584.823299000003</v>
      </c>
      <c r="C575">
        <f t="shared" si="17"/>
        <v>40584.823299000003</v>
      </c>
      <c r="D575">
        <v>41.823298999999999</v>
      </c>
      <c r="E575">
        <v>143.25</v>
      </c>
      <c r="F575">
        <v>574</v>
      </c>
      <c r="G575">
        <v>5.85</v>
      </c>
      <c r="H575">
        <v>8.0401000000000007</v>
      </c>
      <c r="I575">
        <v>2.8731360000000001</v>
      </c>
      <c r="J575">
        <v>2.3414999999999999</v>
      </c>
      <c r="K575">
        <v>27.055399999999999</v>
      </c>
      <c r="L575">
        <v>21.036899999999999</v>
      </c>
      <c r="M575">
        <v>8.3302200000000006</v>
      </c>
      <c r="N575">
        <v>83.941450000000003</v>
      </c>
    </row>
    <row r="576" spans="1:14">
      <c r="A576" t="s">
        <v>0</v>
      </c>
      <c r="B576" s="1">
        <f t="shared" si="16"/>
        <v>40584.833715000001</v>
      </c>
      <c r="C576">
        <f t="shared" si="17"/>
        <v>40584.833715000001</v>
      </c>
      <c r="D576">
        <v>41.833714999999998</v>
      </c>
      <c r="E576">
        <v>143.5</v>
      </c>
      <c r="F576">
        <v>575</v>
      </c>
      <c r="G576">
        <v>5.8520000000000003</v>
      </c>
      <c r="H576">
        <v>8.0530000000000008</v>
      </c>
      <c r="I576">
        <v>2.8854579999999999</v>
      </c>
      <c r="J576">
        <v>2.3338000000000001</v>
      </c>
      <c r="K576">
        <v>27.173300000000001</v>
      </c>
      <c r="L576">
        <v>21.127600000000001</v>
      </c>
      <c r="M576">
        <v>8.2873599999999996</v>
      </c>
      <c r="N576">
        <v>83.598439999999997</v>
      </c>
    </row>
    <row r="577" spans="1:14">
      <c r="A577" t="s">
        <v>0</v>
      </c>
      <c r="B577" s="1">
        <f t="shared" si="16"/>
        <v>40584.844131999998</v>
      </c>
      <c r="C577">
        <f t="shared" si="17"/>
        <v>40584.844131999998</v>
      </c>
      <c r="D577">
        <v>41.844132000000002</v>
      </c>
      <c r="E577">
        <v>143.75</v>
      </c>
      <c r="F577">
        <v>576</v>
      </c>
      <c r="G577">
        <v>5.8559999999999999</v>
      </c>
      <c r="H577">
        <v>8.0448000000000004</v>
      </c>
      <c r="I577">
        <v>2.8814730000000002</v>
      </c>
      <c r="J577">
        <v>2.3386999999999998</v>
      </c>
      <c r="K577">
        <v>27.138200000000001</v>
      </c>
      <c r="L577">
        <v>21.101199999999999</v>
      </c>
      <c r="M577">
        <v>8.31236</v>
      </c>
      <c r="N577">
        <v>83.815839999999994</v>
      </c>
    </row>
    <row r="578" spans="1:14">
      <c r="A578" t="s">
        <v>0</v>
      </c>
      <c r="B578" s="1">
        <f t="shared" si="16"/>
        <v>40584.854549000003</v>
      </c>
      <c r="C578">
        <f t="shared" si="17"/>
        <v>40584.854549000003</v>
      </c>
      <c r="D578">
        <v>41.854548999999999</v>
      </c>
      <c r="E578">
        <v>144</v>
      </c>
      <c r="F578">
        <v>577</v>
      </c>
      <c r="G578">
        <v>5.8570000000000002</v>
      </c>
      <c r="H578">
        <v>8.0545000000000009</v>
      </c>
      <c r="I578">
        <v>2.886269</v>
      </c>
      <c r="J578">
        <v>2.3289</v>
      </c>
      <c r="K578">
        <v>27.180599999999998</v>
      </c>
      <c r="L578">
        <v>21.133099999999999</v>
      </c>
      <c r="M578">
        <v>8.2652199999999993</v>
      </c>
      <c r="N578">
        <v>83.381919999999994</v>
      </c>
    </row>
    <row r="579" spans="1:14">
      <c r="A579" t="s">
        <v>0</v>
      </c>
      <c r="B579" s="1">
        <f t="shared" ref="B579:B642" si="18">C579</f>
        <v>40584.864965000001</v>
      </c>
      <c r="C579">
        <f t="shared" ref="C579:C642" si="19">40543+D579</f>
        <v>40584.864965000001</v>
      </c>
      <c r="D579">
        <v>41.864964999999998</v>
      </c>
      <c r="E579">
        <v>144.25</v>
      </c>
      <c r="F579">
        <v>578</v>
      </c>
      <c r="G579">
        <v>5.8550000000000004</v>
      </c>
      <c r="H579">
        <v>8.0661000000000005</v>
      </c>
      <c r="I579">
        <v>2.8867729999999998</v>
      </c>
      <c r="J579">
        <v>2.3313000000000001</v>
      </c>
      <c r="K579">
        <v>27.1768</v>
      </c>
      <c r="L579">
        <v>21.128599999999999</v>
      </c>
      <c r="M579">
        <v>8.2738099999999992</v>
      </c>
      <c r="N579">
        <v>83.488740000000007</v>
      </c>
    </row>
    <row r="580" spans="1:14">
      <c r="A580" t="s">
        <v>0</v>
      </c>
      <c r="B580" s="1">
        <f t="shared" si="18"/>
        <v>40584.875381999998</v>
      </c>
      <c r="C580">
        <f t="shared" si="19"/>
        <v>40584.875381999998</v>
      </c>
      <c r="D580">
        <v>41.875382000000002</v>
      </c>
      <c r="E580">
        <v>144.5</v>
      </c>
      <c r="F580">
        <v>579</v>
      </c>
      <c r="G580">
        <v>5.8540000000000001</v>
      </c>
      <c r="H580">
        <v>8.0726999999999993</v>
      </c>
      <c r="I580">
        <v>2.887934</v>
      </c>
      <c r="J580">
        <v>2.3226</v>
      </c>
      <c r="K580">
        <v>27.183700000000002</v>
      </c>
      <c r="L580">
        <v>21.133099999999999</v>
      </c>
      <c r="M580">
        <v>8.2335899999999995</v>
      </c>
      <c r="N580">
        <v>83.099109999999996</v>
      </c>
    </row>
    <row r="581" spans="1:14">
      <c r="A581" t="s">
        <v>0</v>
      </c>
      <c r="B581" s="1">
        <f t="shared" si="18"/>
        <v>40584.885799000003</v>
      </c>
      <c r="C581">
        <f t="shared" si="19"/>
        <v>40584.885799000003</v>
      </c>
      <c r="D581">
        <v>41.885798999999999</v>
      </c>
      <c r="E581">
        <v>144.75</v>
      </c>
      <c r="F581">
        <v>580</v>
      </c>
      <c r="G581">
        <v>5.8520000000000003</v>
      </c>
      <c r="H581">
        <v>8.0843000000000007</v>
      </c>
      <c r="I581">
        <v>2.8911519999999999</v>
      </c>
      <c r="J581">
        <v>2.3249</v>
      </c>
      <c r="K581">
        <v>27.208100000000002</v>
      </c>
      <c r="L581">
        <v>21.150700000000001</v>
      </c>
      <c r="M581">
        <v>8.2400099999999998</v>
      </c>
      <c r="N581">
        <v>83.199179999999998</v>
      </c>
    </row>
    <row r="582" spans="1:14">
      <c r="A582" t="s">
        <v>0</v>
      </c>
      <c r="B582" s="1">
        <f t="shared" si="18"/>
        <v>40584.896215000001</v>
      </c>
      <c r="C582">
        <f t="shared" si="19"/>
        <v>40584.896215000001</v>
      </c>
      <c r="D582">
        <v>41.896214999999998</v>
      </c>
      <c r="E582">
        <v>145</v>
      </c>
      <c r="F582">
        <v>581</v>
      </c>
      <c r="G582">
        <v>5.8529999999999998</v>
      </c>
      <c r="H582">
        <v>8.0866000000000007</v>
      </c>
      <c r="I582">
        <v>2.8958300000000001</v>
      </c>
      <c r="J582">
        <v>2.3201000000000001</v>
      </c>
      <c r="K582">
        <v>27.254899999999999</v>
      </c>
      <c r="L582">
        <v>21.187000000000001</v>
      </c>
      <c r="M582">
        <v>8.2162799999999994</v>
      </c>
      <c r="N582">
        <v>82.989289999999997</v>
      </c>
    </row>
    <row r="583" spans="1:14">
      <c r="A583" t="s">
        <v>0</v>
      </c>
      <c r="B583" s="1">
        <f t="shared" si="18"/>
        <v>40584.906631999998</v>
      </c>
      <c r="C583">
        <f t="shared" si="19"/>
        <v>40584.906631999998</v>
      </c>
      <c r="D583">
        <v>41.906632000000002</v>
      </c>
      <c r="E583">
        <v>145.25</v>
      </c>
      <c r="F583">
        <v>582</v>
      </c>
      <c r="G583">
        <v>5.851</v>
      </c>
      <c r="H583">
        <v>8.0881000000000007</v>
      </c>
      <c r="I583">
        <v>2.8973840000000002</v>
      </c>
      <c r="J583">
        <v>2.3052999999999999</v>
      </c>
      <c r="K583">
        <v>27.2699</v>
      </c>
      <c r="L583">
        <v>21.198499999999999</v>
      </c>
      <c r="M583">
        <v>8.1502499999999998</v>
      </c>
      <c r="N583">
        <v>82.333150000000003</v>
      </c>
    </row>
    <row r="584" spans="1:14">
      <c r="A584" t="s">
        <v>0</v>
      </c>
      <c r="B584" s="1">
        <f t="shared" si="18"/>
        <v>40584.917049000003</v>
      </c>
      <c r="C584">
        <f t="shared" si="19"/>
        <v>40584.917049000003</v>
      </c>
      <c r="D584">
        <v>41.917048999999999</v>
      </c>
      <c r="E584">
        <v>145.5</v>
      </c>
      <c r="F584">
        <v>583</v>
      </c>
      <c r="G584">
        <v>5.851</v>
      </c>
      <c r="H584">
        <v>8.0952000000000002</v>
      </c>
      <c r="I584">
        <v>2.89784</v>
      </c>
      <c r="J584">
        <v>2.3123999999999998</v>
      </c>
      <c r="K584">
        <v>27.269100000000002</v>
      </c>
      <c r="L584">
        <v>21.196999999999999</v>
      </c>
      <c r="M584">
        <v>8.1796799999999994</v>
      </c>
      <c r="N584">
        <v>82.6434</v>
      </c>
    </row>
    <row r="585" spans="1:14">
      <c r="A585" t="s">
        <v>0</v>
      </c>
      <c r="B585" s="1">
        <f t="shared" si="18"/>
        <v>40584.927465000001</v>
      </c>
      <c r="C585">
        <f t="shared" si="19"/>
        <v>40584.927465000001</v>
      </c>
      <c r="D585">
        <v>41.927464999999998</v>
      </c>
      <c r="E585">
        <v>145.75</v>
      </c>
      <c r="F585">
        <v>584</v>
      </c>
      <c r="G585">
        <v>5.8490000000000002</v>
      </c>
      <c r="H585">
        <v>8.0944000000000003</v>
      </c>
      <c r="I585">
        <v>2.8973360000000001</v>
      </c>
      <c r="J585">
        <v>2.3094999999999999</v>
      </c>
      <c r="K585">
        <v>27.264399999999998</v>
      </c>
      <c r="L585">
        <v>21.1935</v>
      </c>
      <c r="M585">
        <v>8.1676900000000003</v>
      </c>
      <c r="N585">
        <v>82.518370000000004</v>
      </c>
    </row>
    <row r="586" spans="1:14">
      <c r="A586" t="s">
        <v>0</v>
      </c>
      <c r="B586" s="1">
        <f t="shared" si="18"/>
        <v>40584.937881999998</v>
      </c>
      <c r="C586">
        <f t="shared" si="19"/>
        <v>40584.937881999998</v>
      </c>
      <c r="D586">
        <v>41.937882000000002</v>
      </c>
      <c r="E586">
        <v>146</v>
      </c>
      <c r="F586">
        <v>585</v>
      </c>
      <c r="G586">
        <v>5.8449999999999998</v>
      </c>
      <c r="H586">
        <v>8.0930999999999997</v>
      </c>
      <c r="I586">
        <v>2.8959009999999998</v>
      </c>
      <c r="J586">
        <v>2.3056000000000001</v>
      </c>
      <c r="K586">
        <v>27.250599999999999</v>
      </c>
      <c r="L586">
        <v>21.1828</v>
      </c>
      <c r="M586">
        <v>8.1512799999999999</v>
      </c>
      <c r="N586">
        <v>82.342650000000006</v>
      </c>
    </row>
    <row r="587" spans="1:14">
      <c r="A587" t="s">
        <v>0</v>
      </c>
      <c r="B587" s="1">
        <f t="shared" si="18"/>
        <v>40584.948299000003</v>
      </c>
      <c r="C587">
        <f t="shared" si="19"/>
        <v>40584.948299000003</v>
      </c>
      <c r="D587">
        <v>41.948298999999999</v>
      </c>
      <c r="E587">
        <v>146.25</v>
      </c>
      <c r="F587">
        <v>586</v>
      </c>
      <c r="G587">
        <v>5.8479999999999999</v>
      </c>
      <c r="H587">
        <v>8.1011000000000006</v>
      </c>
      <c r="I587">
        <v>2.8951120000000001</v>
      </c>
      <c r="J587">
        <v>2.3029999999999999</v>
      </c>
      <c r="K587">
        <v>27.2361</v>
      </c>
      <c r="L587">
        <v>21.170400000000001</v>
      </c>
      <c r="M587">
        <v>8.1390799999999999</v>
      </c>
      <c r="N587">
        <v>82.22681</v>
      </c>
    </row>
    <row r="588" spans="1:14">
      <c r="A588" t="s">
        <v>0</v>
      </c>
      <c r="B588" s="1">
        <f t="shared" si="18"/>
        <v>40584.958715000001</v>
      </c>
      <c r="C588">
        <f t="shared" si="19"/>
        <v>40584.958715000001</v>
      </c>
      <c r="D588">
        <v>41.958714999999998</v>
      </c>
      <c r="E588">
        <v>146.5</v>
      </c>
      <c r="F588">
        <v>587</v>
      </c>
      <c r="G588">
        <v>5.851</v>
      </c>
      <c r="H588">
        <v>8.0916999999999994</v>
      </c>
      <c r="I588">
        <v>2.8954439999999999</v>
      </c>
      <c r="J588">
        <v>2.2970999999999999</v>
      </c>
      <c r="K588">
        <v>27.2469</v>
      </c>
      <c r="L588">
        <v>21.180099999999999</v>
      </c>
      <c r="M588">
        <v>8.1146100000000008</v>
      </c>
      <c r="N588">
        <v>81.967579999999998</v>
      </c>
    </row>
    <row r="589" spans="1:14">
      <c r="A589" t="s">
        <v>0</v>
      </c>
      <c r="B589" s="1">
        <f t="shared" si="18"/>
        <v>40584.969131999998</v>
      </c>
      <c r="C589">
        <f t="shared" si="19"/>
        <v>40584.969131999998</v>
      </c>
      <c r="D589">
        <v>41.969132000000002</v>
      </c>
      <c r="E589">
        <v>146.75</v>
      </c>
      <c r="F589">
        <v>588</v>
      </c>
      <c r="G589">
        <v>5.8490000000000002</v>
      </c>
      <c r="H589">
        <v>8.0945</v>
      </c>
      <c r="I589">
        <v>2.8960490000000001</v>
      </c>
      <c r="J589">
        <v>2.2894000000000001</v>
      </c>
      <c r="K589">
        <v>27.251000000000001</v>
      </c>
      <c r="L589">
        <v>21.183</v>
      </c>
      <c r="M589">
        <v>8.0800400000000003</v>
      </c>
      <c r="N589">
        <v>81.625739999999993</v>
      </c>
    </row>
    <row r="590" spans="1:14">
      <c r="A590" t="s">
        <v>0</v>
      </c>
      <c r="B590" s="1">
        <f t="shared" si="18"/>
        <v>40584.979549000003</v>
      </c>
      <c r="C590">
        <f t="shared" si="19"/>
        <v>40584.979549000003</v>
      </c>
      <c r="D590">
        <v>41.979548999999999</v>
      </c>
      <c r="E590">
        <v>147</v>
      </c>
      <c r="F590">
        <v>589</v>
      </c>
      <c r="G590">
        <v>5.8470000000000004</v>
      </c>
      <c r="H590">
        <v>8.0976999999999997</v>
      </c>
      <c r="I590">
        <v>2.8962629999999998</v>
      </c>
      <c r="J590">
        <v>2.2944</v>
      </c>
      <c r="K590">
        <v>27.250699999999998</v>
      </c>
      <c r="L590">
        <v>21.182300000000001</v>
      </c>
      <c r="M590">
        <v>8.1014999999999997</v>
      </c>
      <c r="N590">
        <v>81.848500000000001</v>
      </c>
    </row>
    <row r="591" spans="1:14">
      <c r="A591" t="s">
        <v>0</v>
      </c>
      <c r="B591" s="1">
        <f t="shared" si="18"/>
        <v>40584.989965000001</v>
      </c>
      <c r="C591">
        <f t="shared" si="19"/>
        <v>40584.989965000001</v>
      </c>
      <c r="D591">
        <v>41.989964999999998</v>
      </c>
      <c r="E591">
        <v>147.25</v>
      </c>
      <c r="F591">
        <v>590</v>
      </c>
      <c r="G591">
        <v>5.8449999999999998</v>
      </c>
      <c r="H591">
        <v>8.0983000000000001</v>
      </c>
      <c r="I591">
        <v>2.894946</v>
      </c>
      <c r="J591">
        <v>2.2896000000000001</v>
      </c>
      <c r="K591">
        <v>27.236599999999999</v>
      </c>
      <c r="L591">
        <v>21.171099999999999</v>
      </c>
      <c r="M591">
        <v>8.0810399999999998</v>
      </c>
      <c r="N591">
        <v>81.635400000000004</v>
      </c>
    </row>
    <row r="592" spans="1:14">
      <c r="A592" t="s">
        <v>0</v>
      </c>
      <c r="B592" s="1">
        <f t="shared" si="18"/>
        <v>40585.000381999998</v>
      </c>
      <c r="C592">
        <f t="shared" si="19"/>
        <v>40585.000381999998</v>
      </c>
      <c r="D592">
        <v>42.000382000000002</v>
      </c>
      <c r="E592">
        <v>147.5</v>
      </c>
      <c r="F592">
        <v>591</v>
      </c>
      <c r="G592">
        <v>5.8460000000000001</v>
      </c>
      <c r="H592">
        <v>8.0983000000000001</v>
      </c>
      <c r="I592">
        <v>2.895124</v>
      </c>
      <c r="J592">
        <v>2.2862</v>
      </c>
      <c r="K592">
        <v>27.238499999999998</v>
      </c>
      <c r="L592">
        <v>21.172599999999999</v>
      </c>
      <c r="M592">
        <v>8.0658899999999996</v>
      </c>
      <c r="N592">
        <v>81.483270000000005</v>
      </c>
    </row>
    <row r="593" spans="1:14">
      <c r="A593" t="s">
        <v>0</v>
      </c>
      <c r="B593" s="1">
        <f t="shared" si="18"/>
        <v>40585.010799000003</v>
      </c>
      <c r="C593">
        <f t="shared" si="19"/>
        <v>40585.010799000003</v>
      </c>
      <c r="D593">
        <v>42.010798999999999</v>
      </c>
      <c r="E593">
        <v>147.75</v>
      </c>
      <c r="F593">
        <v>592</v>
      </c>
      <c r="G593">
        <v>5.843</v>
      </c>
      <c r="H593">
        <v>8.0874000000000006</v>
      </c>
      <c r="I593">
        <v>2.8915069999999998</v>
      </c>
      <c r="J593">
        <v>2.2946</v>
      </c>
      <c r="K593">
        <v>27.209399999999999</v>
      </c>
      <c r="L593">
        <v>21.151299999999999</v>
      </c>
      <c r="M593">
        <v>8.1063700000000001</v>
      </c>
      <c r="N593">
        <v>81.856399999999994</v>
      </c>
    </row>
    <row r="594" spans="1:14">
      <c r="A594" t="s">
        <v>0</v>
      </c>
      <c r="B594" s="1">
        <f t="shared" si="18"/>
        <v>40585.021215000001</v>
      </c>
      <c r="C594">
        <f t="shared" si="19"/>
        <v>40585.021215000001</v>
      </c>
      <c r="D594">
        <v>42.021214999999998</v>
      </c>
      <c r="E594">
        <v>148</v>
      </c>
      <c r="F594">
        <v>593</v>
      </c>
      <c r="G594">
        <v>5.8449999999999998</v>
      </c>
      <c r="H594">
        <v>8.0917999999999992</v>
      </c>
      <c r="I594">
        <v>2.8860790000000001</v>
      </c>
      <c r="J594">
        <v>2.3029000000000002</v>
      </c>
      <c r="K594">
        <v>27.149699999999999</v>
      </c>
      <c r="L594">
        <v>21.103899999999999</v>
      </c>
      <c r="M594">
        <v>8.1451700000000002</v>
      </c>
      <c r="N594">
        <v>82.224459999999993</v>
      </c>
    </row>
    <row r="595" spans="1:14">
      <c r="A595" t="s">
        <v>0</v>
      </c>
      <c r="B595" s="1">
        <f t="shared" si="18"/>
        <v>40585.031631999998</v>
      </c>
      <c r="C595">
        <f t="shared" si="19"/>
        <v>40585.031631999998</v>
      </c>
      <c r="D595">
        <v>42.031632000000002</v>
      </c>
      <c r="E595">
        <v>148.25</v>
      </c>
      <c r="F595">
        <v>594</v>
      </c>
      <c r="G595">
        <v>5.84</v>
      </c>
      <c r="H595">
        <v>8.0909999999999993</v>
      </c>
      <c r="I595">
        <v>2.8864290000000001</v>
      </c>
      <c r="J595">
        <v>2.3031000000000001</v>
      </c>
      <c r="K595">
        <v>27.154</v>
      </c>
      <c r="L595">
        <v>21.107399999999998</v>
      </c>
      <c r="M595">
        <v>8.1461100000000002</v>
      </c>
      <c r="N595">
        <v>82.234660000000005</v>
      </c>
    </row>
    <row r="596" spans="1:14">
      <c r="A596" t="s">
        <v>0</v>
      </c>
      <c r="B596" s="1">
        <f t="shared" si="18"/>
        <v>40585.042049000003</v>
      </c>
      <c r="C596">
        <f t="shared" si="19"/>
        <v>40585.042049000003</v>
      </c>
      <c r="D596">
        <v>42.042048999999999</v>
      </c>
      <c r="E596">
        <v>148.5</v>
      </c>
      <c r="F596">
        <v>595</v>
      </c>
      <c r="G596">
        <v>5.8360000000000003</v>
      </c>
      <c r="H596">
        <v>8.0851000000000006</v>
      </c>
      <c r="I596">
        <v>2.8851260000000001</v>
      </c>
      <c r="J596">
        <v>2.3169</v>
      </c>
      <c r="K596">
        <v>27.145</v>
      </c>
      <c r="L596">
        <v>21.101199999999999</v>
      </c>
      <c r="M596">
        <v>8.2080400000000004</v>
      </c>
      <c r="N596">
        <v>82.843890000000002</v>
      </c>
    </row>
    <row r="597" spans="1:14">
      <c r="A597" t="s">
        <v>0</v>
      </c>
      <c r="B597" s="1">
        <f t="shared" si="18"/>
        <v>40585.052465000001</v>
      </c>
      <c r="C597">
        <f t="shared" si="19"/>
        <v>40585.052465000001</v>
      </c>
      <c r="D597">
        <v>42.052464999999998</v>
      </c>
      <c r="E597">
        <v>148.75</v>
      </c>
      <c r="F597">
        <v>596</v>
      </c>
      <c r="G597">
        <v>5.8310000000000004</v>
      </c>
      <c r="H597">
        <v>8.0856999999999992</v>
      </c>
      <c r="I597">
        <v>2.8859789999999998</v>
      </c>
      <c r="J597">
        <v>2.3250999999999999</v>
      </c>
      <c r="K597">
        <v>27.153300000000002</v>
      </c>
      <c r="L597">
        <v>21.107600000000001</v>
      </c>
      <c r="M597">
        <v>8.2436399999999992</v>
      </c>
      <c r="N597">
        <v>83.208929999999995</v>
      </c>
    </row>
    <row r="598" spans="1:14">
      <c r="A598" t="s">
        <v>0</v>
      </c>
      <c r="B598" s="1">
        <f t="shared" si="18"/>
        <v>40585.062881999998</v>
      </c>
      <c r="C598">
        <f t="shared" si="19"/>
        <v>40585.062881999998</v>
      </c>
      <c r="D598">
        <v>42.062882000000002</v>
      </c>
      <c r="E598">
        <v>149</v>
      </c>
      <c r="F598">
        <v>597</v>
      </c>
      <c r="G598">
        <v>5.782</v>
      </c>
      <c r="H598">
        <v>8.0457000000000001</v>
      </c>
      <c r="I598">
        <v>2.8683360000000002</v>
      </c>
      <c r="J598">
        <v>2.3656000000000001</v>
      </c>
      <c r="K598">
        <v>27.001200000000001</v>
      </c>
      <c r="L598">
        <v>20.9938</v>
      </c>
      <c r="M598">
        <v>8.4380000000000006</v>
      </c>
      <c r="N598">
        <v>85.008560000000003</v>
      </c>
    </row>
    <row r="599" spans="1:14">
      <c r="A599" t="s">
        <v>0</v>
      </c>
      <c r="B599" s="1">
        <f t="shared" si="18"/>
        <v>40585.073299000003</v>
      </c>
      <c r="C599">
        <f t="shared" si="19"/>
        <v>40585.073299000003</v>
      </c>
      <c r="D599">
        <v>42.073298999999999</v>
      </c>
      <c r="E599">
        <v>149.25</v>
      </c>
      <c r="F599">
        <v>598</v>
      </c>
      <c r="G599">
        <v>5.7629999999999999</v>
      </c>
      <c r="H599">
        <v>8.0396000000000001</v>
      </c>
      <c r="I599">
        <v>2.8717229999999998</v>
      </c>
      <c r="J599">
        <v>2.3658000000000001</v>
      </c>
      <c r="K599">
        <v>27.0411</v>
      </c>
      <c r="L599">
        <v>21.0258</v>
      </c>
      <c r="M599">
        <v>8.4380600000000001</v>
      </c>
      <c r="N599">
        <v>85.019220000000004</v>
      </c>
    </row>
    <row r="600" spans="1:14">
      <c r="A600" t="s">
        <v>0</v>
      </c>
      <c r="B600" s="1">
        <f t="shared" si="18"/>
        <v>40585.083715000001</v>
      </c>
      <c r="C600">
        <f t="shared" si="19"/>
        <v>40585.083715000001</v>
      </c>
      <c r="D600">
        <v>42.083714999999998</v>
      </c>
      <c r="E600">
        <v>149.5</v>
      </c>
      <c r="F600">
        <v>599</v>
      </c>
      <c r="G600">
        <v>5.835</v>
      </c>
      <c r="H600">
        <v>8.0309000000000008</v>
      </c>
      <c r="I600">
        <v>2.8695240000000002</v>
      </c>
      <c r="J600">
        <v>2.3641000000000001</v>
      </c>
      <c r="K600">
        <v>27.024999999999999</v>
      </c>
      <c r="L600">
        <v>21.014299999999999</v>
      </c>
      <c r="M600">
        <v>8.43309</v>
      </c>
      <c r="N600">
        <v>84.943269999999998</v>
      </c>
    </row>
    <row r="601" spans="1:14">
      <c r="A601" t="s">
        <v>0</v>
      </c>
      <c r="B601" s="1">
        <f t="shared" si="18"/>
        <v>40585.094131999998</v>
      </c>
      <c r="C601">
        <f t="shared" si="19"/>
        <v>40585.094131999998</v>
      </c>
      <c r="D601">
        <v>42.094132000000002</v>
      </c>
      <c r="E601">
        <v>149.75</v>
      </c>
      <c r="F601">
        <v>600</v>
      </c>
      <c r="G601">
        <v>5.8319999999999999</v>
      </c>
      <c r="H601">
        <v>8.0159000000000002</v>
      </c>
      <c r="I601">
        <v>2.8669060000000002</v>
      </c>
      <c r="J601">
        <v>2.3668</v>
      </c>
      <c r="K601">
        <v>27.0093</v>
      </c>
      <c r="L601">
        <v>21.004100000000001</v>
      </c>
      <c r="M601">
        <v>8.4490999999999996</v>
      </c>
      <c r="N601">
        <v>85.066760000000002</v>
      </c>
    </row>
    <row r="602" spans="1:14">
      <c r="A602" t="s">
        <v>0</v>
      </c>
      <c r="B602" s="1">
        <f t="shared" si="18"/>
        <v>40585.104549000003</v>
      </c>
      <c r="C602">
        <f t="shared" si="19"/>
        <v>40585.104549000003</v>
      </c>
      <c r="D602">
        <v>42.104548999999999</v>
      </c>
      <c r="E602">
        <v>150</v>
      </c>
      <c r="F602">
        <v>601</v>
      </c>
      <c r="G602">
        <v>5.8310000000000004</v>
      </c>
      <c r="H602">
        <v>8.0335999999999999</v>
      </c>
      <c r="I602">
        <v>2.8695539999999999</v>
      </c>
      <c r="J602">
        <v>2.3551000000000002</v>
      </c>
      <c r="K602">
        <v>27.023199999999999</v>
      </c>
      <c r="L602">
        <v>21.012599999999999</v>
      </c>
      <c r="M602">
        <v>8.3930100000000003</v>
      </c>
      <c r="N602">
        <v>84.543899999999994</v>
      </c>
    </row>
    <row r="603" spans="1:14">
      <c r="A603" t="s">
        <v>0</v>
      </c>
      <c r="B603" s="1">
        <f t="shared" si="18"/>
        <v>40585.114965000001</v>
      </c>
      <c r="C603">
        <f t="shared" si="19"/>
        <v>40585.114965000001</v>
      </c>
      <c r="D603">
        <v>42.114964999999998</v>
      </c>
      <c r="E603">
        <v>150.25</v>
      </c>
      <c r="F603">
        <v>602</v>
      </c>
      <c r="G603">
        <v>5.8280000000000003</v>
      </c>
      <c r="H603">
        <v>8.0074000000000005</v>
      </c>
      <c r="I603">
        <v>2.8670659999999999</v>
      </c>
      <c r="J603">
        <v>2.3538999999999999</v>
      </c>
      <c r="K603">
        <v>27.017600000000002</v>
      </c>
      <c r="L603">
        <v>21.011600000000001</v>
      </c>
      <c r="M603">
        <v>8.3936299999999999</v>
      </c>
      <c r="N603">
        <v>84.496260000000007</v>
      </c>
    </row>
    <row r="604" spans="1:14">
      <c r="A604" t="s">
        <v>0</v>
      </c>
      <c r="B604" s="1">
        <f t="shared" si="18"/>
        <v>40585.125381999998</v>
      </c>
      <c r="C604">
        <f t="shared" si="19"/>
        <v>40585.125381999998</v>
      </c>
      <c r="D604">
        <v>42.125382000000002</v>
      </c>
      <c r="E604">
        <v>150.5</v>
      </c>
      <c r="F604">
        <v>603</v>
      </c>
      <c r="G604">
        <v>5.8230000000000004</v>
      </c>
      <c r="H604">
        <v>7.9882</v>
      </c>
      <c r="I604">
        <v>2.8668650000000002</v>
      </c>
      <c r="J604">
        <v>2.3616000000000001</v>
      </c>
      <c r="K604">
        <v>27.0303</v>
      </c>
      <c r="L604">
        <v>21.024100000000001</v>
      </c>
      <c r="M604">
        <v>8.4304500000000004</v>
      </c>
      <c r="N604">
        <v>84.836640000000003</v>
      </c>
    </row>
    <row r="605" spans="1:14">
      <c r="A605" t="s">
        <v>0</v>
      </c>
      <c r="B605" s="1">
        <f t="shared" si="18"/>
        <v>40585.135799000003</v>
      </c>
      <c r="C605">
        <f t="shared" si="19"/>
        <v>40585.135799000003</v>
      </c>
      <c r="D605">
        <v>42.135798999999999</v>
      </c>
      <c r="E605">
        <v>150.75</v>
      </c>
      <c r="F605">
        <v>604</v>
      </c>
      <c r="G605">
        <v>5.8250000000000002</v>
      </c>
      <c r="H605">
        <v>8.0021000000000004</v>
      </c>
      <c r="I605">
        <v>2.8748520000000002</v>
      </c>
      <c r="J605">
        <v>2.3613</v>
      </c>
      <c r="K605">
        <v>27.102499999999999</v>
      </c>
      <c r="L605">
        <v>21.078900000000001</v>
      </c>
      <c r="M605">
        <v>8.4226200000000002</v>
      </c>
      <c r="N605">
        <v>84.824849999999998</v>
      </c>
    </row>
    <row r="606" spans="1:14">
      <c r="A606" t="s">
        <v>0</v>
      </c>
      <c r="B606" s="1">
        <f t="shared" si="18"/>
        <v>40585.146215000001</v>
      </c>
      <c r="C606">
        <f t="shared" si="19"/>
        <v>40585.146215000001</v>
      </c>
      <c r="D606">
        <v>42.146214999999998</v>
      </c>
      <c r="E606">
        <v>151</v>
      </c>
      <c r="F606">
        <v>605</v>
      </c>
      <c r="G606">
        <v>5.827</v>
      </c>
      <c r="H606">
        <v>8.0388999999999999</v>
      </c>
      <c r="I606">
        <v>2.8947090000000002</v>
      </c>
      <c r="J606">
        <v>2.3397999999999999</v>
      </c>
      <c r="K606">
        <v>27.2804</v>
      </c>
      <c r="L606">
        <v>21.2133</v>
      </c>
      <c r="M606">
        <v>8.3108699999999995</v>
      </c>
      <c r="N606">
        <v>83.866960000000006</v>
      </c>
    </row>
    <row r="607" spans="1:14">
      <c r="A607" t="s">
        <v>0</v>
      </c>
      <c r="B607" s="1">
        <f t="shared" si="18"/>
        <v>40585.156631999998</v>
      </c>
      <c r="C607">
        <f t="shared" si="19"/>
        <v>40585.156631999998</v>
      </c>
      <c r="D607">
        <v>42.156632000000002</v>
      </c>
      <c r="E607">
        <v>151.25</v>
      </c>
      <c r="F607">
        <v>606</v>
      </c>
      <c r="G607">
        <v>5.8280000000000003</v>
      </c>
      <c r="H607">
        <v>8.0218000000000007</v>
      </c>
      <c r="I607">
        <v>2.8868800000000001</v>
      </c>
      <c r="J607">
        <v>2.3639000000000001</v>
      </c>
      <c r="K607">
        <v>27.212299999999999</v>
      </c>
      <c r="L607">
        <v>21.162199999999999</v>
      </c>
      <c r="M607">
        <v>8.4236500000000003</v>
      </c>
      <c r="N607">
        <v>84.934139999999999</v>
      </c>
    </row>
    <row r="608" spans="1:14">
      <c r="A608" t="s">
        <v>0</v>
      </c>
      <c r="B608" s="1">
        <f t="shared" si="18"/>
        <v>40585.167049000003</v>
      </c>
      <c r="C608">
        <f t="shared" si="19"/>
        <v>40585.167049000003</v>
      </c>
      <c r="D608">
        <v>42.167048999999999</v>
      </c>
      <c r="E608">
        <v>151.5</v>
      </c>
      <c r="F608">
        <v>607</v>
      </c>
      <c r="G608">
        <v>5.8259999999999996</v>
      </c>
      <c r="H608">
        <v>8.0250000000000004</v>
      </c>
      <c r="I608">
        <v>2.891022</v>
      </c>
      <c r="J608">
        <v>2.3494999999999999</v>
      </c>
      <c r="K608">
        <v>27.252800000000001</v>
      </c>
      <c r="L608">
        <v>21.1936</v>
      </c>
      <c r="M608">
        <v>8.3577399999999997</v>
      </c>
      <c r="N608">
        <v>84.298019999999994</v>
      </c>
    </row>
    <row r="609" spans="1:14">
      <c r="A609" t="s">
        <v>0</v>
      </c>
      <c r="B609" s="1">
        <f t="shared" si="18"/>
        <v>40585.177465000001</v>
      </c>
      <c r="C609">
        <f t="shared" si="19"/>
        <v>40585.177465000001</v>
      </c>
      <c r="D609">
        <v>42.177464999999998</v>
      </c>
      <c r="E609">
        <v>151.75</v>
      </c>
      <c r="F609">
        <v>608</v>
      </c>
      <c r="G609">
        <v>5.82</v>
      </c>
      <c r="H609">
        <v>8.0358000000000001</v>
      </c>
      <c r="I609">
        <v>2.898333</v>
      </c>
      <c r="J609">
        <v>2.3511000000000002</v>
      </c>
      <c r="K609">
        <v>27.320399999999999</v>
      </c>
      <c r="L609">
        <v>21.245100000000001</v>
      </c>
      <c r="M609">
        <v>8.3589000000000002</v>
      </c>
      <c r="N609">
        <v>84.367689999999996</v>
      </c>
    </row>
    <row r="610" spans="1:14">
      <c r="A610" t="s">
        <v>0</v>
      </c>
      <c r="B610" s="1">
        <f t="shared" si="18"/>
        <v>40585.187881999998</v>
      </c>
      <c r="C610">
        <f t="shared" si="19"/>
        <v>40585.187881999998</v>
      </c>
      <c r="D610">
        <v>42.187882000000002</v>
      </c>
      <c r="E610">
        <v>152</v>
      </c>
      <c r="F610">
        <v>609</v>
      </c>
      <c r="G610">
        <v>5.8239999999999998</v>
      </c>
      <c r="H610">
        <v>7.9882999999999997</v>
      </c>
      <c r="I610">
        <v>2.8902929999999998</v>
      </c>
      <c r="J610">
        <v>2.3548</v>
      </c>
      <c r="K610">
        <v>27.273800000000001</v>
      </c>
      <c r="L610">
        <v>21.2149</v>
      </c>
      <c r="M610">
        <v>8.3875399999999996</v>
      </c>
      <c r="N610">
        <v>84.539050000000003</v>
      </c>
    </row>
    <row r="611" spans="1:14">
      <c r="A611" t="s">
        <v>0</v>
      </c>
      <c r="B611" s="1">
        <f t="shared" si="18"/>
        <v>40585.198299000003</v>
      </c>
      <c r="C611">
        <f t="shared" si="19"/>
        <v>40585.198299000003</v>
      </c>
      <c r="D611">
        <v>42.198298999999999</v>
      </c>
      <c r="E611">
        <v>152.25</v>
      </c>
      <c r="F611">
        <v>610</v>
      </c>
      <c r="G611">
        <v>5.8159999999999998</v>
      </c>
      <c r="H611">
        <v>7.9122000000000003</v>
      </c>
      <c r="I611">
        <v>2.869383</v>
      </c>
      <c r="J611">
        <v>2.3618000000000001</v>
      </c>
      <c r="K611">
        <v>27.115200000000002</v>
      </c>
      <c r="L611">
        <v>21.1006</v>
      </c>
      <c r="M611">
        <v>8.44238</v>
      </c>
      <c r="N611">
        <v>84.855760000000004</v>
      </c>
    </row>
    <row r="612" spans="1:14">
      <c r="A612" t="s">
        <v>0</v>
      </c>
      <c r="B612" s="1">
        <f t="shared" si="18"/>
        <v>40585.208715000001</v>
      </c>
      <c r="C612">
        <f t="shared" si="19"/>
        <v>40585.208715000001</v>
      </c>
      <c r="D612">
        <v>42.208714999999998</v>
      </c>
      <c r="E612">
        <v>152.5</v>
      </c>
      <c r="F612">
        <v>611</v>
      </c>
      <c r="G612">
        <v>5.82</v>
      </c>
      <c r="H612">
        <v>7.9024999999999999</v>
      </c>
      <c r="I612">
        <v>2.8701759999999998</v>
      </c>
      <c r="J612">
        <v>2.3502999999999998</v>
      </c>
      <c r="K612">
        <v>27.131</v>
      </c>
      <c r="L612">
        <v>21.1143</v>
      </c>
      <c r="M612">
        <v>8.3930399999999992</v>
      </c>
      <c r="N612">
        <v>84.34966</v>
      </c>
    </row>
    <row r="613" spans="1:14">
      <c r="A613" t="s">
        <v>0</v>
      </c>
      <c r="B613" s="1">
        <f t="shared" si="18"/>
        <v>40585.219131999998</v>
      </c>
      <c r="C613">
        <f t="shared" si="19"/>
        <v>40585.219131999998</v>
      </c>
      <c r="D613">
        <v>42.219132000000002</v>
      </c>
      <c r="E613">
        <v>152.75</v>
      </c>
      <c r="F613">
        <v>612</v>
      </c>
      <c r="G613">
        <v>5.8239999999999998</v>
      </c>
      <c r="H613">
        <v>7.9333999999999998</v>
      </c>
      <c r="I613">
        <v>2.881853</v>
      </c>
      <c r="J613">
        <v>2.3346</v>
      </c>
      <c r="K613">
        <v>27.2287</v>
      </c>
      <c r="L613">
        <v>21.186699999999998</v>
      </c>
      <c r="M613">
        <v>8.3118300000000005</v>
      </c>
      <c r="N613">
        <v>83.645989999999998</v>
      </c>
    </row>
    <row r="614" spans="1:14">
      <c r="A614" t="s">
        <v>0</v>
      </c>
      <c r="B614" s="1">
        <f t="shared" si="18"/>
        <v>40585.229549000003</v>
      </c>
      <c r="C614">
        <f t="shared" si="19"/>
        <v>40585.229549000003</v>
      </c>
      <c r="D614">
        <v>42.229548999999999</v>
      </c>
      <c r="E614">
        <v>153</v>
      </c>
      <c r="F614">
        <v>613</v>
      </c>
      <c r="G614">
        <v>5.8220000000000001</v>
      </c>
      <c r="H614">
        <v>8.0343</v>
      </c>
      <c r="I614">
        <v>2.9122170000000001</v>
      </c>
      <c r="J614">
        <v>2.3149000000000002</v>
      </c>
      <c r="K614">
        <v>27.466000000000001</v>
      </c>
      <c r="L614">
        <v>21.359300000000001</v>
      </c>
      <c r="M614">
        <v>8.1922999999999995</v>
      </c>
      <c r="N614">
        <v>82.761719999999997</v>
      </c>
    </row>
    <row r="615" spans="1:14">
      <c r="A615" t="s">
        <v>0</v>
      </c>
      <c r="B615" s="1">
        <f t="shared" si="18"/>
        <v>40585.239965000001</v>
      </c>
      <c r="C615">
        <f t="shared" si="19"/>
        <v>40585.239965000001</v>
      </c>
      <c r="D615">
        <v>42.239964999999998</v>
      </c>
      <c r="E615">
        <v>153.25</v>
      </c>
      <c r="F615">
        <v>614</v>
      </c>
      <c r="G615">
        <v>5.8209999999999997</v>
      </c>
      <c r="H615">
        <v>7.9701000000000004</v>
      </c>
      <c r="I615">
        <v>2.8865370000000001</v>
      </c>
      <c r="J615">
        <v>2.3458000000000001</v>
      </c>
      <c r="K615">
        <v>27.248899999999999</v>
      </c>
      <c r="L615">
        <v>21.197800000000001</v>
      </c>
      <c r="M615">
        <v>8.3526699999999998</v>
      </c>
      <c r="N615">
        <v>84.138760000000005</v>
      </c>
    </row>
    <row r="616" spans="1:14">
      <c r="A616" t="s">
        <v>0</v>
      </c>
      <c r="B616" s="1">
        <f t="shared" si="18"/>
        <v>40585.250381999998</v>
      </c>
      <c r="C616">
        <f t="shared" si="19"/>
        <v>40585.250381999998</v>
      </c>
      <c r="D616">
        <v>42.250382000000002</v>
      </c>
      <c r="E616">
        <v>153.5</v>
      </c>
      <c r="F616">
        <v>615</v>
      </c>
      <c r="G616">
        <v>5.8239999999999998</v>
      </c>
      <c r="H616">
        <v>7.9508999999999999</v>
      </c>
      <c r="I616">
        <v>2.8856540000000002</v>
      </c>
      <c r="J616">
        <v>2.3420000000000001</v>
      </c>
      <c r="K616">
        <v>27.2547</v>
      </c>
      <c r="L616">
        <v>21.204799999999999</v>
      </c>
      <c r="M616">
        <v>8.3398000000000003</v>
      </c>
      <c r="N616">
        <v>83.975350000000006</v>
      </c>
    </row>
    <row r="617" spans="1:14">
      <c r="A617" t="s">
        <v>0</v>
      </c>
      <c r="B617" s="1">
        <f t="shared" si="18"/>
        <v>40585.260799000003</v>
      </c>
      <c r="C617">
        <f t="shared" si="19"/>
        <v>40585.260799000003</v>
      </c>
      <c r="D617">
        <v>42.260798999999999</v>
      </c>
      <c r="E617">
        <v>153.75</v>
      </c>
      <c r="F617">
        <v>616</v>
      </c>
      <c r="G617">
        <v>5.8179999999999996</v>
      </c>
      <c r="H617">
        <v>8.0079999999999991</v>
      </c>
      <c r="I617">
        <v>2.9010220000000002</v>
      </c>
      <c r="J617">
        <v>2.3391999999999999</v>
      </c>
      <c r="K617">
        <v>27.370100000000001</v>
      </c>
      <c r="L617">
        <v>21.287700000000001</v>
      </c>
      <c r="M617">
        <v>8.3095599999999994</v>
      </c>
      <c r="N617">
        <v>83.843440000000001</v>
      </c>
    </row>
    <row r="618" spans="1:14">
      <c r="A618" t="s">
        <v>0</v>
      </c>
      <c r="B618" s="1">
        <f t="shared" si="18"/>
        <v>40585.271215000001</v>
      </c>
      <c r="C618">
        <f t="shared" si="19"/>
        <v>40585.271215000001</v>
      </c>
      <c r="D618">
        <v>42.271214999999998</v>
      </c>
      <c r="E618">
        <v>154</v>
      </c>
      <c r="F618">
        <v>617</v>
      </c>
      <c r="G618">
        <v>5.8209999999999997</v>
      </c>
      <c r="H618">
        <v>8.0176999999999996</v>
      </c>
      <c r="I618">
        <v>2.9049749999999999</v>
      </c>
      <c r="J618">
        <v>2.3235999999999999</v>
      </c>
      <c r="K618">
        <v>27.403600000000001</v>
      </c>
      <c r="L618">
        <v>21.3126</v>
      </c>
      <c r="M618">
        <v>8.2374500000000008</v>
      </c>
      <c r="N618">
        <v>83.152500000000003</v>
      </c>
    </row>
    <row r="619" spans="1:14">
      <c r="A619" t="s">
        <v>0</v>
      </c>
      <c r="B619" s="1">
        <f t="shared" si="18"/>
        <v>40585.281631999998</v>
      </c>
      <c r="C619">
        <f t="shared" si="19"/>
        <v>40585.281631999998</v>
      </c>
      <c r="D619">
        <v>42.281632000000002</v>
      </c>
      <c r="E619">
        <v>154.25</v>
      </c>
      <c r="F619">
        <v>618</v>
      </c>
      <c r="G619">
        <v>5.8230000000000004</v>
      </c>
      <c r="H619">
        <v>8.0681999999999992</v>
      </c>
      <c r="I619">
        <v>2.9235470000000001</v>
      </c>
      <c r="J619">
        <v>2.3132999999999999</v>
      </c>
      <c r="K619">
        <v>27.557099999999998</v>
      </c>
      <c r="L619">
        <v>21.426200000000001</v>
      </c>
      <c r="M619">
        <v>8.1740100000000009</v>
      </c>
      <c r="N619">
        <v>82.690179999999998</v>
      </c>
    </row>
    <row r="620" spans="1:14">
      <c r="A620" t="s">
        <v>0</v>
      </c>
      <c r="B620" s="1">
        <f t="shared" si="18"/>
        <v>40585.292049000003</v>
      </c>
      <c r="C620">
        <f t="shared" si="19"/>
        <v>40585.292049000003</v>
      </c>
      <c r="D620">
        <v>42.292048999999999</v>
      </c>
      <c r="E620">
        <v>154.5</v>
      </c>
      <c r="F620">
        <v>619</v>
      </c>
      <c r="G620">
        <v>5.8209999999999997</v>
      </c>
      <c r="H620">
        <v>8.0022000000000002</v>
      </c>
      <c r="I620">
        <v>2.881497</v>
      </c>
      <c r="J620">
        <v>2.3349000000000002</v>
      </c>
      <c r="K620">
        <v>27.171500000000002</v>
      </c>
      <c r="L620">
        <v>21.132899999999999</v>
      </c>
      <c r="M620">
        <v>8.3023500000000006</v>
      </c>
      <c r="N620">
        <v>83.651399999999995</v>
      </c>
    </row>
    <row r="621" spans="1:14">
      <c r="A621" t="s">
        <v>0</v>
      </c>
      <c r="B621" s="1">
        <f t="shared" si="18"/>
        <v>40585.302465000001</v>
      </c>
      <c r="C621">
        <f t="shared" si="19"/>
        <v>40585.302465000001</v>
      </c>
      <c r="D621">
        <v>42.302464999999998</v>
      </c>
      <c r="E621">
        <v>154.75</v>
      </c>
      <c r="F621">
        <v>620</v>
      </c>
      <c r="G621">
        <v>5.8179999999999996</v>
      </c>
      <c r="H621">
        <v>7.9949000000000003</v>
      </c>
      <c r="I621">
        <v>2.8498139999999998</v>
      </c>
      <c r="J621">
        <v>2.3447</v>
      </c>
      <c r="K621">
        <v>26.847999999999999</v>
      </c>
      <c r="L621">
        <v>20.880400000000002</v>
      </c>
      <c r="M621">
        <v>8.3647399999999994</v>
      </c>
      <c r="N621">
        <v>84.088440000000006</v>
      </c>
    </row>
    <row r="622" spans="1:14">
      <c r="A622" t="s">
        <v>0</v>
      </c>
      <c r="B622" s="1">
        <f t="shared" si="18"/>
        <v>40585.312881999998</v>
      </c>
      <c r="C622">
        <f t="shared" si="19"/>
        <v>40585.312881999998</v>
      </c>
      <c r="D622">
        <v>42.312882000000002</v>
      </c>
      <c r="E622">
        <v>155</v>
      </c>
      <c r="F622">
        <v>621</v>
      </c>
      <c r="G622">
        <v>5.8140000000000001</v>
      </c>
      <c r="H622">
        <v>7.9993999999999996</v>
      </c>
      <c r="I622">
        <v>2.8368899999999999</v>
      </c>
      <c r="J622">
        <v>2.3481000000000001</v>
      </c>
      <c r="K622">
        <v>26.7104</v>
      </c>
      <c r="L622">
        <v>20.772099999999998</v>
      </c>
      <c r="M622">
        <v>8.3861299999999996</v>
      </c>
      <c r="N622">
        <v>84.236660000000001</v>
      </c>
    </row>
    <row r="623" spans="1:14">
      <c r="A623" t="s">
        <v>0</v>
      </c>
      <c r="B623" s="1">
        <f t="shared" si="18"/>
        <v>40585.323299000003</v>
      </c>
      <c r="C623">
        <f t="shared" si="19"/>
        <v>40585.323299000003</v>
      </c>
      <c r="D623">
        <v>42.323298999999999</v>
      </c>
      <c r="E623">
        <v>155.25</v>
      </c>
      <c r="F623">
        <v>622</v>
      </c>
      <c r="G623">
        <v>5.8150000000000004</v>
      </c>
      <c r="H623">
        <v>7.9417999999999997</v>
      </c>
      <c r="I623">
        <v>2.82457</v>
      </c>
      <c r="J623">
        <v>2.3500999999999999</v>
      </c>
      <c r="K623">
        <v>26.6264</v>
      </c>
      <c r="L623">
        <v>20.713799999999999</v>
      </c>
      <c r="M623">
        <v>8.4116099999999996</v>
      </c>
      <c r="N623">
        <v>84.334800000000001</v>
      </c>
    </row>
    <row r="624" spans="1:14">
      <c r="A624" t="s">
        <v>0</v>
      </c>
      <c r="B624" s="1">
        <f t="shared" si="18"/>
        <v>40585.333715000001</v>
      </c>
      <c r="C624">
        <f t="shared" si="19"/>
        <v>40585.333715000001</v>
      </c>
      <c r="D624">
        <v>42.333714999999998</v>
      </c>
      <c r="E624">
        <v>155.5</v>
      </c>
      <c r="F624">
        <v>623</v>
      </c>
      <c r="G624">
        <v>5.8140000000000001</v>
      </c>
      <c r="H624">
        <v>7.9595000000000002</v>
      </c>
      <c r="I624">
        <v>2.8224719999999999</v>
      </c>
      <c r="J624">
        <v>2.3589000000000002</v>
      </c>
      <c r="K624">
        <v>26.591200000000001</v>
      </c>
      <c r="L624">
        <v>20.683900000000001</v>
      </c>
      <c r="M624">
        <v>8.4487000000000005</v>
      </c>
      <c r="N624">
        <v>84.721590000000006</v>
      </c>
    </row>
    <row r="625" spans="1:14">
      <c r="A625" t="s">
        <v>0</v>
      </c>
      <c r="B625" s="1">
        <f t="shared" si="18"/>
        <v>40585.344131999998</v>
      </c>
      <c r="C625">
        <f t="shared" si="19"/>
        <v>40585.344131999998</v>
      </c>
      <c r="D625">
        <v>42.344132000000002</v>
      </c>
      <c r="E625">
        <v>155.75</v>
      </c>
      <c r="F625">
        <v>624</v>
      </c>
      <c r="G625">
        <v>5.8129999999999997</v>
      </c>
      <c r="H625">
        <v>7.9501999999999997</v>
      </c>
      <c r="I625">
        <v>2.8189129999999998</v>
      </c>
      <c r="J625">
        <v>2.3563999999999998</v>
      </c>
      <c r="K625">
        <v>26.561299999999999</v>
      </c>
      <c r="L625">
        <v>20.6617</v>
      </c>
      <c r="M625">
        <v>8.4411199999999997</v>
      </c>
      <c r="N625">
        <v>84.611090000000004</v>
      </c>
    </row>
    <row r="626" spans="1:14">
      <c r="A626" t="s">
        <v>0</v>
      </c>
      <c r="B626" s="1">
        <f t="shared" si="18"/>
        <v>40585.354549000003</v>
      </c>
      <c r="C626">
        <f t="shared" si="19"/>
        <v>40585.354549000003</v>
      </c>
      <c r="D626">
        <v>42.354548999999999</v>
      </c>
      <c r="E626">
        <v>156</v>
      </c>
      <c r="F626">
        <v>625</v>
      </c>
      <c r="G626">
        <v>5.806</v>
      </c>
      <c r="H626">
        <v>7.9820000000000002</v>
      </c>
      <c r="I626">
        <v>2.8255159999999999</v>
      </c>
      <c r="J626">
        <v>2.3607999999999998</v>
      </c>
      <c r="K626">
        <v>26.605699999999999</v>
      </c>
      <c r="L626">
        <v>20.692399999999999</v>
      </c>
      <c r="M626">
        <v>8.4516899999999993</v>
      </c>
      <c r="N626">
        <v>84.803370000000001</v>
      </c>
    </row>
    <row r="627" spans="1:14">
      <c r="A627" t="s">
        <v>0</v>
      </c>
      <c r="B627" s="1">
        <f t="shared" si="18"/>
        <v>40585.364965000001</v>
      </c>
      <c r="C627">
        <f t="shared" si="19"/>
        <v>40585.364965000001</v>
      </c>
      <c r="D627">
        <v>42.364964999999998</v>
      </c>
      <c r="E627">
        <v>156.25</v>
      </c>
      <c r="F627">
        <v>626</v>
      </c>
      <c r="G627">
        <v>5.806</v>
      </c>
      <c r="H627">
        <v>7.9428999999999998</v>
      </c>
      <c r="I627">
        <v>2.8229899999999999</v>
      </c>
      <c r="J627">
        <v>2.3639999999999999</v>
      </c>
      <c r="K627">
        <v>26.609200000000001</v>
      </c>
      <c r="L627">
        <v>20.700099999999999</v>
      </c>
      <c r="M627">
        <v>8.4737100000000005</v>
      </c>
      <c r="N627">
        <v>84.950059999999993</v>
      </c>
    </row>
    <row r="628" spans="1:14">
      <c r="A628" t="s">
        <v>0</v>
      </c>
      <c r="B628" s="1">
        <f t="shared" si="18"/>
        <v>40585.375381999998</v>
      </c>
      <c r="C628">
        <f t="shared" si="19"/>
        <v>40585.375381999998</v>
      </c>
      <c r="D628">
        <v>42.375382000000002</v>
      </c>
      <c r="E628">
        <v>156.5</v>
      </c>
      <c r="F628">
        <v>627</v>
      </c>
      <c r="G628">
        <v>5.806</v>
      </c>
      <c r="H628">
        <v>7.9545000000000003</v>
      </c>
      <c r="I628">
        <v>2.8221020000000001</v>
      </c>
      <c r="J628">
        <v>2.3614999999999999</v>
      </c>
      <c r="K628">
        <v>26.591200000000001</v>
      </c>
      <c r="L628">
        <v>20.6846</v>
      </c>
      <c r="M628">
        <v>8.4611900000000002</v>
      </c>
      <c r="N628">
        <v>84.83708</v>
      </c>
    </row>
    <row r="629" spans="1:14">
      <c r="A629" t="s">
        <v>0</v>
      </c>
      <c r="B629" s="1">
        <f t="shared" si="18"/>
        <v>40585.385799000003</v>
      </c>
      <c r="C629">
        <f t="shared" si="19"/>
        <v>40585.385799000003</v>
      </c>
      <c r="D629">
        <v>42.385798999999999</v>
      </c>
      <c r="E629">
        <v>156.75</v>
      </c>
      <c r="F629">
        <v>628</v>
      </c>
      <c r="G629">
        <v>5.8090000000000002</v>
      </c>
      <c r="H629">
        <v>7.9081999999999999</v>
      </c>
      <c r="I629">
        <v>2.8289960000000001</v>
      </c>
      <c r="J629">
        <v>2.3654999999999999</v>
      </c>
      <c r="K629">
        <v>26.698</v>
      </c>
      <c r="L629">
        <v>20.7743</v>
      </c>
      <c r="M629">
        <v>8.4823900000000005</v>
      </c>
      <c r="N629">
        <v>85.01849</v>
      </c>
    </row>
    <row r="630" spans="1:14">
      <c r="A630" t="s">
        <v>0</v>
      </c>
      <c r="B630" s="1">
        <f t="shared" si="18"/>
        <v>40585.396215000001</v>
      </c>
      <c r="C630">
        <f t="shared" si="19"/>
        <v>40585.396215000001</v>
      </c>
      <c r="D630">
        <v>42.396214999999998</v>
      </c>
      <c r="E630">
        <v>157</v>
      </c>
      <c r="F630">
        <v>629</v>
      </c>
      <c r="G630">
        <v>5.8049999999999997</v>
      </c>
      <c r="H630">
        <v>7.8631000000000002</v>
      </c>
      <c r="I630">
        <v>2.811912</v>
      </c>
      <c r="J630">
        <v>2.3761000000000001</v>
      </c>
      <c r="K630">
        <v>26.5547</v>
      </c>
      <c r="L630">
        <v>20.6678</v>
      </c>
      <c r="M630">
        <v>8.5466599999999993</v>
      </c>
      <c r="N630">
        <v>85.493970000000004</v>
      </c>
    </row>
    <row r="631" spans="1:14">
      <c r="A631" t="s">
        <v>0</v>
      </c>
      <c r="B631" s="1">
        <f t="shared" si="18"/>
        <v>40585.406631999998</v>
      </c>
      <c r="C631">
        <f t="shared" si="19"/>
        <v>40585.406631999998</v>
      </c>
      <c r="D631">
        <v>42.406632000000002</v>
      </c>
      <c r="E631">
        <v>157.25</v>
      </c>
      <c r="F631">
        <v>630</v>
      </c>
      <c r="G631">
        <v>5.8</v>
      </c>
      <c r="H631">
        <v>7.9085000000000001</v>
      </c>
      <c r="I631">
        <v>2.8210809999999999</v>
      </c>
      <c r="J631">
        <v>2.3696999999999999</v>
      </c>
      <c r="K631">
        <v>26.615500000000001</v>
      </c>
      <c r="L631">
        <v>20.709599999999998</v>
      </c>
      <c r="M631">
        <v>8.5057899999999993</v>
      </c>
      <c r="N631">
        <v>85.207750000000004</v>
      </c>
    </row>
    <row r="632" spans="1:14">
      <c r="A632" t="s">
        <v>0</v>
      </c>
      <c r="B632" s="1">
        <f t="shared" si="18"/>
        <v>40585.417049000003</v>
      </c>
      <c r="C632">
        <f t="shared" si="19"/>
        <v>40585.417049000003</v>
      </c>
      <c r="D632">
        <v>42.417048999999999</v>
      </c>
      <c r="E632">
        <v>157.5</v>
      </c>
      <c r="F632">
        <v>631</v>
      </c>
      <c r="G632">
        <v>5.8049999999999997</v>
      </c>
      <c r="H632">
        <v>7.8315999999999999</v>
      </c>
      <c r="I632">
        <v>2.816678</v>
      </c>
      <c r="J632">
        <v>2.3639000000000001</v>
      </c>
      <c r="K632">
        <v>26.628299999999999</v>
      </c>
      <c r="L632">
        <v>20.729500000000002</v>
      </c>
      <c r="M632">
        <v>8.4953599999999998</v>
      </c>
      <c r="N632">
        <v>84.959969999999998</v>
      </c>
    </row>
    <row r="633" spans="1:14">
      <c r="A633" t="s">
        <v>0</v>
      </c>
      <c r="B633" s="1">
        <f t="shared" si="18"/>
        <v>40585.427465000001</v>
      </c>
      <c r="C633">
        <f t="shared" si="19"/>
        <v>40585.427465000001</v>
      </c>
      <c r="D633">
        <v>42.427464999999998</v>
      </c>
      <c r="E633">
        <v>157.75</v>
      </c>
      <c r="F633">
        <v>632</v>
      </c>
      <c r="G633">
        <v>5.806</v>
      </c>
      <c r="H633">
        <v>7.8826000000000001</v>
      </c>
      <c r="I633">
        <v>2.8230659999999999</v>
      </c>
      <c r="J633">
        <v>2.3622000000000001</v>
      </c>
      <c r="K633">
        <v>26.655899999999999</v>
      </c>
      <c r="L633">
        <v>20.744499999999999</v>
      </c>
      <c r="M633">
        <v>8.4754900000000006</v>
      </c>
      <c r="N633">
        <v>84.876090000000005</v>
      </c>
    </row>
    <row r="634" spans="1:14">
      <c r="A634" t="s">
        <v>0</v>
      </c>
      <c r="B634" s="1">
        <f t="shared" si="18"/>
        <v>40585.437881999998</v>
      </c>
      <c r="C634">
        <f t="shared" si="19"/>
        <v>40585.437881999998</v>
      </c>
      <c r="D634">
        <v>42.437882000000002</v>
      </c>
      <c r="E634">
        <v>158</v>
      </c>
      <c r="F634">
        <v>633</v>
      </c>
      <c r="G634">
        <v>5.8019999999999996</v>
      </c>
      <c r="H634">
        <v>7.8956999999999997</v>
      </c>
      <c r="I634">
        <v>2.8288380000000002</v>
      </c>
      <c r="J634">
        <v>2.35</v>
      </c>
      <c r="K634">
        <v>26.706</v>
      </c>
      <c r="L634">
        <v>20.7821</v>
      </c>
      <c r="M634">
        <v>8.4160199999999996</v>
      </c>
      <c r="N634">
        <v>84.333370000000002</v>
      </c>
    </row>
    <row r="635" spans="1:14">
      <c r="A635" t="s">
        <v>0</v>
      </c>
      <c r="B635" s="1">
        <f t="shared" si="18"/>
        <v>40585.448299000003</v>
      </c>
      <c r="C635">
        <f t="shared" si="19"/>
        <v>40585.448299000003</v>
      </c>
      <c r="D635">
        <v>42.448298999999999</v>
      </c>
      <c r="E635">
        <v>158.25</v>
      </c>
      <c r="F635">
        <v>634</v>
      </c>
      <c r="G635">
        <v>5.8019999999999996</v>
      </c>
      <c r="H635">
        <v>7.8951000000000002</v>
      </c>
      <c r="I635">
        <v>2.8281559999999999</v>
      </c>
      <c r="J635">
        <v>2.3449</v>
      </c>
      <c r="K635">
        <v>26.699300000000001</v>
      </c>
      <c r="L635">
        <v>20.777000000000001</v>
      </c>
      <c r="M635">
        <v>8.3938900000000007</v>
      </c>
      <c r="N635">
        <v>84.106840000000005</v>
      </c>
    </row>
    <row r="636" spans="1:14">
      <c r="A636" t="s">
        <v>0</v>
      </c>
      <c r="B636" s="1">
        <f t="shared" si="18"/>
        <v>40585.458715000001</v>
      </c>
      <c r="C636">
        <f t="shared" si="19"/>
        <v>40585.458715000001</v>
      </c>
      <c r="D636">
        <v>42.458714999999998</v>
      </c>
      <c r="E636">
        <v>158.5</v>
      </c>
      <c r="F636">
        <v>635</v>
      </c>
      <c r="G636">
        <v>5.8</v>
      </c>
      <c r="H636">
        <v>7.8981000000000003</v>
      </c>
      <c r="I636">
        <v>2.8278439999999998</v>
      </c>
      <c r="J636">
        <v>2.3368000000000002</v>
      </c>
      <c r="K636">
        <v>26.6938</v>
      </c>
      <c r="L636">
        <v>20.772200000000002</v>
      </c>
      <c r="M636">
        <v>8.3577999999999992</v>
      </c>
      <c r="N636">
        <v>83.747960000000006</v>
      </c>
    </row>
    <row r="637" spans="1:14">
      <c r="A637" t="s">
        <v>0</v>
      </c>
      <c r="B637" s="1">
        <f t="shared" si="18"/>
        <v>40585.469131999998</v>
      </c>
      <c r="C637">
        <f t="shared" si="19"/>
        <v>40585.469131999998</v>
      </c>
      <c r="D637">
        <v>42.469132000000002</v>
      </c>
      <c r="E637">
        <v>158.75</v>
      </c>
      <c r="F637">
        <v>636</v>
      </c>
      <c r="G637">
        <v>5.7969999999999997</v>
      </c>
      <c r="H637">
        <v>7.9040999999999997</v>
      </c>
      <c r="I637">
        <v>2.8307310000000001</v>
      </c>
      <c r="J637">
        <v>2.3371</v>
      </c>
      <c r="K637">
        <v>26.719200000000001</v>
      </c>
      <c r="L637">
        <v>20.791399999999999</v>
      </c>
      <c r="M637">
        <v>8.3565500000000004</v>
      </c>
      <c r="N637">
        <v>83.760750000000002</v>
      </c>
    </row>
    <row r="638" spans="1:14">
      <c r="A638" t="s">
        <v>0</v>
      </c>
      <c r="B638" s="1">
        <f t="shared" si="18"/>
        <v>40585.479549000003</v>
      </c>
      <c r="C638">
        <f t="shared" si="19"/>
        <v>40585.479549000003</v>
      </c>
      <c r="D638">
        <v>42.479548999999999</v>
      </c>
      <c r="E638">
        <v>159</v>
      </c>
      <c r="F638">
        <v>637</v>
      </c>
      <c r="G638">
        <v>5.8</v>
      </c>
      <c r="H638">
        <v>7.8981000000000003</v>
      </c>
      <c r="I638">
        <v>2.8299370000000001</v>
      </c>
      <c r="J638">
        <v>2.3372999999999999</v>
      </c>
      <c r="K638">
        <v>26.715599999999998</v>
      </c>
      <c r="L638">
        <v>20.789300000000001</v>
      </c>
      <c r="M638">
        <v>8.3589800000000007</v>
      </c>
      <c r="N638">
        <v>83.771640000000005</v>
      </c>
    </row>
    <row r="639" spans="1:14">
      <c r="A639" t="s">
        <v>0</v>
      </c>
      <c r="B639" s="1">
        <f t="shared" si="18"/>
        <v>40585.489965000001</v>
      </c>
      <c r="C639">
        <f t="shared" si="19"/>
        <v>40585.489965000001</v>
      </c>
      <c r="D639">
        <v>42.489964999999998</v>
      </c>
      <c r="E639">
        <v>159.25</v>
      </c>
      <c r="F639">
        <v>638</v>
      </c>
      <c r="G639">
        <v>5.7969999999999997</v>
      </c>
      <c r="H639">
        <v>7.9423000000000004</v>
      </c>
      <c r="I639">
        <v>2.8443749999999999</v>
      </c>
      <c r="J639">
        <v>2.3420000000000001</v>
      </c>
      <c r="K639">
        <v>26.831800000000001</v>
      </c>
      <c r="L639">
        <v>20.874600000000001</v>
      </c>
      <c r="M639">
        <v>8.3645200000000006</v>
      </c>
      <c r="N639">
        <v>83.976060000000004</v>
      </c>
    </row>
    <row r="640" spans="1:14">
      <c r="A640" t="s">
        <v>0</v>
      </c>
      <c r="B640" s="1">
        <f t="shared" si="18"/>
        <v>40585.500381999998</v>
      </c>
      <c r="C640">
        <f t="shared" si="19"/>
        <v>40585.500381999998</v>
      </c>
      <c r="D640">
        <v>42.500382000000002</v>
      </c>
      <c r="E640">
        <v>159.5</v>
      </c>
      <c r="F640">
        <v>639</v>
      </c>
      <c r="G640">
        <v>5.7939999999999996</v>
      </c>
      <c r="H640">
        <v>7.9543999999999997</v>
      </c>
      <c r="I640">
        <v>2.8424779999999998</v>
      </c>
      <c r="J640">
        <v>2.3374999999999999</v>
      </c>
      <c r="K640">
        <v>26.802800000000001</v>
      </c>
      <c r="L640">
        <v>20.8504</v>
      </c>
      <c r="M640">
        <v>8.3437699999999992</v>
      </c>
      <c r="N640">
        <v>83.775080000000003</v>
      </c>
    </row>
    <row r="641" spans="1:14">
      <c r="A641" t="s">
        <v>0</v>
      </c>
      <c r="B641" s="1">
        <f t="shared" si="18"/>
        <v>40585.510799000003</v>
      </c>
      <c r="C641">
        <f t="shared" si="19"/>
        <v>40585.510799000003</v>
      </c>
      <c r="D641">
        <v>42.510798999999999</v>
      </c>
      <c r="E641">
        <v>159.75</v>
      </c>
      <c r="F641">
        <v>640</v>
      </c>
      <c r="G641">
        <v>5.7910000000000004</v>
      </c>
      <c r="H641">
        <v>7.9706000000000001</v>
      </c>
      <c r="I641">
        <v>2.8478919999999999</v>
      </c>
      <c r="J641">
        <v>2.3359999999999999</v>
      </c>
      <c r="K641">
        <v>26.846699999999998</v>
      </c>
      <c r="L641">
        <v>20.8826</v>
      </c>
      <c r="M641">
        <v>8.3313600000000001</v>
      </c>
      <c r="N641">
        <v>83.705520000000007</v>
      </c>
    </row>
    <row r="642" spans="1:14">
      <c r="A642" t="s">
        <v>0</v>
      </c>
      <c r="B642" s="1">
        <f t="shared" si="18"/>
        <v>40585.521215000001</v>
      </c>
      <c r="C642">
        <f t="shared" si="19"/>
        <v>40585.521215000001</v>
      </c>
      <c r="D642">
        <v>42.521214999999998</v>
      </c>
      <c r="E642">
        <v>160</v>
      </c>
      <c r="F642">
        <v>641</v>
      </c>
      <c r="G642">
        <v>5.7919999999999998</v>
      </c>
      <c r="H642">
        <v>7.9794999999999998</v>
      </c>
      <c r="I642">
        <v>2.855877</v>
      </c>
      <c r="J642">
        <v>2.3336999999999999</v>
      </c>
      <c r="K642">
        <v>26.922799999999999</v>
      </c>
      <c r="L642">
        <v>20.941099999999999</v>
      </c>
      <c r="M642">
        <v>8.3153400000000008</v>
      </c>
      <c r="N642">
        <v>83.603030000000004</v>
      </c>
    </row>
    <row r="643" spans="1:14">
      <c r="A643" t="s">
        <v>0</v>
      </c>
      <c r="B643" s="1">
        <f t="shared" ref="B643:B706" si="20">C643</f>
        <v>40585.531631999998</v>
      </c>
      <c r="C643">
        <f t="shared" ref="C643:C706" si="21">40543+D643</f>
        <v>40585.531631999998</v>
      </c>
      <c r="D643">
        <v>42.531632000000002</v>
      </c>
      <c r="E643">
        <v>160.25</v>
      </c>
      <c r="F643">
        <v>642</v>
      </c>
      <c r="G643">
        <v>5.7930000000000001</v>
      </c>
      <c r="H643">
        <v>8.0280000000000005</v>
      </c>
      <c r="I643">
        <v>2.8741650000000001</v>
      </c>
      <c r="J643">
        <v>2.3369</v>
      </c>
      <c r="K643">
        <v>27.075399999999998</v>
      </c>
      <c r="L643">
        <v>21.054200000000002</v>
      </c>
      <c r="M643">
        <v>8.3113799999999998</v>
      </c>
      <c r="N643">
        <v>83.739369999999994</v>
      </c>
    </row>
    <row r="644" spans="1:14">
      <c r="A644" t="s">
        <v>0</v>
      </c>
      <c r="B644" s="1">
        <f t="shared" si="20"/>
        <v>40585.542049000003</v>
      </c>
      <c r="C644">
        <f t="shared" si="21"/>
        <v>40585.542049000003</v>
      </c>
      <c r="D644">
        <v>42.542048999999999</v>
      </c>
      <c r="E644">
        <v>160.5</v>
      </c>
      <c r="F644">
        <v>643</v>
      </c>
      <c r="G644">
        <v>5.7919999999999998</v>
      </c>
      <c r="H644">
        <v>7.9958999999999998</v>
      </c>
      <c r="I644">
        <v>2.860144</v>
      </c>
      <c r="J644">
        <v>2.3321000000000001</v>
      </c>
      <c r="K644">
        <v>26.954599999999999</v>
      </c>
      <c r="L644">
        <v>20.963799999999999</v>
      </c>
      <c r="M644">
        <v>8.3032500000000002</v>
      </c>
      <c r="N644">
        <v>83.530100000000004</v>
      </c>
    </row>
    <row r="645" spans="1:14">
      <c r="A645" t="s">
        <v>0</v>
      </c>
      <c r="B645" s="1">
        <f t="shared" si="20"/>
        <v>40585.552465000001</v>
      </c>
      <c r="C645">
        <f t="shared" si="21"/>
        <v>40585.552465000001</v>
      </c>
      <c r="D645">
        <v>42.552464999999998</v>
      </c>
      <c r="E645">
        <v>160.75</v>
      </c>
      <c r="F645">
        <v>644</v>
      </c>
      <c r="G645">
        <v>5.7869999999999999</v>
      </c>
      <c r="H645">
        <v>7.9980000000000002</v>
      </c>
      <c r="I645">
        <v>2.8629250000000002</v>
      </c>
      <c r="J645">
        <v>2.3429000000000002</v>
      </c>
      <c r="K645">
        <v>26.9818</v>
      </c>
      <c r="L645">
        <v>20.9849</v>
      </c>
      <c r="M645">
        <v>8.3490699999999993</v>
      </c>
      <c r="N645">
        <v>84.009979999999999</v>
      </c>
    </row>
    <row r="646" spans="1:14">
      <c r="A646" t="s">
        <v>0</v>
      </c>
      <c r="B646" s="1">
        <f t="shared" si="20"/>
        <v>40585.562881999998</v>
      </c>
      <c r="C646">
        <f t="shared" si="21"/>
        <v>40585.562881999998</v>
      </c>
      <c r="D646">
        <v>42.562882000000002</v>
      </c>
      <c r="E646">
        <v>161</v>
      </c>
      <c r="F646">
        <v>645</v>
      </c>
      <c r="G646">
        <v>5.7779999999999996</v>
      </c>
      <c r="H646">
        <v>7.8446999999999996</v>
      </c>
      <c r="I646">
        <v>2.8271510000000002</v>
      </c>
      <c r="J646">
        <v>2.3523999999999998</v>
      </c>
      <c r="K646">
        <v>26.7273</v>
      </c>
      <c r="L646">
        <v>20.805399999999999</v>
      </c>
      <c r="M646">
        <v>8.4360999999999997</v>
      </c>
      <c r="N646">
        <v>84.447379999999995</v>
      </c>
    </row>
    <row r="647" spans="1:14">
      <c r="A647" t="s">
        <v>0</v>
      </c>
      <c r="B647" s="1">
        <f t="shared" si="20"/>
        <v>40585.573299000003</v>
      </c>
      <c r="C647">
        <f t="shared" si="21"/>
        <v>40585.573299000003</v>
      </c>
      <c r="D647">
        <v>42.573298999999999</v>
      </c>
      <c r="E647">
        <v>161.25</v>
      </c>
      <c r="F647">
        <v>646</v>
      </c>
      <c r="G647">
        <v>5.7759999999999998</v>
      </c>
      <c r="H647">
        <v>7.9828999999999999</v>
      </c>
      <c r="I647">
        <v>2.8500260000000002</v>
      </c>
      <c r="J647">
        <v>2.3469000000000002</v>
      </c>
      <c r="K647">
        <v>26.859400000000001</v>
      </c>
      <c r="L647">
        <v>20.890999999999998</v>
      </c>
      <c r="M647">
        <v>8.3762699999999999</v>
      </c>
      <c r="N647">
        <v>84.187479999999994</v>
      </c>
    </row>
    <row r="648" spans="1:14">
      <c r="A648" t="s">
        <v>0</v>
      </c>
      <c r="B648" s="1">
        <f t="shared" si="20"/>
        <v>40585.583715000001</v>
      </c>
      <c r="C648">
        <f t="shared" si="21"/>
        <v>40585.583715000001</v>
      </c>
      <c r="D648">
        <v>42.583714999999998</v>
      </c>
      <c r="E648">
        <v>161.5</v>
      </c>
      <c r="F648">
        <v>647</v>
      </c>
      <c r="G648">
        <v>5.7750000000000004</v>
      </c>
      <c r="H648">
        <v>8.0410000000000004</v>
      </c>
      <c r="I648">
        <v>2.8840539999999999</v>
      </c>
      <c r="J648">
        <v>2.3285</v>
      </c>
      <c r="K648">
        <v>27.168099999999999</v>
      </c>
      <c r="L648">
        <v>21.1251</v>
      </c>
      <c r="M648">
        <v>8.2668400000000002</v>
      </c>
      <c r="N648">
        <v>83.365710000000007</v>
      </c>
    </row>
    <row r="649" spans="1:14">
      <c r="A649" t="s">
        <v>0</v>
      </c>
      <c r="B649" s="1">
        <f t="shared" si="20"/>
        <v>40585.594131999998</v>
      </c>
      <c r="C649">
        <f t="shared" si="21"/>
        <v>40585.594131999998</v>
      </c>
      <c r="D649">
        <v>42.594132000000002</v>
      </c>
      <c r="E649">
        <v>161.75</v>
      </c>
      <c r="F649">
        <v>648</v>
      </c>
      <c r="G649">
        <v>5.782</v>
      </c>
      <c r="H649">
        <v>7.9564000000000004</v>
      </c>
      <c r="I649">
        <v>2.854768</v>
      </c>
      <c r="J649">
        <v>2.3313000000000001</v>
      </c>
      <c r="K649">
        <v>26.929099999999998</v>
      </c>
      <c r="L649">
        <v>20.949000000000002</v>
      </c>
      <c r="M649">
        <v>8.3092299999999994</v>
      </c>
      <c r="N649">
        <v>83.500799999999998</v>
      </c>
    </row>
    <row r="650" spans="1:14">
      <c r="A650" t="s">
        <v>0</v>
      </c>
      <c r="B650" s="1">
        <f t="shared" si="20"/>
        <v>40585.604549000003</v>
      </c>
      <c r="C650">
        <f t="shared" si="21"/>
        <v>40585.604549000003</v>
      </c>
      <c r="D650">
        <v>42.604548999999999</v>
      </c>
      <c r="E650">
        <v>162</v>
      </c>
      <c r="F650">
        <v>649</v>
      </c>
      <c r="G650">
        <v>5.7809999999999997</v>
      </c>
      <c r="H650">
        <v>8.0457999999999998</v>
      </c>
      <c r="I650">
        <v>2.8892380000000002</v>
      </c>
      <c r="J650">
        <v>2.3218000000000001</v>
      </c>
      <c r="K650">
        <v>27.2181</v>
      </c>
      <c r="L650">
        <v>21.163599999999999</v>
      </c>
      <c r="M650">
        <v>8.2336899999999993</v>
      </c>
      <c r="N650">
        <v>83.06765</v>
      </c>
    </row>
    <row r="651" spans="1:14">
      <c r="A651" t="s">
        <v>0</v>
      </c>
      <c r="B651" s="1">
        <f t="shared" si="20"/>
        <v>40585.614965000001</v>
      </c>
      <c r="C651">
        <f t="shared" si="21"/>
        <v>40585.614965000001</v>
      </c>
      <c r="D651">
        <v>42.614964999999998</v>
      </c>
      <c r="E651">
        <v>162.25</v>
      </c>
      <c r="F651">
        <v>650</v>
      </c>
      <c r="G651">
        <v>5.7830000000000004</v>
      </c>
      <c r="H651">
        <v>8.0197000000000003</v>
      </c>
      <c r="I651">
        <v>2.8781289999999999</v>
      </c>
      <c r="J651">
        <v>2.3163</v>
      </c>
      <c r="K651">
        <v>27.123000000000001</v>
      </c>
      <c r="L651">
        <v>21.092600000000001</v>
      </c>
      <c r="M651">
        <v>8.2198600000000006</v>
      </c>
      <c r="N651">
        <v>82.827250000000006</v>
      </c>
    </row>
    <row r="652" spans="1:14">
      <c r="A652" t="s">
        <v>0</v>
      </c>
      <c r="B652" s="1">
        <f t="shared" si="20"/>
        <v>40585.625381999998</v>
      </c>
      <c r="C652">
        <f t="shared" si="21"/>
        <v>40585.625381999998</v>
      </c>
      <c r="D652">
        <v>42.625382000000002</v>
      </c>
      <c r="E652">
        <v>162.5</v>
      </c>
      <c r="F652">
        <v>651</v>
      </c>
      <c r="G652">
        <v>5.7770000000000001</v>
      </c>
      <c r="H652">
        <v>8.0298999999999996</v>
      </c>
      <c r="I652">
        <v>2.8870629999999999</v>
      </c>
      <c r="J652">
        <v>2.3062</v>
      </c>
      <c r="K652">
        <v>27.207899999999999</v>
      </c>
      <c r="L652">
        <v>21.157800000000002</v>
      </c>
      <c r="M652">
        <v>8.1690199999999997</v>
      </c>
      <c r="N652">
        <v>82.379670000000004</v>
      </c>
    </row>
    <row r="653" spans="1:14">
      <c r="A653" t="s">
        <v>0</v>
      </c>
      <c r="B653" s="1">
        <f t="shared" si="20"/>
        <v>40585.635799000003</v>
      </c>
      <c r="C653">
        <f t="shared" si="21"/>
        <v>40585.635799000003</v>
      </c>
      <c r="D653">
        <v>42.635798999999999</v>
      </c>
      <c r="E653">
        <v>162.75</v>
      </c>
      <c r="F653">
        <v>652</v>
      </c>
      <c r="G653">
        <v>5.7789999999999999</v>
      </c>
      <c r="H653">
        <v>8.0127000000000006</v>
      </c>
      <c r="I653">
        <v>2.8693059999999999</v>
      </c>
      <c r="J653">
        <v>2.3206000000000002</v>
      </c>
      <c r="K653">
        <v>27.0367</v>
      </c>
      <c r="L653">
        <v>21.0259</v>
      </c>
      <c r="M653">
        <v>8.2446800000000007</v>
      </c>
      <c r="N653">
        <v>83.01737</v>
      </c>
    </row>
    <row r="654" spans="1:14">
      <c r="A654" t="s">
        <v>0</v>
      </c>
      <c r="B654" s="1">
        <f t="shared" si="20"/>
        <v>40585.646215000001</v>
      </c>
      <c r="C654">
        <f t="shared" si="21"/>
        <v>40585.646215000001</v>
      </c>
      <c r="D654">
        <v>42.646214999999998</v>
      </c>
      <c r="E654">
        <v>163</v>
      </c>
      <c r="F654">
        <v>653</v>
      </c>
      <c r="G654">
        <v>5.7839999999999998</v>
      </c>
      <c r="H654">
        <v>7.9939</v>
      </c>
      <c r="I654">
        <v>2.8758629999999998</v>
      </c>
      <c r="J654">
        <v>2.3117000000000001</v>
      </c>
      <c r="K654">
        <v>27.119399999999999</v>
      </c>
      <c r="L654">
        <v>21.0931</v>
      </c>
      <c r="M654">
        <v>8.2047299999999996</v>
      </c>
      <c r="N654">
        <v>82.623980000000003</v>
      </c>
    </row>
    <row r="655" spans="1:14">
      <c r="A655" t="s">
        <v>0</v>
      </c>
      <c r="B655" s="1">
        <f t="shared" si="20"/>
        <v>40585.656631999998</v>
      </c>
      <c r="C655">
        <f t="shared" si="21"/>
        <v>40585.656631999998</v>
      </c>
      <c r="D655">
        <v>42.656632000000002</v>
      </c>
      <c r="E655">
        <v>163.25</v>
      </c>
      <c r="F655">
        <v>654</v>
      </c>
      <c r="G655">
        <v>5.782</v>
      </c>
      <c r="H655">
        <v>8.0602</v>
      </c>
      <c r="I655">
        <v>2.897497</v>
      </c>
      <c r="J655">
        <v>2.3041999999999998</v>
      </c>
      <c r="K655">
        <v>27.2927</v>
      </c>
      <c r="L655">
        <v>21.220199999999998</v>
      </c>
      <c r="M655">
        <v>8.1494599999999995</v>
      </c>
      <c r="N655">
        <v>82.28492</v>
      </c>
    </row>
    <row r="656" spans="1:14">
      <c r="A656" t="s">
        <v>0</v>
      </c>
      <c r="B656" s="1">
        <f t="shared" si="20"/>
        <v>40585.667049000003</v>
      </c>
      <c r="C656">
        <f t="shared" si="21"/>
        <v>40585.667049000003</v>
      </c>
      <c r="D656">
        <v>42.667048999999999</v>
      </c>
      <c r="E656">
        <v>163.5</v>
      </c>
      <c r="F656">
        <v>655</v>
      </c>
      <c r="G656">
        <v>5.7850000000000001</v>
      </c>
      <c r="H656">
        <v>8.0871999999999993</v>
      </c>
      <c r="I656">
        <v>2.909411</v>
      </c>
      <c r="J656">
        <v>2.294</v>
      </c>
      <c r="K656">
        <v>27.395399999999999</v>
      </c>
      <c r="L656">
        <v>21.297000000000001</v>
      </c>
      <c r="M656">
        <v>8.0938700000000008</v>
      </c>
      <c r="N656">
        <v>81.828770000000006</v>
      </c>
    </row>
    <row r="657" spans="1:14">
      <c r="A657" t="s">
        <v>0</v>
      </c>
      <c r="B657" s="1">
        <f t="shared" si="20"/>
        <v>40585.677465000001</v>
      </c>
      <c r="C657">
        <f t="shared" si="21"/>
        <v>40585.677465000001</v>
      </c>
      <c r="D657">
        <v>42.677464999999998</v>
      </c>
      <c r="E657">
        <v>163.75</v>
      </c>
      <c r="F657">
        <v>656</v>
      </c>
      <c r="G657">
        <v>5.782</v>
      </c>
      <c r="H657">
        <v>8.0869999999999997</v>
      </c>
      <c r="I657">
        <v>2.9097620000000002</v>
      </c>
      <c r="J657">
        <v>2.2938000000000001</v>
      </c>
      <c r="K657">
        <v>27.3992</v>
      </c>
      <c r="L657">
        <v>21.3</v>
      </c>
      <c r="M657">
        <v>8.0930300000000006</v>
      </c>
      <c r="N657">
        <v>81.822000000000003</v>
      </c>
    </row>
    <row r="658" spans="1:14">
      <c r="A658" t="s">
        <v>0</v>
      </c>
      <c r="B658" s="1">
        <f t="shared" si="20"/>
        <v>40585.687881999998</v>
      </c>
      <c r="C658">
        <f t="shared" si="21"/>
        <v>40585.687881999998</v>
      </c>
      <c r="D658">
        <v>42.687882000000002</v>
      </c>
      <c r="E658">
        <v>164</v>
      </c>
      <c r="F658">
        <v>657</v>
      </c>
      <c r="G658">
        <v>5.7859999999999996</v>
      </c>
      <c r="H658">
        <v>8.0937999999999999</v>
      </c>
      <c r="I658">
        <v>2.9130780000000001</v>
      </c>
      <c r="J658">
        <v>2.2886000000000002</v>
      </c>
      <c r="K658">
        <v>27.4284</v>
      </c>
      <c r="L658">
        <v>21.321899999999999</v>
      </c>
      <c r="M658">
        <v>8.0674399999999995</v>
      </c>
      <c r="N658">
        <v>81.591350000000006</v>
      </c>
    </row>
    <row r="659" spans="1:14">
      <c r="A659" t="s">
        <v>0</v>
      </c>
      <c r="B659" s="1">
        <f t="shared" si="20"/>
        <v>40585.698299000003</v>
      </c>
      <c r="C659">
        <f t="shared" si="21"/>
        <v>40585.698299000003</v>
      </c>
      <c r="D659">
        <v>42.698298999999999</v>
      </c>
      <c r="E659">
        <v>164.25</v>
      </c>
      <c r="F659">
        <v>658</v>
      </c>
      <c r="G659">
        <v>5.782</v>
      </c>
      <c r="H659">
        <v>8.1288999999999998</v>
      </c>
      <c r="I659">
        <v>2.9310489999999998</v>
      </c>
      <c r="J659">
        <v>2.2827999999999999</v>
      </c>
      <c r="K659">
        <v>27.587499999999999</v>
      </c>
      <c r="L659">
        <v>21.441800000000001</v>
      </c>
      <c r="M659">
        <v>8.0268800000000002</v>
      </c>
      <c r="N659">
        <v>81.330359999999999</v>
      </c>
    </row>
    <row r="660" spans="1:14">
      <c r="A660" t="s">
        <v>0</v>
      </c>
      <c r="B660" s="1">
        <f t="shared" si="20"/>
        <v>40585.708715000001</v>
      </c>
      <c r="C660">
        <f t="shared" si="21"/>
        <v>40585.708715000001</v>
      </c>
      <c r="D660">
        <v>42.708714999999998</v>
      </c>
      <c r="E660">
        <v>164.5</v>
      </c>
      <c r="F660">
        <v>659</v>
      </c>
      <c r="G660">
        <v>5.782</v>
      </c>
      <c r="H660">
        <v>8.157</v>
      </c>
      <c r="I660">
        <v>2.942383</v>
      </c>
      <c r="J660">
        <v>2.2797999999999998</v>
      </c>
      <c r="K660">
        <v>27.683</v>
      </c>
      <c r="L660">
        <v>21.512799999999999</v>
      </c>
      <c r="M660">
        <v>8.0030900000000003</v>
      </c>
      <c r="N660">
        <v>81.191929999999999</v>
      </c>
    </row>
    <row r="661" spans="1:14">
      <c r="A661" t="s">
        <v>0</v>
      </c>
      <c r="B661" s="1">
        <f t="shared" si="20"/>
        <v>40585.719131999998</v>
      </c>
      <c r="C661">
        <f t="shared" si="21"/>
        <v>40585.719131999998</v>
      </c>
      <c r="D661">
        <v>42.719132000000002</v>
      </c>
      <c r="E661">
        <v>164.75</v>
      </c>
      <c r="F661">
        <v>660</v>
      </c>
      <c r="G661">
        <v>5.7889999999999997</v>
      </c>
      <c r="H661">
        <v>8.1145999999999994</v>
      </c>
      <c r="I661">
        <v>2.923689</v>
      </c>
      <c r="J661">
        <v>2.2879</v>
      </c>
      <c r="K661">
        <v>27.522200000000002</v>
      </c>
      <c r="L661">
        <v>21.392600000000002</v>
      </c>
      <c r="M661">
        <v>8.0554400000000008</v>
      </c>
      <c r="N661">
        <v>81.558580000000006</v>
      </c>
    </row>
    <row r="662" spans="1:14">
      <c r="A662" t="s">
        <v>0</v>
      </c>
      <c r="B662" s="1">
        <f t="shared" si="20"/>
        <v>40585.729549000003</v>
      </c>
      <c r="C662">
        <f t="shared" si="21"/>
        <v>40585.729549000003</v>
      </c>
      <c r="D662">
        <v>42.729548999999999</v>
      </c>
      <c r="E662">
        <v>165</v>
      </c>
      <c r="F662">
        <v>661</v>
      </c>
      <c r="G662">
        <v>5.7919999999999998</v>
      </c>
      <c r="H662">
        <v>8.1267999999999994</v>
      </c>
      <c r="I662">
        <v>2.927988</v>
      </c>
      <c r="J662">
        <v>2.2784</v>
      </c>
      <c r="K662">
        <v>27.557300000000001</v>
      </c>
      <c r="L662">
        <v>21.418500000000002</v>
      </c>
      <c r="M662">
        <v>8.0094999999999992</v>
      </c>
      <c r="N662">
        <v>81.134600000000006</v>
      </c>
    </row>
    <row r="663" spans="1:14">
      <c r="A663" t="s">
        <v>0</v>
      </c>
      <c r="B663" s="1">
        <f t="shared" si="20"/>
        <v>40585.739965000001</v>
      </c>
      <c r="C663">
        <f t="shared" si="21"/>
        <v>40585.739965000001</v>
      </c>
      <c r="D663">
        <v>42.739964999999998</v>
      </c>
      <c r="E663">
        <v>165.25</v>
      </c>
      <c r="F663">
        <v>662</v>
      </c>
      <c r="G663">
        <v>5.7880000000000003</v>
      </c>
      <c r="H663">
        <v>8.1658000000000008</v>
      </c>
      <c r="I663">
        <v>2.9491580000000002</v>
      </c>
      <c r="J663">
        <v>2.2856000000000001</v>
      </c>
      <c r="K663">
        <v>27.746400000000001</v>
      </c>
      <c r="L663">
        <v>21.561299999999999</v>
      </c>
      <c r="M663">
        <v>8.0234100000000002</v>
      </c>
      <c r="N663">
        <v>81.447929999999999</v>
      </c>
    </row>
    <row r="664" spans="1:14">
      <c r="A664" t="s">
        <v>0</v>
      </c>
      <c r="B664" s="1">
        <f t="shared" si="20"/>
        <v>40585.750381999998</v>
      </c>
      <c r="C664">
        <f t="shared" si="21"/>
        <v>40585.750381999998</v>
      </c>
      <c r="D664">
        <v>42.750382000000002</v>
      </c>
      <c r="E664">
        <v>165.5</v>
      </c>
      <c r="F664">
        <v>663</v>
      </c>
      <c r="G664">
        <v>5.7850000000000001</v>
      </c>
      <c r="H664">
        <v>8.1631999999999998</v>
      </c>
      <c r="I664">
        <v>2.946787</v>
      </c>
      <c r="J664">
        <v>2.2810999999999999</v>
      </c>
      <c r="K664">
        <v>27.723800000000001</v>
      </c>
      <c r="L664">
        <v>21.544</v>
      </c>
      <c r="M664">
        <v>8.0054400000000001</v>
      </c>
      <c r="N664">
        <v>81.248729999999995</v>
      </c>
    </row>
    <row r="665" spans="1:14">
      <c r="A665" t="s">
        <v>0</v>
      </c>
      <c r="B665" s="1">
        <f t="shared" si="20"/>
        <v>40585.760799000003</v>
      </c>
      <c r="C665">
        <f t="shared" si="21"/>
        <v>40585.760799000003</v>
      </c>
      <c r="D665">
        <v>42.760798999999999</v>
      </c>
      <c r="E665">
        <v>165.75</v>
      </c>
      <c r="F665">
        <v>664</v>
      </c>
      <c r="G665">
        <v>5.7839999999999998</v>
      </c>
      <c r="H665">
        <v>8.0617999999999999</v>
      </c>
      <c r="I665">
        <v>2.908229</v>
      </c>
      <c r="J665">
        <v>2.3060999999999998</v>
      </c>
      <c r="K665">
        <v>27.402999999999999</v>
      </c>
      <c r="L665">
        <v>21.3063</v>
      </c>
      <c r="M665">
        <v>8.1516699999999993</v>
      </c>
      <c r="N665">
        <v>82.369290000000007</v>
      </c>
    </row>
    <row r="666" spans="1:14">
      <c r="A666" t="s">
        <v>0</v>
      </c>
      <c r="B666" s="1">
        <f t="shared" si="20"/>
        <v>40585.771215000001</v>
      </c>
      <c r="C666">
        <f t="shared" si="21"/>
        <v>40585.771215000001</v>
      </c>
      <c r="D666">
        <v>42.771214999999998</v>
      </c>
      <c r="E666">
        <v>166</v>
      </c>
      <c r="F666">
        <v>665</v>
      </c>
      <c r="G666">
        <v>5.7809999999999997</v>
      </c>
      <c r="H666">
        <v>7.9428000000000001</v>
      </c>
      <c r="I666">
        <v>2.8673030000000002</v>
      </c>
      <c r="J666">
        <v>2.3357000000000001</v>
      </c>
      <c r="K666">
        <v>27.07</v>
      </c>
      <c r="L666">
        <v>21.0611</v>
      </c>
      <c r="M666">
        <v>8.3235299999999999</v>
      </c>
      <c r="N666">
        <v>83.695149999999998</v>
      </c>
    </row>
    <row r="667" spans="1:14">
      <c r="A667" t="s">
        <v>0</v>
      </c>
      <c r="B667" s="1">
        <f t="shared" si="20"/>
        <v>40585.781631999998</v>
      </c>
      <c r="C667">
        <f t="shared" si="21"/>
        <v>40585.781631999998</v>
      </c>
      <c r="D667">
        <v>42.781632000000002</v>
      </c>
      <c r="E667">
        <v>166.25</v>
      </c>
      <c r="F667">
        <v>666</v>
      </c>
      <c r="G667">
        <v>5.7779999999999996</v>
      </c>
      <c r="H667">
        <v>7.9946999999999999</v>
      </c>
      <c r="I667">
        <v>2.8712149999999999</v>
      </c>
      <c r="J667">
        <v>2.3336999999999999</v>
      </c>
      <c r="K667">
        <v>27.070499999999999</v>
      </c>
      <c r="L667">
        <v>21.0547</v>
      </c>
      <c r="M667">
        <v>8.3042599999999993</v>
      </c>
      <c r="N667">
        <v>83.601100000000002</v>
      </c>
    </row>
    <row r="668" spans="1:14">
      <c r="A668" t="s">
        <v>0</v>
      </c>
      <c r="B668" s="1">
        <f t="shared" si="20"/>
        <v>40585.792049000003</v>
      </c>
      <c r="C668">
        <f t="shared" si="21"/>
        <v>40585.792049000003</v>
      </c>
      <c r="D668">
        <v>42.792048999999999</v>
      </c>
      <c r="E668">
        <v>166.5</v>
      </c>
      <c r="F668">
        <v>667</v>
      </c>
      <c r="G668">
        <v>5.782</v>
      </c>
      <c r="H668">
        <v>8.0314999999999994</v>
      </c>
      <c r="I668">
        <v>2.8891900000000001</v>
      </c>
      <c r="J668">
        <v>2.3264</v>
      </c>
      <c r="K668">
        <v>27.2288</v>
      </c>
      <c r="L668">
        <v>21.1739</v>
      </c>
      <c r="M668">
        <v>8.2561</v>
      </c>
      <c r="N668">
        <v>83.272220000000004</v>
      </c>
    </row>
    <row r="669" spans="1:14">
      <c r="A669" t="s">
        <v>0</v>
      </c>
      <c r="B669" s="1">
        <f t="shared" si="20"/>
        <v>40585.802465000001</v>
      </c>
      <c r="C669">
        <f t="shared" si="21"/>
        <v>40585.802465000001</v>
      </c>
      <c r="D669">
        <v>42.802464999999998</v>
      </c>
      <c r="E669">
        <v>166.75</v>
      </c>
      <c r="F669">
        <v>668</v>
      </c>
      <c r="G669">
        <v>5.7770000000000001</v>
      </c>
      <c r="H669">
        <v>8.0222999999999995</v>
      </c>
      <c r="I669">
        <v>2.8894099999999998</v>
      </c>
      <c r="J669">
        <v>2.3277999999999999</v>
      </c>
      <c r="K669">
        <v>27.238199999999999</v>
      </c>
      <c r="L669">
        <v>21.182400000000001</v>
      </c>
      <c r="M669">
        <v>8.2634600000000002</v>
      </c>
      <c r="N669">
        <v>83.334090000000003</v>
      </c>
    </row>
    <row r="670" spans="1:14">
      <c r="A670" t="s">
        <v>0</v>
      </c>
      <c r="B670" s="1">
        <f t="shared" si="20"/>
        <v>40585.812881999998</v>
      </c>
      <c r="C670">
        <f t="shared" si="21"/>
        <v>40585.812881999998</v>
      </c>
      <c r="D670">
        <v>42.812882000000002</v>
      </c>
      <c r="E670">
        <v>167</v>
      </c>
      <c r="F670">
        <v>669</v>
      </c>
      <c r="G670">
        <v>5.7690000000000001</v>
      </c>
      <c r="H670">
        <v>8.0297999999999998</v>
      </c>
      <c r="I670">
        <v>2.8921890000000001</v>
      </c>
      <c r="J670">
        <v>2.3212999999999999</v>
      </c>
      <c r="K670">
        <v>27.261199999999999</v>
      </c>
      <c r="L670">
        <v>21.1995</v>
      </c>
      <c r="M670">
        <v>8.2322199999999999</v>
      </c>
      <c r="N670">
        <v>83.045720000000003</v>
      </c>
    </row>
    <row r="671" spans="1:14">
      <c r="A671" t="s">
        <v>0</v>
      </c>
      <c r="B671" s="1">
        <f t="shared" si="20"/>
        <v>40585.823299000003</v>
      </c>
      <c r="C671">
        <f t="shared" si="21"/>
        <v>40585.823299000003</v>
      </c>
      <c r="D671">
        <v>42.823298999999999</v>
      </c>
      <c r="E671">
        <v>167.25</v>
      </c>
      <c r="F671">
        <v>670</v>
      </c>
      <c r="G671">
        <v>5.77</v>
      </c>
      <c r="H671">
        <v>8.0455000000000005</v>
      </c>
      <c r="I671">
        <v>2.895035</v>
      </c>
      <c r="J671">
        <v>2.3220000000000001</v>
      </c>
      <c r="K671">
        <v>27.278600000000001</v>
      </c>
      <c r="L671">
        <v>21.211099999999998</v>
      </c>
      <c r="M671">
        <v>8.2315100000000001</v>
      </c>
      <c r="N671">
        <v>83.077719999999999</v>
      </c>
    </row>
    <row r="672" spans="1:14">
      <c r="A672" t="s">
        <v>0</v>
      </c>
      <c r="B672" s="1">
        <f t="shared" si="20"/>
        <v>40585.833715000001</v>
      </c>
      <c r="C672">
        <f t="shared" si="21"/>
        <v>40585.833715000001</v>
      </c>
      <c r="D672">
        <v>42.833714999999998</v>
      </c>
      <c r="E672">
        <v>167.5</v>
      </c>
      <c r="F672">
        <v>671</v>
      </c>
      <c r="G672">
        <v>5.7709999999999999</v>
      </c>
      <c r="H672">
        <v>7.9958999999999998</v>
      </c>
      <c r="I672">
        <v>2.8772060000000002</v>
      </c>
      <c r="J672">
        <v>2.3401000000000001</v>
      </c>
      <c r="K672">
        <v>27.131900000000002</v>
      </c>
      <c r="L672">
        <v>21.102699999999999</v>
      </c>
      <c r="M672">
        <v>8.3289000000000009</v>
      </c>
      <c r="N672">
        <v>83.88494</v>
      </c>
    </row>
    <row r="673" spans="1:14">
      <c r="A673" t="s">
        <v>0</v>
      </c>
      <c r="B673" s="1">
        <f t="shared" si="20"/>
        <v>40585.844131999998</v>
      </c>
      <c r="C673">
        <f t="shared" si="21"/>
        <v>40585.844131999998</v>
      </c>
      <c r="D673">
        <v>42.844132000000002</v>
      </c>
      <c r="E673">
        <v>167.75</v>
      </c>
      <c r="F673">
        <v>672</v>
      </c>
      <c r="G673">
        <v>5.782</v>
      </c>
      <c r="H673">
        <v>8.0475999999999992</v>
      </c>
      <c r="I673">
        <v>2.8942410000000001</v>
      </c>
      <c r="J673">
        <v>2.3193999999999999</v>
      </c>
      <c r="K673">
        <v>27.268699999999999</v>
      </c>
      <c r="L673">
        <v>21.202999999999999</v>
      </c>
      <c r="M673">
        <v>8.2198899999999995</v>
      </c>
      <c r="N673">
        <v>82.959239999999994</v>
      </c>
    </row>
    <row r="674" spans="1:14">
      <c r="A674" t="s">
        <v>0</v>
      </c>
      <c r="B674" s="1">
        <f t="shared" si="20"/>
        <v>40585.854549000003</v>
      </c>
      <c r="C674">
        <f t="shared" si="21"/>
        <v>40585.854549000003</v>
      </c>
      <c r="D674">
        <v>42.854548999999999</v>
      </c>
      <c r="E674">
        <v>168</v>
      </c>
      <c r="F674">
        <v>673</v>
      </c>
      <c r="G674">
        <v>5.774</v>
      </c>
      <c r="H674">
        <v>8.0640999999999998</v>
      </c>
      <c r="I674">
        <v>2.899864</v>
      </c>
      <c r="J674">
        <v>2.3136000000000001</v>
      </c>
      <c r="K674">
        <v>27.314299999999999</v>
      </c>
      <c r="L674">
        <v>21.236499999999999</v>
      </c>
      <c r="M674">
        <v>8.1890499999999999</v>
      </c>
      <c r="N674">
        <v>82.703649999999996</v>
      </c>
    </row>
    <row r="675" spans="1:14">
      <c r="A675" t="s">
        <v>0</v>
      </c>
      <c r="B675" s="1">
        <f t="shared" si="20"/>
        <v>40585.864965000001</v>
      </c>
      <c r="C675">
        <f t="shared" si="21"/>
        <v>40585.864965000001</v>
      </c>
      <c r="D675">
        <v>42.864964999999998</v>
      </c>
      <c r="E675">
        <v>168.25</v>
      </c>
      <c r="F675">
        <v>674</v>
      </c>
      <c r="G675">
        <v>5.7679999999999998</v>
      </c>
      <c r="H675">
        <v>8.0485000000000007</v>
      </c>
      <c r="I675">
        <v>2.893043</v>
      </c>
      <c r="J675">
        <v>2.3188</v>
      </c>
      <c r="K675">
        <v>27.255600000000001</v>
      </c>
      <c r="L675">
        <v>21.192699999999999</v>
      </c>
      <c r="M675">
        <v>8.2177399999999992</v>
      </c>
      <c r="N675">
        <v>82.931960000000004</v>
      </c>
    </row>
    <row r="676" spans="1:14">
      <c r="A676" t="s">
        <v>0</v>
      </c>
      <c r="B676" s="1">
        <f t="shared" si="20"/>
        <v>40585.875381999998</v>
      </c>
      <c r="C676">
        <f t="shared" si="21"/>
        <v>40585.875381999998</v>
      </c>
      <c r="D676">
        <v>42.875382000000002</v>
      </c>
      <c r="E676">
        <v>168.5</v>
      </c>
      <c r="F676">
        <v>675</v>
      </c>
      <c r="G676">
        <v>5.7670000000000003</v>
      </c>
      <c r="H676">
        <v>8.0227000000000004</v>
      </c>
      <c r="I676">
        <v>2.8846530000000001</v>
      </c>
      <c r="J676">
        <v>2.3307000000000002</v>
      </c>
      <c r="K676">
        <v>27.188500000000001</v>
      </c>
      <c r="L676">
        <v>21.1435</v>
      </c>
      <c r="M676">
        <v>8.27881</v>
      </c>
      <c r="N676">
        <v>83.462450000000004</v>
      </c>
    </row>
    <row r="677" spans="1:14">
      <c r="A677" t="s">
        <v>0</v>
      </c>
      <c r="B677" s="1">
        <f t="shared" si="20"/>
        <v>40585.885799000003</v>
      </c>
      <c r="C677">
        <f t="shared" si="21"/>
        <v>40585.885799000003</v>
      </c>
      <c r="D677">
        <v>42.885798999999999</v>
      </c>
      <c r="E677">
        <v>168.75</v>
      </c>
      <c r="F677">
        <v>676</v>
      </c>
      <c r="G677">
        <v>5.766</v>
      </c>
      <c r="H677">
        <v>8.0045999999999999</v>
      </c>
      <c r="I677">
        <v>2.8751060000000002</v>
      </c>
      <c r="J677">
        <v>2.3330000000000002</v>
      </c>
      <c r="K677">
        <v>27.103300000000001</v>
      </c>
      <c r="L677">
        <v>21.0791</v>
      </c>
      <c r="M677">
        <v>8.29711</v>
      </c>
      <c r="N677">
        <v>83.565989999999999</v>
      </c>
    </row>
    <row r="678" spans="1:14">
      <c r="A678" t="s">
        <v>0</v>
      </c>
      <c r="B678" s="1">
        <f t="shared" si="20"/>
        <v>40585.896215000001</v>
      </c>
      <c r="C678">
        <f t="shared" si="21"/>
        <v>40585.896215000001</v>
      </c>
      <c r="D678">
        <v>42.896214999999998</v>
      </c>
      <c r="E678">
        <v>169</v>
      </c>
      <c r="F678">
        <v>677</v>
      </c>
      <c r="G678">
        <v>5.7709999999999999</v>
      </c>
      <c r="H678">
        <v>8.0136000000000003</v>
      </c>
      <c r="I678">
        <v>2.8768159999999998</v>
      </c>
      <c r="J678">
        <v>2.3365</v>
      </c>
      <c r="K678">
        <v>27.114100000000001</v>
      </c>
      <c r="L678">
        <v>21.086400000000001</v>
      </c>
      <c r="M678">
        <v>8.3104899999999997</v>
      </c>
      <c r="N678">
        <v>83.723920000000007</v>
      </c>
    </row>
    <row r="679" spans="1:14">
      <c r="A679" t="s">
        <v>0</v>
      </c>
      <c r="B679" s="1">
        <f t="shared" si="20"/>
        <v>40585.906631999998</v>
      </c>
      <c r="C679">
        <f t="shared" si="21"/>
        <v>40585.906631999998</v>
      </c>
      <c r="D679">
        <v>42.906632000000002</v>
      </c>
      <c r="E679">
        <v>169.25</v>
      </c>
      <c r="F679">
        <v>678</v>
      </c>
      <c r="G679">
        <v>5.7670000000000003</v>
      </c>
      <c r="H679">
        <v>8.0378000000000007</v>
      </c>
      <c r="I679">
        <v>2.8832080000000002</v>
      </c>
      <c r="J679">
        <v>2.3187000000000002</v>
      </c>
      <c r="K679">
        <v>27.161799999999999</v>
      </c>
      <c r="L679">
        <v>21.1206</v>
      </c>
      <c r="M679">
        <v>8.2245600000000003</v>
      </c>
      <c r="N679">
        <v>82.9298</v>
      </c>
    </row>
    <row r="680" spans="1:14">
      <c r="A680" t="s">
        <v>0</v>
      </c>
      <c r="B680" s="1">
        <f t="shared" si="20"/>
        <v>40585.917049000003</v>
      </c>
      <c r="C680">
        <f t="shared" si="21"/>
        <v>40585.917049000003</v>
      </c>
      <c r="D680">
        <v>42.917048999999999</v>
      </c>
      <c r="E680">
        <v>169.5</v>
      </c>
      <c r="F680">
        <v>679</v>
      </c>
      <c r="G680">
        <v>5.7679999999999998</v>
      </c>
      <c r="H680">
        <v>8.0372000000000003</v>
      </c>
      <c r="I680">
        <v>2.8817390000000001</v>
      </c>
      <c r="J680">
        <v>2.3207</v>
      </c>
      <c r="K680">
        <v>27.146899999999999</v>
      </c>
      <c r="L680">
        <v>21.109000000000002</v>
      </c>
      <c r="M680">
        <v>8.2341800000000003</v>
      </c>
      <c r="N680">
        <v>83.017790000000005</v>
      </c>
    </row>
    <row r="681" spans="1:14">
      <c r="A681" t="s">
        <v>0</v>
      </c>
      <c r="B681" s="1">
        <f t="shared" si="20"/>
        <v>40585.927465000001</v>
      </c>
      <c r="C681">
        <f t="shared" si="21"/>
        <v>40585.927465000001</v>
      </c>
      <c r="D681">
        <v>42.927464999999998</v>
      </c>
      <c r="E681">
        <v>169.75</v>
      </c>
      <c r="F681">
        <v>680</v>
      </c>
      <c r="G681">
        <v>5.774</v>
      </c>
      <c r="H681">
        <v>8.0489999999999995</v>
      </c>
      <c r="I681">
        <v>2.8857900000000001</v>
      </c>
      <c r="J681">
        <v>2.3151999999999999</v>
      </c>
      <c r="K681">
        <v>27.1798</v>
      </c>
      <c r="L681">
        <v>21.133199999999999</v>
      </c>
      <c r="M681">
        <v>8.2059300000000004</v>
      </c>
      <c r="N681">
        <v>82.773020000000002</v>
      </c>
    </row>
    <row r="682" spans="1:14">
      <c r="A682" t="s">
        <v>0</v>
      </c>
      <c r="B682" s="1">
        <f t="shared" si="20"/>
        <v>40585.937881999998</v>
      </c>
      <c r="C682">
        <f t="shared" si="21"/>
        <v>40585.937881999998</v>
      </c>
      <c r="D682">
        <v>42.937882000000002</v>
      </c>
      <c r="E682">
        <v>170</v>
      </c>
      <c r="F682">
        <v>681</v>
      </c>
      <c r="G682">
        <v>5.7759999999999998</v>
      </c>
      <c r="H682">
        <v>8.0502000000000002</v>
      </c>
      <c r="I682">
        <v>2.8856890000000002</v>
      </c>
      <c r="J682">
        <v>2.3142</v>
      </c>
      <c r="K682">
        <v>27.177900000000001</v>
      </c>
      <c r="L682">
        <v>21.131499999999999</v>
      </c>
      <c r="M682">
        <v>8.2014399999999998</v>
      </c>
      <c r="N682">
        <v>82.728960000000001</v>
      </c>
    </row>
    <row r="683" spans="1:14">
      <c r="A683" t="s">
        <v>0</v>
      </c>
      <c r="B683" s="1">
        <f t="shared" si="20"/>
        <v>40585.948299000003</v>
      </c>
      <c r="C683">
        <f t="shared" si="21"/>
        <v>40585.948299000003</v>
      </c>
      <c r="D683">
        <v>42.948298999999999</v>
      </c>
      <c r="E683">
        <v>170.25</v>
      </c>
      <c r="F683">
        <v>682</v>
      </c>
      <c r="G683">
        <v>5.7649999999999997</v>
      </c>
      <c r="H683">
        <v>8.0536999999999992</v>
      </c>
      <c r="I683">
        <v>2.8868499999999999</v>
      </c>
      <c r="J683">
        <v>2.3098999999999998</v>
      </c>
      <c r="K683">
        <v>27.1873</v>
      </c>
      <c r="L683">
        <v>21.138400000000001</v>
      </c>
      <c r="M683">
        <v>8.1814699999999991</v>
      </c>
      <c r="N683">
        <v>82.539090000000002</v>
      </c>
    </row>
    <row r="684" spans="1:14">
      <c r="A684" t="s">
        <v>0</v>
      </c>
      <c r="B684" s="1">
        <f t="shared" si="20"/>
        <v>40585.958715000001</v>
      </c>
      <c r="C684">
        <f t="shared" si="21"/>
        <v>40585.958715000001</v>
      </c>
      <c r="D684">
        <v>42.958714999999998</v>
      </c>
      <c r="E684">
        <v>170.5</v>
      </c>
      <c r="F684">
        <v>683</v>
      </c>
      <c r="G684">
        <v>5.774</v>
      </c>
      <c r="H684">
        <v>8.0533999999999999</v>
      </c>
      <c r="I684">
        <v>2.8860619999999999</v>
      </c>
      <c r="J684">
        <v>2.3060999999999998</v>
      </c>
      <c r="K684">
        <v>27.179300000000001</v>
      </c>
      <c r="L684">
        <v>21.132200000000001</v>
      </c>
      <c r="M684">
        <v>8.1652100000000001</v>
      </c>
      <c r="N684">
        <v>82.370149999999995</v>
      </c>
    </row>
    <row r="685" spans="1:14">
      <c r="A685" t="s">
        <v>0</v>
      </c>
      <c r="B685" s="1">
        <f t="shared" si="20"/>
        <v>40585.969131999998</v>
      </c>
      <c r="C685">
        <f t="shared" si="21"/>
        <v>40585.969131999998</v>
      </c>
      <c r="D685">
        <v>42.969132000000002</v>
      </c>
      <c r="E685">
        <v>170.75</v>
      </c>
      <c r="F685">
        <v>684</v>
      </c>
      <c r="G685">
        <v>5.7789999999999999</v>
      </c>
      <c r="H685">
        <v>8.0533999999999999</v>
      </c>
      <c r="I685">
        <v>2.8862459999999999</v>
      </c>
      <c r="J685">
        <v>2.3113000000000001</v>
      </c>
      <c r="K685">
        <v>27.1812</v>
      </c>
      <c r="L685">
        <v>21.133700000000001</v>
      </c>
      <c r="M685">
        <v>8.1878899999999994</v>
      </c>
      <c r="N685">
        <v>82.600129999999993</v>
      </c>
    </row>
    <row r="686" spans="1:14">
      <c r="A686" t="s">
        <v>0</v>
      </c>
      <c r="B686" s="1">
        <f t="shared" si="20"/>
        <v>40585.979549000003</v>
      </c>
      <c r="C686">
        <f t="shared" si="21"/>
        <v>40585.979549000003</v>
      </c>
      <c r="D686">
        <v>42.979548999999999</v>
      </c>
      <c r="E686">
        <v>171</v>
      </c>
      <c r="F686">
        <v>685</v>
      </c>
      <c r="G686">
        <v>5.7779999999999996</v>
      </c>
      <c r="H686">
        <v>8.0562000000000005</v>
      </c>
      <c r="I686">
        <v>2.8877860000000002</v>
      </c>
      <c r="J686">
        <v>2.3071999999999999</v>
      </c>
      <c r="K686">
        <v>27.195</v>
      </c>
      <c r="L686">
        <v>21.144200000000001</v>
      </c>
      <c r="M686">
        <v>8.1685099999999995</v>
      </c>
      <c r="N686">
        <v>82.417209999999997</v>
      </c>
    </row>
    <row r="687" spans="1:14">
      <c r="A687" t="s">
        <v>0</v>
      </c>
      <c r="B687" s="1">
        <f t="shared" si="20"/>
        <v>40585.989965000001</v>
      </c>
      <c r="C687">
        <f t="shared" si="21"/>
        <v>40585.989965000001</v>
      </c>
      <c r="D687">
        <v>42.989964999999998</v>
      </c>
      <c r="E687">
        <v>171.25</v>
      </c>
      <c r="F687">
        <v>686</v>
      </c>
      <c r="G687">
        <v>5.78</v>
      </c>
      <c r="H687">
        <v>8.0564999999999998</v>
      </c>
      <c r="I687">
        <v>2.8874960000000001</v>
      </c>
      <c r="J687">
        <v>2.2932000000000001</v>
      </c>
      <c r="K687">
        <v>27.191700000000001</v>
      </c>
      <c r="L687">
        <v>21.1416</v>
      </c>
      <c r="M687">
        <v>8.1072900000000008</v>
      </c>
      <c r="N687">
        <v>81.798419999999993</v>
      </c>
    </row>
    <row r="688" spans="1:14">
      <c r="A688" t="s">
        <v>0</v>
      </c>
      <c r="B688" s="1">
        <f t="shared" si="20"/>
        <v>40586.000381999998</v>
      </c>
      <c r="C688">
        <f t="shared" si="21"/>
        <v>40586.000381999998</v>
      </c>
      <c r="D688">
        <v>43.000382000000002</v>
      </c>
      <c r="E688">
        <v>171.5</v>
      </c>
      <c r="F688">
        <v>687</v>
      </c>
      <c r="G688">
        <v>5.7809999999999997</v>
      </c>
      <c r="H688">
        <v>8.0555000000000003</v>
      </c>
      <c r="I688">
        <v>2.8864770000000002</v>
      </c>
      <c r="J688">
        <v>2.2951000000000001</v>
      </c>
      <c r="K688">
        <v>27.181899999999999</v>
      </c>
      <c r="L688">
        <v>21.134</v>
      </c>
      <c r="M688">
        <v>8.1163799999999995</v>
      </c>
      <c r="N688">
        <v>81.883080000000007</v>
      </c>
    </row>
    <row r="689" spans="1:14">
      <c r="A689" t="s">
        <v>0</v>
      </c>
      <c r="B689" s="1">
        <f t="shared" si="20"/>
        <v>40586.010799000003</v>
      </c>
      <c r="C689">
        <f t="shared" si="21"/>
        <v>40586.010799000003</v>
      </c>
      <c r="D689">
        <v>43.010798999999999</v>
      </c>
      <c r="E689">
        <v>171.75</v>
      </c>
      <c r="F689">
        <v>688</v>
      </c>
      <c r="G689">
        <v>5.774</v>
      </c>
      <c r="H689">
        <v>8.0555000000000003</v>
      </c>
      <c r="I689">
        <v>2.8860860000000002</v>
      </c>
      <c r="J689">
        <v>2.2881</v>
      </c>
      <c r="K689">
        <v>27.177900000000001</v>
      </c>
      <c r="L689">
        <v>21.130800000000001</v>
      </c>
      <c r="M689">
        <v>8.0857500000000009</v>
      </c>
      <c r="N689">
        <v>81.571920000000006</v>
      </c>
    </row>
    <row r="690" spans="1:14">
      <c r="A690" t="s">
        <v>0</v>
      </c>
      <c r="B690" s="1">
        <f t="shared" si="20"/>
        <v>40586.021215000001</v>
      </c>
      <c r="C690">
        <f t="shared" si="21"/>
        <v>40586.021215000001</v>
      </c>
      <c r="D690">
        <v>43.021214999999998</v>
      </c>
      <c r="E690">
        <v>172</v>
      </c>
      <c r="F690">
        <v>689</v>
      </c>
      <c r="G690">
        <v>5.7809999999999997</v>
      </c>
      <c r="H690">
        <v>8.0548000000000002</v>
      </c>
      <c r="I690">
        <v>2.8852980000000001</v>
      </c>
      <c r="J690">
        <v>2.2885</v>
      </c>
      <c r="K690">
        <v>27.170300000000001</v>
      </c>
      <c r="L690">
        <v>21.125</v>
      </c>
      <c r="M690">
        <v>8.0879899999999996</v>
      </c>
      <c r="N690">
        <v>81.588999999999999</v>
      </c>
    </row>
    <row r="691" spans="1:14">
      <c r="A691" t="s">
        <v>0</v>
      </c>
      <c r="B691" s="1">
        <f t="shared" si="20"/>
        <v>40586.031631999998</v>
      </c>
      <c r="C691">
        <f t="shared" si="21"/>
        <v>40586.031631999998</v>
      </c>
      <c r="D691">
        <v>43.031632000000002</v>
      </c>
      <c r="E691">
        <v>172.25</v>
      </c>
      <c r="F691">
        <v>690</v>
      </c>
      <c r="G691">
        <v>5.77</v>
      </c>
      <c r="H691">
        <v>8.0541</v>
      </c>
      <c r="I691">
        <v>2.8839649999999999</v>
      </c>
      <c r="J691">
        <v>2.2966000000000002</v>
      </c>
      <c r="K691">
        <v>27.157</v>
      </c>
      <c r="L691">
        <v>21.114699999999999</v>
      </c>
      <c r="M691">
        <v>8.1243499999999997</v>
      </c>
      <c r="N691">
        <v>81.947370000000006</v>
      </c>
    </row>
    <row r="692" spans="1:14">
      <c r="A692" t="s">
        <v>0</v>
      </c>
      <c r="B692" s="1">
        <f t="shared" si="20"/>
        <v>40586.042049000003</v>
      </c>
      <c r="C692">
        <f t="shared" si="21"/>
        <v>40586.042049000003</v>
      </c>
      <c r="D692">
        <v>43.042048999999999</v>
      </c>
      <c r="E692">
        <v>172.5</v>
      </c>
      <c r="F692">
        <v>691</v>
      </c>
      <c r="G692">
        <v>5.7690000000000001</v>
      </c>
      <c r="H692">
        <v>8.0343999999999998</v>
      </c>
      <c r="I692">
        <v>2.875934</v>
      </c>
      <c r="J692">
        <v>2.3127</v>
      </c>
      <c r="K692">
        <v>27.088899999999999</v>
      </c>
      <c r="L692">
        <v>21.0639</v>
      </c>
      <c r="M692">
        <v>8.2026400000000006</v>
      </c>
      <c r="N692">
        <v>82.6631</v>
      </c>
    </row>
    <row r="693" spans="1:14">
      <c r="A693" t="s">
        <v>0</v>
      </c>
      <c r="B693" s="1">
        <f t="shared" si="20"/>
        <v>40586.052465000001</v>
      </c>
      <c r="C693">
        <f t="shared" si="21"/>
        <v>40586.052465000001</v>
      </c>
      <c r="D693">
        <v>43.052464999999998</v>
      </c>
      <c r="E693">
        <v>172.75</v>
      </c>
      <c r="F693">
        <v>692</v>
      </c>
      <c r="G693">
        <v>5.7729999999999997</v>
      </c>
      <c r="H693">
        <v>8.0039999999999996</v>
      </c>
      <c r="I693">
        <v>2.8668239999999998</v>
      </c>
      <c r="J693">
        <v>2.3121999999999998</v>
      </c>
      <c r="K693">
        <v>27.017700000000001</v>
      </c>
      <c r="L693">
        <v>21.0121</v>
      </c>
      <c r="M693">
        <v>8.2104900000000001</v>
      </c>
      <c r="N693">
        <v>82.646360000000001</v>
      </c>
    </row>
    <row r="694" spans="1:14">
      <c r="A694" t="s">
        <v>0</v>
      </c>
      <c r="B694" s="1">
        <f t="shared" si="20"/>
        <v>40586.062881999998</v>
      </c>
      <c r="C694">
        <f t="shared" si="21"/>
        <v>40586.062881999998</v>
      </c>
      <c r="D694">
        <v>43.062882000000002</v>
      </c>
      <c r="E694">
        <v>173</v>
      </c>
      <c r="F694">
        <v>693</v>
      </c>
      <c r="G694">
        <v>5.7779999999999996</v>
      </c>
      <c r="H694">
        <v>8.0172000000000008</v>
      </c>
      <c r="I694">
        <v>2.8698320000000002</v>
      </c>
      <c r="J694">
        <v>2.3069000000000002</v>
      </c>
      <c r="K694">
        <v>27.038699999999999</v>
      </c>
      <c r="L694">
        <v>21.026900000000001</v>
      </c>
      <c r="M694">
        <v>8.1835599999999999</v>
      </c>
      <c r="N694">
        <v>82.411569999999998</v>
      </c>
    </row>
    <row r="695" spans="1:14">
      <c r="A695" t="s">
        <v>0</v>
      </c>
      <c r="B695" s="1">
        <f t="shared" si="20"/>
        <v>40586.073299000003</v>
      </c>
      <c r="C695">
        <f t="shared" si="21"/>
        <v>40586.073299000003</v>
      </c>
      <c r="D695">
        <v>43.073298999999999</v>
      </c>
      <c r="E695">
        <v>173.25</v>
      </c>
      <c r="F695">
        <v>694</v>
      </c>
      <c r="G695">
        <v>5.7750000000000004</v>
      </c>
      <c r="H695">
        <v>8.0098000000000003</v>
      </c>
      <c r="I695">
        <v>2.8677809999999999</v>
      </c>
      <c r="J695">
        <v>2.3159999999999998</v>
      </c>
      <c r="K695">
        <v>27.023099999999999</v>
      </c>
      <c r="L695">
        <v>21.015699999999999</v>
      </c>
      <c r="M695">
        <v>8.2258399999999998</v>
      </c>
      <c r="N695">
        <v>82.814779999999999</v>
      </c>
    </row>
    <row r="696" spans="1:14">
      <c r="A696" t="s">
        <v>0</v>
      </c>
      <c r="B696" s="1">
        <f t="shared" si="20"/>
        <v>40586.083715000001</v>
      </c>
      <c r="C696">
        <f t="shared" si="21"/>
        <v>40586.083715000001</v>
      </c>
      <c r="D696">
        <v>43.083714999999998</v>
      </c>
      <c r="E696">
        <v>173.5</v>
      </c>
      <c r="F696">
        <v>695</v>
      </c>
      <c r="G696">
        <v>5.7759999999999998</v>
      </c>
      <c r="H696">
        <v>8.0419</v>
      </c>
      <c r="I696">
        <v>2.876916</v>
      </c>
      <c r="J696">
        <v>2.3121999999999998</v>
      </c>
      <c r="K696">
        <v>27.0932</v>
      </c>
      <c r="L696">
        <v>21.066299999999998</v>
      </c>
      <c r="M696">
        <v>8.1989000000000001</v>
      </c>
      <c r="N696">
        <v>82.642009999999999</v>
      </c>
    </row>
    <row r="697" spans="1:14">
      <c r="A697" t="s">
        <v>0</v>
      </c>
      <c r="B697" s="1">
        <f t="shared" si="20"/>
        <v>40586.094131999998</v>
      </c>
      <c r="C697">
        <f t="shared" si="21"/>
        <v>40586.094131999998</v>
      </c>
      <c r="D697">
        <v>43.094132000000002</v>
      </c>
      <c r="E697">
        <v>173.75</v>
      </c>
      <c r="F697">
        <v>696</v>
      </c>
      <c r="G697">
        <v>5.7649999999999997</v>
      </c>
      <c r="H697">
        <v>7.9592999999999998</v>
      </c>
      <c r="I697">
        <v>2.8557649999999999</v>
      </c>
      <c r="J697">
        <v>2.3294000000000001</v>
      </c>
      <c r="K697">
        <v>26.937200000000001</v>
      </c>
      <c r="L697">
        <v>20.954999999999998</v>
      </c>
      <c r="M697">
        <v>8.2997800000000002</v>
      </c>
      <c r="N697">
        <v>83.41574</v>
      </c>
    </row>
    <row r="698" spans="1:14">
      <c r="A698" t="s">
        <v>0</v>
      </c>
      <c r="B698" s="1">
        <f t="shared" si="20"/>
        <v>40586.104549000003</v>
      </c>
      <c r="C698">
        <f t="shared" si="21"/>
        <v>40586.104549000003</v>
      </c>
      <c r="D698">
        <v>43.104548999999999</v>
      </c>
      <c r="E698">
        <v>174</v>
      </c>
      <c r="F698">
        <v>697</v>
      </c>
      <c r="G698">
        <v>5.7640000000000002</v>
      </c>
      <c r="H698">
        <v>8.0432000000000006</v>
      </c>
      <c r="I698">
        <v>2.8782239999999999</v>
      </c>
      <c r="J698">
        <v>2.3119000000000001</v>
      </c>
      <c r="K698">
        <v>27.105799999999999</v>
      </c>
      <c r="L698">
        <v>21.076000000000001</v>
      </c>
      <c r="M698">
        <v>8.1966199999999994</v>
      </c>
      <c r="N698">
        <v>82.628200000000007</v>
      </c>
    </row>
    <row r="699" spans="1:14">
      <c r="A699" t="s">
        <v>0</v>
      </c>
      <c r="B699" s="1">
        <f t="shared" si="20"/>
        <v>40586.114965000001</v>
      </c>
      <c r="C699">
        <f t="shared" si="21"/>
        <v>40586.114965000001</v>
      </c>
      <c r="D699">
        <v>43.114964999999998</v>
      </c>
      <c r="E699">
        <v>174.25</v>
      </c>
      <c r="F699">
        <v>698</v>
      </c>
      <c r="G699">
        <v>5.7629999999999999</v>
      </c>
      <c r="H699">
        <v>7.9977</v>
      </c>
      <c r="I699">
        <v>2.866924</v>
      </c>
      <c r="J699">
        <v>2.3342000000000001</v>
      </c>
      <c r="K699">
        <v>27.023599999999998</v>
      </c>
      <c r="L699">
        <v>21.017600000000002</v>
      </c>
      <c r="M699">
        <v>8.3085299999999993</v>
      </c>
      <c r="N699">
        <v>83.624260000000007</v>
      </c>
    </row>
    <row r="700" spans="1:14">
      <c r="A700" t="s">
        <v>0</v>
      </c>
      <c r="B700" s="1">
        <f t="shared" si="20"/>
        <v>40586.125381999998</v>
      </c>
      <c r="C700">
        <f t="shared" si="21"/>
        <v>40586.125381999998</v>
      </c>
      <c r="D700">
        <v>43.125382000000002</v>
      </c>
      <c r="E700">
        <v>174.5</v>
      </c>
      <c r="F700">
        <v>699</v>
      </c>
      <c r="G700">
        <v>5.76</v>
      </c>
      <c r="H700">
        <v>7.9055999999999997</v>
      </c>
      <c r="I700">
        <v>2.8372139999999999</v>
      </c>
      <c r="J700">
        <v>2.3591000000000002</v>
      </c>
      <c r="K700">
        <v>26.785499999999999</v>
      </c>
      <c r="L700">
        <v>20.8431</v>
      </c>
      <c r="M700">
        <v>8.4500399999999996</v>
      </c>
      <c r="N700">
        <v>84.737570000000005</v>
      </c>
    </row>
    <row r="701" spans="1:14">
      <c r="A701" t="s">
        <v>0</v>
      </c>
      <c r="B701" s="1">
        <f t="shared" si="20"/>
        <v>40586.135799000003</v>
      </c>
      <c r="C701">
        <f t="shared" si="21"/>
        <v>40586.135799000003</v>
      </c>
      <c r="D701">
        <v>43.135798999999999</v>
      </c>
      <c r="E701">
        <v>174.75</v>
      </c>
      <c r="F701">
        <v>700</v>
      </c>
      <c r="G701">
        <v>5.7619999999999996</v>
      </c>
      <c r="H701">
        <v>7.9301000000000004</v>
      </c>
      <c r="I701">
        <v>2.8490660000000001</v>
      </c>
      <c r="J701">
        <v>2.3466999999999998</v>
      </c>
      <c r="K701">
        <v>26.89</v>
      </c>
      <c r="L701">
        <v>20.921800000000001</v>
      </c>
      <c r="M701">
        <v>8.3843499999999995</v>
      </c>
      <c r="N701">
        <v>84.183430000000001</v>
      </c>
    </row>
    <row r="702" spans="1:14">
      <c r="A702" t="s">
        <v>0</v>
      </c>
      <c r="B702" s="1">
        <f t="shared" si="20"/>
        <v>40586.146215000001</v>
      </c>
      <c r="C702">
        <f t="shared" si="21"/>
        <v>40586.146215000001</v>
      </c>
      <c r="D702">
        <v>43.146214999999998</v>
      </c>
      <c r="E702">
        <v>175</v>
      </c>
      <c r="F702">
        <v>701</v>
      </c>
      <c r="G702">
        <v>5.7530000000000001</v>
      </c>
      <c r="H702">
        <v>7.9237000000000002</v>
      </c>
      <c r="I702">
        <v>2.8529520000000002</v>
      </c>
      <c r="J702">
        <v>2.3475999999999999</v>
      </c>
      <c r="K702">
        <v>26.935300000000002</v>
      </c>
      <c r="L702">
        <v>20.958200000000001</v>
      </c>
      <c r="M702">
        <v>8.3872199999999992</v>
      </c>
      <c r="N702">
        <v>84.224670000000003</v>
      </c>
    </row>
    <row r="703" spans="1:14">
      <c r="A703" t="s">
        <v>0</v>
      </c>
      <c r="B703" s="1">
        <f t="shared" si="20"/>
        <v>40586.156631999998</v>
      </c>
      <c r="C703">
        <f t="shared" si="21"/>
        <v>40586.156631999998</v>
      </c>
      <c r="D703">
        <v>43.156632000000002</v>
      </c>
      <c r="E703">
        <v>175.25</v>
      </c>
      <c r="F703">
        <v>702</v>
      </c>
      <c r="G703">
        <v>5.7610000000000001</v>
      </c>
      <c r="H703">
        <v>7.9530000000000003</v>
      </c>
      <c r="I703">
        <v>2.8545970000000001</v>
      </c>
      <c r="J703">
        <v>2.3475000000000001</v>
      </c>
      <c r="K703">
        <v>26.9299</v>
      </c>
      <c r="L703">
        <v>20.950099999999999</v>
      </c>
      <c r="M703">
        <v>8.3811999999999998</v>
      </c>
      <c r="N703">
        <v>84.2179</v>
      </c>
    </row>
    <row r="704" spans="1:14">
      <c r="A704" t="s">
        <v>0</v>
      </c>
      <c r="B704" s="1">
        <f t="shared" si="20"/>
        <v>40586.167049000003</v>
      </c>
      <c r="C704">
        <f t="shared" si="21"/>
        <v>40586.167049000003</v>
      </c>
      <c r="D704">
        <v>43.167048999999999</v>
      </c>
      <c r="E704">
        <v>175.5</v>
      </c>
      <c r="F704">
        <v>703</v>
      </c>
      <c r="G704">
        <v>5.7590000000000003</v>
      </c>
      <c r="H704">
        <v>7.9348000000000001</v>
      </c>
      <c r="I704">
        <v>2.8536239999999999</v>
      </c>
      <c r="J704">
        <v>2.3462000000000001</v>
      </c>
      <c r="K704">
        <v>26.933800000000002</v>
      </c>
      <c r="L704">
        <v>20.955500000000001</v>
      </c>
      <c r="M704">
        <v>8.3786400000000008</v>
      </c>
      <c r="N704">
        <v>84.15916</v>
      </c>
    </row>
    <row r="705" spans="1:14">
      <c r="A705" t="s">
        <v>0</v>
      </c>
      <c r="B705" s="1">
        <f t="shared" si="20"/>
        <v>40586.177465000001</v>
      </c>
      <c r="C705">
        <f t="shared" si="21"/>
        <v>40586.177465000001</v>
      </c>
      <c r="D705">
        <v>43.177464999999998</v>
      </c>
      <c r="E705">
        <v>175.75</v>
      </c>
      <c r="F705">
        <v>704</v>
      </c>
      <c r="G705">
        <v>5.7629999999999999</v>
      </c>
      <c r="H705">
        <v>7.9715999999999996</v>
      </c>
      <c r="I705">
        <v>2.8813430000000002</v>
      </c>
      <c r="J705">
        <v>2.3355000000000001</v>
      </c>
      <c r="K705">
        <v>27.1937</v>
      </c>
      <c r="L705">
        <v>21.154299999999999</v>
      </c>
      <c r="M705">
        <v>8.3102900000000002</v>
      </c>
      <c r="N705">
        <v>83.684799999999996</v>
      </c>
    </row>
    <row r="706" spans="1:14">
      <c r="A706" t="s">
        <v>0</v>
      </c>
      <c r="B706" s="1">
        <f t="shared" si="20"/>
        <v>40586.187881999998</v>
      </c>
      <c r="C706">
        <f t="shared" si="21"/>
        <v>40586.187881999998</v>
      </c>
      <c r="D706">
        <v>43.187882000000002</v>
      </c>
      <c r="E706">
        <v>176</v>
      </c>
      <c r="F706">
        <v>705</v>
      </c>
      <c r="G706">
        <v>5.7569999999999997</v>
      </c>
      <c r="H706">
        <v>7.9566999999999997</v>
      </c>
      <c r="I706">
        <v>2.8710499999999999</v>
      </c>
      <c r="J706">
        <v>2.3391000000000002</v>
      </c>
      <c r="K706">
        <v>27.098199999999999</v>
      </c>
      <c r="L706">
        <v>21.081399999999999</v>
      </c>
      <c r="M706">
        <v>8.3342799999999997</v>
      </c>
      <c r="N706">
        <v>83.845439999999996</v>
      </c>
    </row>
    <row r="707" spans="1:14">
      <c r="A707" t="s">
        <v>0</v>
      </c>
      <c r="B707" s="1">
        <f t="shared" ref="B707:B770" si="22">C707</f>
        <v>40586.198299000003</v>
      </c>
      <c r="C707">
        <f t="shared" ref="C707:C770" si="23">40543+D707</f>
        <v>40586.198299000003</v>
      </c>
      <c r="D707">
        <v>43.198298999999999</v>
      </c>
      <c r="E707">
        <v>176.25</v>
      </c>
      <c r="F707">
        <v>706</v>
      </c>
      <c r="G707">
        <v>5.7619999999999996</v>
      </c>
      <c r="H707">
        <v>8.0142000000000007</v>
      </c>
      <c r="I707">
        <v>2.896109</v>
      </c>
      <c r="J707">
        <v>2.3166000000000002</v>
      </c>
      <c r="K707">
        <v>27.3141</v>
      </c>
      <c r="L707">
        <v>21.242999999999999</v>
      </c>
      <c r="M707">
        <v>8.2120499999999996</v>
      </c>
      <c r="N707">
        <v>82.841200000000001</v>
      </c>
    </row>
    <row r="708" spans="1:14">
      <c r="A708" t="s">
        <v>0</v>
      </c>
      <c r="B708" s="1">
        <f t="shared" si="22"/>
        <v>40586.208715000001</v>
      </c>
      <c r="C708">
        <f t="shared" si="23"/>
        <v>40586.208715000001</v>
      </c>
      <c r="D708">
        <v>43.208714999999998</v>
      </c>
      <c r="E708">
        <v>176.5</v>
      </c>
      <c r="F708">
        <v>707</v>
      </c>
      <c r="G708">
        <v>5.7309999999999999</v>
      </c>
      <c r="H708">
        <v>7.9409000000000001</v>
      </c>
      <c r="I708">
        <v>2.875</v>
      </c>
      <c r="J708">
        <v>2.3502999999999998</v>
      </c>
      <c r="K708">
        <v>27.151499999999999</v>
      </c>
      <c r="L708">
        <v>21.125299999999999</v>
      </c>
      <c r="M708">
        <v>8.3836300000000001</v>
      </c>
      <c r="N708">
        <v>84.34075</v>
      </c>
    </row>
    <row r="709" spans="1:14">
      <c r="A709" t="s">
        <v>0</v>
      </c>
      <c r="B709" s="1">
        <f t="shared" si="22"/>
        <v>40586.219131999998</v>
      </c>
      <c r="C709">
        <f t="shared" si="23"/>
        <v>40586.219131999998</v>
      </c>
      <c r="D709">
        <v>43.219132000000002</v>
      </c>
      <c r="E709">
        <v>176.75</v>
      </c>
      <c r="F709">
        <v>708</v>
      </c>
      <c r="G709">
        <v>5.7590000000000003</v>
      </c>
      <c r="H709">
        <v>7.9463999999999997</v>
      </c>
      <c r="I709">
        <v>2.8746160000000001</v>
      </c>
      <c r="J709">
        <v>2.3502999999999998</v>
      </c>
      <c r="K709">
        <v>27.1433</v>
      </c>
      <c r="L709">
        <v>21.118099999999998</v>
      </c>
      <c r="M709">
        <v>8.3829999999999991</v>
      </c>
      <c r="N709">
        <v>84.340419999999995</v>
      </c>
    </row>
    <row r="710" spans="1:14">
      <c r="A710" t="s">
        <v>0</v>
      </c>
      <c r="B710" s="1">
        <f t="shared" si="22"/>
        <v>40586.229549000003</v>
      </c>
      <c r="C710">
        <f t="shared" si="23"/>
        <v>40586.229549000003</v>
      </c>
      <c r="D710">
        <v>43.229548999999999</v>
      </c>
      <c r="E710">
        <v>177</v>
      </c>
      <c r="F710">
        <v>709</v>
      </c>
      <c r="G710">
        <v>5.7320000000000002</v>
      </c>
      <c r="H710">
        <v>8.0108999999999995</v>
      </c>
      <c r="I710">
        <v>2.895807</v>
      </c>
      <c r="J710">
        <v>2.3338000000000001</v>
      </c>
      <c r="K710">
        <v>27.313600000000001</v>
      </c>
      <c r="L710">
        <v>21.242999999999999</v>
      </c>
      <c r="M710">
        <v>8.2881300000000007</v>
      </c>
      <c r="N710">
        <v>83.602090000000004</v>
      </c>
    </row>
    <row r="711" spans="1:14">
      <c r="A711" t="s">
        <v>0</v>
      </c>
      <c r="B711" s="1">
        <f t="shared" si="22"/>
        <v>40586.239965000001</v>
      </c>
      <c r="C711">
        <f t="shared" si="23"/>
        <v>40586.239965000001</v>
      </c>
      <c r="D711">
        <v>43.239964999999998</v>
      </c>
      <c r="E711">
        <v>177.25</v>
      </c>
      <c r="F711">
        <v>710</v>
      </c>
      <c r="G711">
        <v>5.7270000000000003</v>
      </c>
      <c r="H711">
        <v>8.0216999999999992</v>
      </c>
      <c r="I711">
        <v>2.9029859999999998</v>
      </c>
      <c r="J711">
        <v>2.3462999999999998</v>
      </c>
      <c r="K711">
        <v>27.379799999999999</v>
      </c>
      <c r="L711">
        <v>21.293500000000002</v>
      </c>
      <c r="M711">
        <v>8.3373100000000004</v>
      </c>
      <c r="N711">
        <v>84.15531</v>
      </c>
    </row>
    <row r="712" spans="1:14">
      <c r="A712" t="s">
        <v>0</v>
      </c>
      <c r="B712" s="1">
        <f t="shared" si="22"/>
        <v>40586.250381999998</v>
      </c>
      <c r="C712">
        <f t="shared" si="23"/>
        <v>40586.250381999998</v>
      </c>
      <c r="D712">
        <v>43.250382000000002</v>
      </c>
      <c r="E712">
        <v>177.5</v>
      </c>
      <c r="F712">
        <v>711</v>
      </c>
      <c r="G712">
        <v>5.6929999999999996</v>
      </c>
      <c r="H712">
        <v>8.0460999999999991</v>
      </c>
      <c r="I712">
        <v>2.9114680000000002</v>
      </c>
      <c r="J712">
        <v>2.3296000000000001</v>
      </c>
      <c r="K712">
        <v>27.448899999999998</v>
      </c>
      <c r="L712">
        <v>21.3444</v>
      </c>
      <c r="M712">
        <v>8.2553000000000001</v>
      </c>
      <c r="N712">
        <v>83.411569999999998</v>
      </c>
    </row>
    <row r="713" spans="1:14">
      <c r="A713" t="s">
        <v>0</v>
      </c>
      <c r="B713" s="1">
        <f t="shared" si="22"/>
        <v>40586.260799000003</v>
      </c>
      <c r="C713">
        <f t="shared" si="23"/>
        <v>40586.260799000003</v>
      </c>
      <c r="D713">
        <v>43.260798999999999</v>
      </c>
      <c r="E713">
        <v>177.75</v>
      </c>
      <c r="F713">
        <v>712</v>
      </c>
      <c r="G713">
        <v>5.7560000000000002</v>
      </c>
      <c r="H713">
        <v>8.0592000000000006</v>
      </c>
      <c r="I713">
        <v>2.911705</v>
      </c>
      <c r="J713">
        <v>2.3331</v>
      </c>
      <c r="K713">
        <v>27.441099999999999</v>
      </c>
      <c r="L713">
        <v>21.336500000000001</v>
      </c>
      <c r="M713">
        <v>8.2685600000000008</v>
      </c>
      <c r="N713">
        <v>83.56626</v>
      </c>
    </row>
    <row r="714" spans="1:14">
      <c r="A714" t="s">
        <v>0</v>
      </c>
      <c r="B714" s="1">
        <f t="shared" si="22"/>
        <v>40586.271215000001</v>
      </c>
      <c r="C714">
        <f t="shared" si="23"/>
        <v>40586.271215000001</v>
      </c>
      <c r="D714">
        <v>43.271214999999998</v>
      </c>
      <c r="E714">
        <v>178</v>
      </c>
      <c r="F714">
        <v>713</v>
      </c>
      <c r="G714">
        <v>5.7480000000000002</v>
      </c>
      <c r="H714">
        <v>8.0757999999999992</v>
      </c>
      <c r="I714">
        <v>2.9173830000000001</v>
      </c>
      <c r="J714">
        <v>2.3186</v>
      </c>
      <c r="K714">
        <v>27.487200000000001</v>
      </c>
      <c r="L714">
        <v>21.3704</v>
      </c>
      <c r="M714">
        <v>8.1992200000000004</v>
      </c>
      <c r="N714">
        <v>82.921800000000005</v>
      </c>
    </row>
    <row r="715" spans="1:14">
      <c r="A715" t="s">
        <v>0</v>
      </c>
      <c r="B715" s="1">
        <f t="shared" si="22"/>
        <v>40586.281631999998</v>
      </c>
      <c r="C715">
        <f t="shared" si="23"/>
        <v>40586.281631999998</v>
      </c>
      <c r="D715">
        <v>43.281632000000002</v>
      </c>
      <c r="E715">
        <v>178.25</v>
      </c>
      <c r="F715">
        <v>714</v>
      </c>
      <c r="G715">
        <v>5.7539999999999996</v>
      </c>
      <c r="H715">
        <v>8.0609000000000002</v>
      </c>
      <c r="I715">
        <v>2.9145050000000001</v>
      </c>
      <c r="J715">
        <v>2.3201999999999998</v>
      </c>
      <c r="K715">
        <v>27.468900000000001</v>
      </c>
      <c r="L715">
        <v>21.3581</v>
      </c>
      <c r="M715">
        <v>8.2101900000000008</v>
      </c>
      <c r="N715">
        <v>82.994600000000005</v>
      </c>
    </row>
    <row r="716" spans="1:14">
      <c r="A716" t="s">
        <v>0</v>
      </c>
      <c r="B716" s="1">
        <f t="shared" si="22"/>
        <v>40586.292049000003</v>
      </c>
      <c r="C716">
        <f t="shared" si="23"/>
        <v>40586.292049000003</v>
      </c>
      <c r="D716">
        <v>43.292048999999999</v>
      </c>
      <c r="E716">
        <v>178.5</v>
      </c>
      <c r="F716">
        <v>715</v>
      </c>
      <c r="G716">
        <v>5.7519999999999998</v>
      </c>
      <c r="H716">
        <v>8.0894999999999992</v>
      </c>
      <c r="I716">
        <v>2.9246539999999999</v>
      </c>
      <c r="J716">
        <v>2.3102999999999998</v>
      </c>
      <c r="K716">
        <v>27.552</v>
      </c>
      <c r="L716">
        <v>21.4193</v>
      </c>
      <c r="M716">
        <v>8.1566299999999998</v>
      </c>
      <c r="N716">
        <v>82.551720000000003</v>
      </c>
    </row>
    <row r="717" spans="1:14">
      <c r="A717" t="s">
        <v>0</v>
      </c>
      <c r="B717" s="1">
        <f t="shared" si="22"/>
        <v>40586.302465000001</v>
      </c>
      <c r="C717">
        <f t="shared" si="23"/>
        <v>40586.302465000001</v>
      </c>
      <c r="D717">
        <v>43.302464999999998</v>
      </c>
      <c r="E717">
        <v>178.75</v>
      </c>
      <c r="F717">
        <v>716</v>
      </c>
      <c r="G717">
        <v>5.75</v>
      </c>
      <c r="H717">
        <v>8.0488</v>
      </c>
      <c r="I717">
        <v>2.9138449999999998</v>
      </c>
      <c r="J717">
        <v>2.3138000000000001</v>
      </c>
      <c r="K717">
        <v>27.471499999999999</v>
      </c>
      <c r="L717">
        <v>21.361699999999999</v>
      </c>
      <c r="M717">
        <v>8.1843500000000002</v>
      </c>
      <c r="N717">
        <v>82.711939999999998</v>
      </c>
    </row>
    <row r="718" spans="1:14">
      <c r="A718" t="s">
        <v>0</v>
      </c>
      <c r="B718" s="1">
        <f t="shared" si="22"/>
        <v>40586.312881999998</v>
      </c>
      <c r="C718">
        <f t="shared" si="23"/>
        <v>40586.312881999998</v>
      </c>
      <c r="D718">
        <v>43.312882000000002</v>
      </c>
      <c r="E718">
        <v>179</v>
      </c>
      <c r="F718">
        <v>717</v>
      </c>
      <c r="G718">
        <v>5.7519999999999998</v>
      </c>
      <c r="H718">
        <v>8.0284999999999993</v>
      </c>
      <c r="I718">
        <v>2.9043399999999999</v>
      </c>
      <c r="J718">
        <v>2.3248000000000002</v>
      </c>
      <c r="K718">
        <v>27.3886</v>
      </c>
      <c r="L718">
        <v>21.299399999999999</v>
      </c>
      <c r="M718">
        <v>8.2410399999999999</v>
      </c>
      <c r="N718">
        <v>83.201229999999995</v>
      </c>
    </row>
    <row r="719" spans="1:14">
      <c r="A719" t="s">
        <v>0</v>
      </c>
      <c r="B719" s="1">
        <f t="shared" si="22"/>
        <v>40586.323299000003</v>
      </c>
      <c r="C719">
        <f t="shared" si="23"/>
        <v>40586.323299000003</v>
      </c>
      <c r="D719">
        <v>43.323298999999999</v>
      </c>
      <c r="E719">
        <v>179.25</v>
      </c>
      <c r="F719">
        <v>718</v>
      </c>
      <c r="G719">
        <v>5.7539999999999996</v>
      </c>
      <c r="H719">
        <v>8.0397999999999996</v>
      </c>
      <c r="I719">
        <v>2.9070239999999998</v>
      </c>
      <c r="J719">
        <v>2.3147000000000002</v>
      </c>
      <c r="K719">
        <v>27.407699999999998</v>
      </c>
      <c r="L719">
        <v>21.312899999999999</v>
      </c>
      <c r="M719">
        <v>8.1935800000000008</v>
      </c>
      <c r="N719">
        <v>82.753609999999995</v>
      </c>
    </row>
    <row r="720" spans="1:14">
      <c r="A720" t="s">
        <v>0</v>
      </c>
      <c r="B720" s="1">
        <f t="shared" si="22"/>
        <v>40586.333715000001</v>
      </c>
      <c r="C720">
        <f t="shared" si="23"/>
        <v>40586.333715000001</v>
      </c>
      <c r="D720">
        <v>43.333714999999998</v>
      </c>
      <c r="E720">
        <v>179.5</v>
      </c>
      <c r="F720">
        <v>719</v>
      </c>
      <c r="G720">
        <v>5.7469999999999999</v>
      </c>
      <c r="H720">
        <v>8.0307999999999993</v>
      </c>
      <c r="I720">
        <v>2.9041139999999999</v>
      </c>
      <c r="J720">
        <v>2.3149000000000002</v>
      </c>
      <c r="K720">
        <v>27.384399999999999</v>
      </c>
      <c r="L720">
        <v>21.2959</v>
      </c>
      <c r="M720">
        <v>8.1975999999999996</v>
      </c>
      <c r="N720">
        <v>82.764709999999994</v>
      </c>
    </row>
    <row r="721" spans="1:14">
      <c r="A721" t="s">
        <v>0</v>
      </c>
      <c r="B721" s="1">
        <f t="shared" si="22"/>
        <v>40586.344131999998</v>
      </c>
      <c r="C721">
        <f t="shared" si="23"/>
        <v>40586.344131999998</v>
      </c>
      <c r="D721">
        <v>43.344132000000002</v>
      </c>
      <c r="E721">
        <v>179.75</v>
      </c>
      <c r="F721">
        <v>720</v>
      </c>
      <c r="G721">
        <v>5.7480000000000002</v>
      </c>
      <c r="H721">
        <v>7.9805999999999999</v>
      </c>
      <c r="I721">
        <v>2.8840430000000001</v>
      </c>
      <c r="J721">
        <v>2.3239999999999998</v>
      </c>
      <c r="K721">
        <v>27.2148</v>
      </c>
      <c r="L721">
        <v>21.169599999999999</v>
      </c>
      <c r="M721">
        <v>8.2566299999999995</v>
      </c>
      <c r="N721">
        <v>83.172960000000003</v>
      </c>
    </row>
    <row r="722" spans="1:14">
      <c r="A722" t="s">
        <v>0</v>
      </c>
      <c r="B722" s="1">
        <f t="shared" si="22"/>
        <v>40586.354549000003</v>
      </c>
      <c r="C722">
        <f t="shared" si="23"/>
        <v>40586.354549000003</v>
      </c>
      <c r="D722">
        <v>43.354548999999999</v>
      </c>
      <c r="E722">
        <v>180</v>
      </c>
      <c r="F722">
        <v>721</v>
      </c>
      <c r="G722">
        <v>5.7489999999999997</v>
      </c>
      <c r="H722">
        <v>7.9268000000000001</v>
      </c>
      <c r="I722">
        <v>2.8520490000000001</v>
      </c>
      <c r="J722">
        <v>2.3371</v>
      </c>
      <c r="K722">
        <v>26.9236</v>
      </c>
      <c r="L722">
        <v>20.948499999999999</v>
      </c>
      <c r="M722">
        <v>8.3407499999999999</v>
      </c>
      <c r="N722">
        <v>83.757559999999998</v>
      </c>
    </row>
    <row r="723" spans="1:14">
      <c r="A723" t="s">
        <v>0</v>
      </c>
      <c r="B723" s="1">
        <f t="shared" si="22"/>
        <v>40586.364965000001</v>
      </c>
      <c r="C723">
        <f t="shared" si="23"/>
        <v>40586.364965000001</v>
      </c>
      <c r="D723">
        <v>43.364964999999998</v>
      </c>
      <c r="E723">
        <v>180.25</v>
      </c>
      <c r="F723">
        <v>722</v>
      </c>
      <c r="G723">
        <v>5.7460000000000004</v>
      </c>
      <c r="H723">
        <v>7.9241999999999999</v>
      </c>
      <c r="I723">
        <v>2.8129680000000001</v>
      </c>
      <c r="J723">
        <v>2.3428</v>
      </c>
      <c r="K723">
        <v>26.519400000000001</v>
      </c>
      <c r="L723">
        <v>20.632200000000001</v>
      </c>
      <c r="M723">
        <v>8.3886099999999999</v>
      </c>
      <c r="N723">
        <v>84.011480000000006</v>
      </c>
    </row>
    <row r="724" spans="1:14">
      <c r="A724" t="s">
        <v>0</v>
      </c>
      <c r="B724" s="1">
        <f t="shared" si="22"/>
        <v>40586.375381999998</v>
      </c>
      <c r="C724">
        <f t="shared" si="23"/>
        <v>40586.375381999998</v>
      </c>
      <c r="D724">
        <v>43.375382000000002</v>
      </c>
      <c r="E724">
        <v>180.5</v>
      </c>
      <c r="F724">
        <v>723</v>
      </c>
      <c r="G724">
        <v>5.7450000000000001</v>
      </c>
      <c r="H724">
        <v>7.9249999999999998</v>
      </c>
      <c r="I724">
        <v>2.8099820000000002</v>
      </c>
      <c r="J724">
        <v>2.3452000000000002</v>
      </c>
      <c r="K724">
        <v>26.4877</v>
      </c>
      <c r="L724">
        <v>20.607299999999999</v>
      </c>
      <c r="M724">
        <v>8.4009699999999992</v>
      </c>
      <c r="N724">
        <v>84.119590000000002</v>
      </c>
    </row>
    <row r="725" spans="1:14">
      <c r="A725" t="s">
        <v>0</v>
      </c>
      <c r="B725" s="1">
        <f t="shared" si="22"/>
        <v>40586.385799000003</v>
      </c>
      <c r="C725">
        <f t="shared" si="23"/>
        <v>40586.385799000003</v>
      </c>
      <c r="D725">
        <v>43.385798999999999</v>
      </c>
      <c r="E725">
        <v>180.75</v>
      </c>
      <c r="F725">
        <v>724</v>
      </c>
      <c r="G725">
        <v>5.74</v>
      </c>
      <c r="H725">
        <v>7.8875999999999999</v>
      </c>
      <c r="I725">
        <v>2.80037</v>
      </c>
      <c r="J725">
        <v>2.3469000000000002</v>
      </c>
      <c r="K725">
        <v>26.4162</v>
      </c>
      <c r="L725">
        <v>20.556100000000001</v>
      </c>
      <c r="M725">
        <v>8.4200099999999996</v>
      </c>
      <c r="N725">
        <v>84.198369999999997</v>
      </c>
    </row>
    <row r="726" spans="1:14">
      <c r="A726" t="s">
        <v>0</v>
      </c>
      <c r="B726" s="1">
        <f t="shared" si="22"/>
        <v>40586.396215000001</v>
      </c>
      <c r="C726">
        <f t="shared" si="23"/>
        <v>40586.396215000001</v>
      </c>
      <c r="D726">
        <v>43.396214999999998</v>
      </c>
      <c r="E726">
        <v>181</v>
      </c>
      <c r="F726">
        <v>725</v>
      </c>
      <c r="G726">
        <v>5.74</v>
      </c>
      <c r="H726">
        <v>7.9059999999999997</v>
      </c>
      <c r="I726">
        <v>2.806921</v>
      </c>
      <c r="J726">
        <v>2.3424999999999998</v>
      </c>
      <c r="K726">
        <v>26.470300000000002</v>
      </c>
      <c r="L726">
        <v>20.5961</v>
      </c>
      <c r="M726">
        <v>8.3936499999999992</v>
      </c>
      <c r="N726">
        <v>84.000029999999995</v>
      </c>
    </row>
    <row r="727" spans="1:14">
      <c r="A727" t="s">
        <v>0</v>
      </c>
      <c r="B727" s="1">
        <f t="shared" si="22"/>
        <v>40586.406631999998</v>
      </c>
      <c r="C727">
        <f t="shared" si="23"/>
        <v>40586.406631999998</v>
      </c>
      <c r="D727">
        <v>43.406632000000002</v>
      </c>
      <c r="E727">
        <v>181.25</v>
      </c>
      <c r="F727">
        <v>726</v>
      </c>
      <c r="G727">
        <v>5.74</v>
      </c>
      <c r="H727">
        <v>7.9222000000000001</v>
      </c>
      <c r="I727">
        <v>2.8165480000000001</v>
      </c>
      <c r="J727">
        <v>2.3325</v>
      </c>
      <c r="K727">
        <v>26.5581</v>
      </c>
      <c r="L727">
        <v>20.662800000000001</v>
      </c>
      <c r="M727">
        <v>8.3413199999999996</v>
      </c>
      <c r="N727">
        <v>83.555090000000007</v>
      </c>
    </row>
    <row r="728" spans="1:14">
      <c r="A728" t="s">
        <v>0</v>
      </c>
      <c r="B728" s="1">
        <f t="shared" si="22"/>
        <v>40586.417049000003</v>
      </c>
      <c r="C728">
        <f t="shared" si="23"/>
        <v>40586.417049000003</v>
      </c>
      <c r="D728">
        <v>43.417048999999999</v>
      </c>
      <c r="E728">
        <v>181.5</v>
      </c>
      <c r="F728">
        <v>727</v>
      </c>
      <c r="G728">
        <v>5.742</v>
      </c>
      <c r="H728">
        <v>7.9093</v>
      </c>
      <c r="I728">
        <v>2.8161429999999998</v>
      </c>
      <c r="J728">
        <v>2.3426</v>
      </c>
      <c r="K728">
        <v>26.563600000000001</v>
      </c>
      <c r="L728">
        <v>20.668800000000001</v>
      </c>
      <c r="M728">
        <v>8.3882100000000008</v>
      </c>
      <c r="N728">
        <v>84.003050000000002</v>
      </c>
    </row>
    <row r="729" spans="1:14">
      <c r="A729" t="s">
        <v>0</v>
      </c>
      <c r="B729" s="1">
        <f t="shared" si="22"/>
        <v>40586.427465000001</v>
      </c>
      <c r="C729">
        <f t="shared" si="23"/>
        <v>40586.427465000001</v>
      </c>
      <c r="D729">
        <v>43.427464999999998</v>
      </c>
      <c r="E729">
        <v>181.75</v>
      </c>
      <c r="F729">
        <v>728</v>
      </c>
      <c r="G729">
        <v>5.742</v>
      </c>
      <c r="H729">
        <v>7.9077000000000002</v>
      </c>
      <c r="I729">
        <v>2.8182330000000002</v>
      </c>
      <c r="J729">
        <v>2.3386</v>
      </c>
      <c r="K729">
        <v>26.586600000000001</v>
      </c>
      <c r="L729">
        <v>20.687000000000001</v>
      </c>
      <c r="M729">
        <v>8.3697300000000006</v>
      </c>
      <c r="N729">
        <v>83.827380000000005</v>
      </c>
    </row>
    <row r="730" spans="1:14">
      <c r="A730" t="s">
        <v>0</v>
      </c>
      <c r="B730" s="1">
        <f t="shared" si="22"/>
        <v>40586.437881999998</v>
      </c>
      <c r="C730">
        <f t="shared" si="23"/>
        <v>40586.437881999998</v>
      </c>
      <c r="D730">
        <v>43.437882000000002</v>
      </c>
      <c r="E730">
        <v>182</v>
      </c>
      <c r="F730">
        <v>729</v>
      </c>
      <c r="G730">
        <v>5.7469999999999999</v>
      </c>
      <c r="H730">
        <v>7.9991000000000003</v>
      </c>
      <c r="I730">
        <v>2.8619029999999999</v>
      </c>
      <c r="J730">
        <v>2.3233000000000001</v>
      </c>
      <c r="K730">
        <v>26.970300000000002</v>
      </c>
      <c r="L730">
        <v>20.9757</v>
      </c>
      <c r="M730">
        <v>8.2630400000000002</v>
      </c>
      <c r="N730">
        <v>83.140360000000001</v>
      </c>
    </row>
    <row r="731" spans="1:14">
      <c r="A731" t="s">
        <v>0</v>
      </c>
      <c r="B731" s="1">
        <f t="shared" si="22"/>
        <v>40586.448299000003</v>
      </c>
      <c r="C731">
        <f t="shared" si="23"/>
        <v>40586.448299000003</v>
      </c>
      <c r="D731">
        <v>43.448298999999999</v>
      </c>
      <c r="E731">
        <v>182.25</v>
      </c>
      <c r="F731">
        <v>730</v>
      </c>
      <c r="G731">
        <v>5.74</v>
      </c>
      <c r="H731">
        <v>7.9126000000000003</v>
      </c>
      <c r="I731">
        <v>2.819636</v>
      </c>
      <c r="J731">
        <v>2.3468</v>
      </c>
      <c r="K731">
        <v>26.5974</v>
      </c>
      <c r="L731">
        <v>20.694800000000001</v>
      </c>
      <c r="M731">
        <v>8.4042600000000007</v>
      </c>
      <c r="N731">
        <v>84.188649999999996</v>
      </c>
    </row>
    <row r="732" spans="1:14">
      <c r="A732" t="s">
        <v>0</v>
      </c>
      <c r="B732" s="1">
        <f t="shared" si="22"/>
        <v>40586.458715000001</v>
      </c>
      <c r="C732">
        <f t="shared" si="23"/>
        <v>40586.458715000001</v>
      </c>
      <c r="D732">
        <v>43.458714999999998</v>
      </c>
      <c r="E732">
        <v>182.5</v>
      </c>
      <c r="F732">
        <v>731</v>
      </c>
      <c r="G732">
        <v>5.7389999999999999</v>
      </c>
      <c r="H732">
        <v>7.8806000000000003</v>
      </c>
      <c r="I732">
        <v>2.8123109999999998</v>
      </c>
      <c r="J732">
        <v>2.3483000000000001</v>
      </c>
      <c r="K732">
        <v>26.5456</v>
      </c>
      <c r="L732">
        <v>20.6584</v>
      </c>
      <c r="M732">
        <v>8.42042</v>
      </c>
      <c r="N732">
        <v>84.260059999999996</v>
      </c>
    </row>
    <row r="733" spans="1:14">
      <c r="A733" t="s">
        <v>0</v>
      </c>
      <c r="B733" s="1">
        <f t="shared" si="22"/>
        <v>40586.469131999998</v>
      </c>
      <c r="C733">
        <f t="shared" si="23"/>
        <v>40586.469131999998</v>
      </c>
      <c r="D733">
        <v>43.469132000000002</v>
      </c>
      <c r="E733">
        <v>182.75</v>
      </c>
      <c r="F733">
        <v>732</v>
      </c>
      <c r="G733">
        <v>5.734</v>
      </c>
      <c r="H733">
        <v>7.8963999999999999</v>
      </c>
      <c r="I733">
        <v>2.818937</v>
      </c>
      <c r="J733">
        <v>2.3426</v>
      </c>
      <c r="K733">
        <v>26.602499999999999</v>
      </c>
      <c r="L733">
        <v>20.700900000000001</v>
      </c>
      <c r="M733">
        <v>8.3890499999999992</v>
      </c>
      <c r="N733">
        <v>84.007869999999997</v>
      </c>
    </row>
    <row r="734" spans="1:14">
      <c r="A734" t="s">
        <v>0</v>
      </c>
      <c r="B734" s="1">
        <f t="shared" si="22"/>
        <v>40586.479549000003</v>
      </c>
      <c r="C734">
        <f t="shared" si="23"/>
        <v>40586.479549000003</v>
      </c>
      <c r="D734">
        <v>43.479548999999999</v>
      </c>
      <c r="E734">
        <v>183</v>
      </c>
      <c r="F734">
        <v>733</v>
      </c>
      <c r="G734">
        <v>5.7409999999999997</v>
      </c>
      <c r="H734">
        <v>7.9177</v>
      </c>
      <c r="I734">
        <v>2.8290899999999999</v>
      </c>
      <c r="J734">
        <v>2.3288000000000002</v>
      </c>
      <c r="K734">
        <v>26.691800000000001</v>
      </c>
      <c r="L734">
        <v>20.7681</v>
      </c>
      <c r="M734">
        <v>8.3187700000000007</v>
      </c>
      <c r="N734">
        <v>83.39331</v>
      </c>
    </row>
    <row r="735" spans="1:14">
      <c r="A735" t="s">
        <v>0</v>
      </c>
      <c r="B735" s="1">
        <f t="shared" si="22"/>
        <v>40586.489965000001</v>
      </c>
      <c r="C735">
        <f t="shared" si="23"/>
        <v>40586.489965000001</v>
      </c>
      <c r="D735">
        <v>43.489964999999998</v>
      </c>
      <c r="E735">
        <v>183.25</v>
      </c>
      <c r="F735">
        <v>734</v>
      </c>
      <c r="G735">
        <v>5.7370000000000001</v>
      </c>
      <c r="H735">
        <v>7.9162999999999997</v>
      </c>
      <c r="I735">
        <v>2.8290139999999999</v>
      </c>
      <c r="J735">
        <v>2.3260999999999998</v>
      </c>
      <c r="K735">
        <v>26.692</v>
      </c>
      <c r="L735">
        <v>20.7685</v>
      </c>
      <c r="M735">
        <v>8.3068799999999996</v>
      </c>
      <c r="N735">
        <v>83.271659999999997</v>
      </c>
    </row>
    <row r="736" spans="1:14">
      <c r="A736" t="s">
        <v>0</v>
      </c>
      <c r="B736" s="1">
        <f t="shared" si="22"/>
        <v>40586.500381999998</v>
      </c>
      <c r="C736">
        <f t="shared" si="23"/>
        <v>40586.500381999998</v>
      </c>
      <c r="D736">
        <v>43.500382000000002</v>
      </c>
      <c r="E736">
        <v>183.5</v>
      </c>
      <c r="F736">
        <v>735</v>
      </c>
      <c r="G736">
        <v>5.7370000000000001</v>
      </c>
      <c r="H736">
        <v>7.9268000000000001</v>
      </c>
      <c r="I736">
        <v>2.83399</v>
      </c>
      <c r="J736">
        <v>2.3271999999999999</v>
      </c>
      <c r="K736">
        <v>26.735700000000001</v>
      </c>
      <c r="L736">
        <v>20.801400000000001</v>
      </c>
      <c r="M736">
        <v>8.3071099999999998</v>
      </c>
      <c r="N736">
        <v>83.317779999999999</v>
      </c>
    </row>
    <row r="737" spans="1:14">
      <c r="A737" t="s">
        <v>0</v>
      </c>
      <c r="B737" s="1">
        <f t="shared" si="22"/>
        <v>40586.510799000003</v>
      </c>
      <c r="C737">
        <f t="shared" si="23"/>
        <v>40586.510799000003</v>
      </c>
      <c r="D737">
        <v>43.510798999999999</v>
      </c>
      <c r="E737">
        <v>183.75</v>
      </c>
      <c r="F737">
        <v>736</v>
      </c>
      <c r="G737">
        <v>5.73</v>
      </c>
      <c r="H737">
        <v>7.9081000000000001</v>
      </c>
      <c r="I737">
        <v>2.8333249999999999</v>
      </c>
      <c r="J737">
        <v>2.3317000000000001</v>
      </c>
      <c r="K737">
        <v>26.743099999999998</v>
      </c>
      <c r="L737">
        <v>20.8096</v>
      </c>
      <c r="M737">
        <v>8.3307300000000009</v>
      </c>
      <c r="N737">
        <v>83.522819999999996</v>
      </c>
    </row>
    <row r="738" spans="1:14">
      <c r="A738" t="s">
        <v>0</v>
      </c>
      <c r="B738" s="1">
        <f t="shared" si="22"/>
        <v>40586.521215000001</v>
      </c>
      <c r="C738">
        <f t="shared" si="23"/>
        <v>40586.521215000001</v>
      </c>
      <c r="D738">
        <v>43.521214999999998</v>
      </c>
      <c r="E738">
        <v>184</v>
      </c>
      <c r="F738">
        <v>737</v>
      </c>
      <c r="G738">
        <v>5.7320000000000002</v>
      </c>
      <c r="H738">
        <v>7.9653</v>
      </c>
      <c r="I738">
        <v>2.8508749999999998</v>
      </c>
      <c r="J738">
        <v>2.3243</v>
      </c>
      <c r="K738">
        <v>26.881799999999998</v>
      </c>
      <c r="L738">
        <v>20.910799999999998</v>
      </c>
      <c r="M738">
        <v>8.2789800000000007</v>
      </c>
      <c r="N738">
        <v>83.188109999999995</v>
      </c>
    </row>
    <row r="739" spans="1:14">
      <c r="A739" t="s">
        <v>0</v>
      </c>
      <c r="B739" s="1">
        <f t="shared" si="22"/>
        <v>40586.531631999998</v>
      </c>
      <c r="C739">
        <f t="shared" si="23"/>
        <v>40586.531631999998</v>
      </c>
      <c r="D739">
        <v>43.531632000000002</v>
      </c>
      <c r="E739">
        <v>184.25</v>
      </c>
      <c r="F739">
        <v>738</v>
      </c>
      <c r="G739">
        <v>5.734</v>
      </c>
      <c r="H739">
        <v>7.9134000000000002</v>
      </c>
      <c r="I739">
        <v>2.8373499999999998</v>
      </c>
      <c r="J739">
        <v>2.3309000000000002</v>
      </c>
      <c r="K739">
        <v>26.780899999999999</v>
      </c>
      <c r="L739">
        <v>20.8385</v>
      </c>
      <c r="M739">
        <v>8.3239000000000001</v>
      </c>
      <c r="N739">
        <v>83.485029999999995</v>
      </c>
    </row>
    <row r="740" spans="1:14">
      <c r="A740" t="s">
        <v>0</v>
      </c>
      <c r="B740" s="1">
        <f t="shared" si="22"/>
        <v>40586.542049000003</v>
      </c>
      <c r="C740">
        <f t="shared" si="23"/>
        <v>40586.542049000003</v>
      </c>
      <c r="D740">
        <v>43.542048999999999</v>
      </c>
      <c r="E740">
        <v>184.5</v>
      </c>
      <c r="F740">
        <v>739</v>
      </c>
      <c r="G740">
        <v>5.7329999999999997</v>
      </c>
      <c r="H740">
        <v>7.9591000000000003</v>
      </c>
      <c r="I740">
        <v>2.8525330000000002</v>
      </c>
      <c r="J740">
        <v>2.3169</v>
      </c>
      <c r="K740">
        <v>26.903700000000001</v>
      </c>
      <c r="L740">
        <v>20.928799999999999</v>
      </c>
      <c r="M740">
        <v>8.2460500000000003</v>
      </c>
      <c r="N740">
        <v>82.857429999999994</v>
      </c>
    </row>
    <row r="741" spans="1:14">
      <c r="A741" t="s">
        <v>0</v>
      </c>
      <c r="B741" s="1">
        <f t="shared" si="22"/>
        <v>40586.552465000001</v>
      </c>
      <c r="C741">
        <f t="shared" si="23"/>
        <v>40586.552465000001</v>
      </c>
      <c r="D741">
        <v>43.552464999999998</v>
      </c>
      <c r="E741">
        <v>184.75</v>
      </c>
      <c r="F741">
        <v>740</v>
      </c>
      <c r="G741">
        <v>5.7279999999999998</v>
      </c>
      <c r="H741">
        <v>7.944</v>
      </c>
      <c r="I741">
        <v>2.8452000000000002</v>
      </c>
      <c r="J741">
        <v>2.3338999999999999</v>
      </c>
      <c r="K741">
        <v>26.839099999999998</v>
      </c>
      <c r="L741">
        <v>20.880099999999999</v>
      </c>
      <c r="M741">
        <v>8.3279999999999994</v>
      </c>
      <c r="N741">
        <v>83.616650000000007</v>
      </c>
    </row>
    <row r="742" spans="1:14">
      <c r="A742" t="s">
        <v>0</v>
      </c>
      <c r="B742" s="1">
        <f t="shared" si="22"/>
        <v>40586.562881999998</v>
      </c>
      <c r="C742">
        <f t="shared" si="23"/>
        <v>40586.562881999998</v>
      </c>
      <c r="D742">
        <v>43.562882000000002</v>
      </c>
      <c r="E742">
        <v>185</v>
      </c>
      <c r="F742">
        <v>741</v>
      </c>
      <c r="G742">
        <v>5.73</v>
      </c>
      <c r="H742">
        <v>7.9497999999999998</v>
      </c>
      <c r="I742">
        <v>2.8479869999999998</v>
      </c>
      <c r="J742">
        <v>2.3199000000000001</v>
      </c>
      <c r="K742">
        <v>26.863600000000002</v>
      </c>
      <c r="L742">
        <v>20.898599999999998</v>
      </c>
      <c r="M742">
        <v>8.2635500000000004</v>
      </c>
      <c r="N742">
        <v>82.993759999999995</v>
      </c>
    </row>
    <row r="743" spans="1:14">
      <c r="A743" t="s">
        <v>0</v>
      </c>
      <c r="B743" s="1">
        <f t="shared" si="22"/>
        <v>40586.573299000003</v>
      </c>
      <c r="C743">
        <f t="shared" si="23"/>
        <v>40586.573299000003</v>
      </c>
      <c r="D743">
        <v>43.573298999999999</v>
      </c>
      <c r="E743">
        <v>185.25</v>
      </c>
      <c r="F743">
        <v>742</v>
      </c>
      <c r="G743">
        <v>5.7270000000000003</v>
      </c>
      <c r="H743">
        <v>7.9543999999999997</v>
      </c>
      <c r="I743">
        <v>2.8496670000000002</v>
      </c>
      <c r="J743">
        <v>2.3290999999999999</v>
      </c>
      <c r="K743">
        <v>26.877600000000001</v>
      </c>
      <c r="L743">
        <v>20.908899999999999</v>
      </c>
      <c r="M743">
        <v>8.3026099999999996</v>
      </c>
      <c r="N743">
        <v>83.402389999999997</v>
      </c>
    </row>
    <row r="744" spans="1:14">
      <c r="A744" t="s">
        <v>0</v>
      </c>
      <c r="B744" s="1">
        <f t="shared" si="22"/>
        <v>40586.583715000001</v>
      </c>
      <c r="C744">
        <f t="shared" si="23"/>
        <v>40586.583715000001</v>
      </c>
      <c r="D744">
        <v>43.583714999999998</v>
      </c>
      <c r="E744">
        <v>185.5</v>
      </c>
      <c r="F744">
        <v>743</v>
      </c>
      <c r="G744">
        <v>5.7270000000000003</v>
      </c>
      <c r="H744">
        <v>7.9626000000000001</v>
      </c>
      <c r="I744">
        <v>2.8493309999999998</v>
      </c>
      <c r="J744">
        <v>2.3332000000000002</v>
      </c>
      <c r="K744">
        <v>26.867799999999999</v>
      </c>
      <c r="L744">
        <v>20.900200000000002</v>
      </c>
      <c r="M744">
        <v>8.3193199999999994</v>
      </c>
      <c r="N744">
        <v>83.580640000000002</v>
      </c>
    </row>
    <row r="745" spans="1:14">
      <c r="A745" t="s">
        <v>0</v>
      </c>
      <c r="B745" s="1">
        <f t="shared" si="22"/>
        <v>40586.594131999998</v>
      </c>
      <c r="C745">
        <f t="shared" si="23"/>
        <v>40586.594131999998</v>
      </c>
      <c r="D745">
        <v>43.594132000000002</v>
      </c>
      <c r="E745">
        <v>185.75</v>
      </c>
      <c r="F745">
        <v>744</v>
      </c>
      <c r="G745">
        <v>5.7270000000000003</v>
      </c>
      <c r="H745">
        <v>7.9730999999999996</v>
      </c>
      <c r="I745">
        <v>2.85547</v>
      </c>
      <c r="J745">
        <v>2.3252000000000002</v>
      </c>
      <c r="K745">
        <v>26.923500000000001</v>
      </c>
      <c r="L745">
        <v>20.942499999999999</v>
      </c>
      <c r="M745">
        <v>8.2788500000000003</v>
      </c>
      <c r="N745">
        <v>83.224339999999998</v>
      </c>
    </row>
    <row r="746" spans="1:14">
      <c r="A746" t="s">
        <v>0</v>
      </c>
      <c r="B746" s="1">
        <f t="shared" si="22"/>
        <v>40586.604549000003</v>
      </c>
      <c r="C746">
        <f t="shared" si="23"/>
        <v>40586.604549000003</v>
      </c>
      <c r="D746">
        <v>43.604548999999999</v>
      </c>
      <c r="E746">
        <v>186</v>
      </c>
      <c r="F746">
        <v>745</v>
      </c>
      <c r="G746">
        <v>5.7229999999999999</v>
      </c>
      <c r="H746">
        <v>7.9566999999999997</v>
      </c>
      <c r="I746">
        <v>2.8479459999999999</v>
      </c>
      <c r="J746">
        <v>2.3353000000000002</v>
      </c>
      <c r="K746">
        <v>26.857900000000001</v>
      </c>
      <c r="L746">
        <v>20.8932</v>
      </c>
      <c r="M746">
        <v>8.33047</v>
      </c>
      <c r="N746">
        <v>83.675989999999999</v>
      </c>
    </row>
    <row r="747" spans="1:14">
      <c r="A747" t="s">
        <v>0</v>
      </c>
      <c r="B747" s="1">
        <f t="shared" si="22"/>
        <v>40586.614965000001</v>
      </c>
      <c r="C747">
        <f t="shared" si="23"/>
        <v>40586.614965000001</v>
      </c>
      <c r="D747">
        <v>43.614964999999998</v>
      </c>
      <c r="E747">
        <v>186.25</v>
      </c>
      <c r="F747">
        <v>746</v>
      </c>
      <c r="G747">
        <v>5.7190000000000003</v>
      </c>
      <c r="H747">
        <v>7.9631999999999996</v>
      </c>
      <c r="I747">
        <v>2.8499910000000002</v>
      </c>
      <c r="J747">
        <v>2.3331</v>
      </c>
      <c r="K747">
        <v>26.874199999999998</v>
      </c>
      <c r="L747">
        <v>20.905100000000001</v>
      </c>
      <c r="M747">
        <v>8.3185099999999998</v>
      </c>
      <c r="N747">
        <v>83.577119999999994</v>
      </c>
    </row>
    <row r="748" spans="1:14">
      <c r="A748" t="s">
        <v>0</v>
      </c>
      <c r="B748" s="1">
        <f t="shared" si="22"/>
        <v>40586.625381999998</v>
      </c>
      <c r="C748">
        <f t="shared" si="23"/>
        <v>40586.625381999998</v>
      </c>
      <c r="D748">
        <v>43.625382000000002</v>
      </c>
      <c r="E748">
        <v>186.5</v>
      </c>
      <c r="F748">
        <v>747</v>
      </c>
      <c r="G748">
        <v>5.7130000000000001</v>
      </c>
      <c r="H748">
        <v>7.9962</v>
      </c>
      <c r="I748">
        <v>2.8612069999999998</v>
      </c>
      <c r="J748">
        <v>2.3203999999999998</v>
      </c>
      <c r="K748">
        <v>26.965399999999999</v>
      </c>
      <c r="L748">
        <v>20.972200000000001</v>
      </c>
      <c r="M748">
        <v>8.2507599999999996</v>
      </c>
      <c r="N748">
        <v>83.008459999999999</v>
      </c>
    </row>
    <row r="749" spans="1:14">
      <c r="A749" t="s">
        <v>0</v>
      </c>
      <c r="B749" s="1">
        <f t="shared" si="22"/>
        <v>40586.635799000003</v>
      </c>
      <c r="C749">
        <f t="shared" si="23"/>
        <v>40586.635799000003</v>
      </c>
      <c r="D749">
        <v>43.635798999999999</v>
      </c>
      <c r="E749">
        <v>186.75</v>
      </c>
      <c r="F749">
        <v>748</v>
      </c>
      <c r="G749">
        <v>5.7149999999999999</v>
      </c>
      <c r="H749">
        <v>8.0153999999999996</v>
      </c>
      <c r="I749">
        <v>2.870139</v>
      </c>
      <c r="J749">
        <v>2.3125</v>
      </c>
      <c r="K749">
        <v>27.043399999999998</v>
      </c>
      <c r="L749">
        <v>21.030799999999999</v>
      </c>
      <c r="M749">
        <v>8.2081300000000006</v>
      </c>
      <c r="N749">
        <v>82.657960000000003</v>
      </c>
    </row>
    <row r="750" spans="1:14">
      <c r="A750" t="s">
        <v>0</v>
      </c>
      <c r="B750" s="1">
        <f t="shared" si="22"/>
        <v>40586.646215000001</v>
      </c>
      <c r="C750">
        <f t="shared" si="23"/>
        <v>40586.646215000001</v>
      </c>
      <c r="D750">
        <v>43.646214999999998</v>
      </c>
      <c r="E750">
        <v>187</v>
      </c>
      <c r="F750">
        <v>749</v>
      </c>
      <c r="G750">
        <v>5.7210000000000001</v>
      </c>
      <c r="H750">
        <v>7.9897</v>
      </c>
      <c r="I750">
        <v>2.8622459999999998</v>
      </c>
      <c r="J750">
        <v>2.3102999999999998</v>
      </c>
      <c r="K750">
        <v>26.981200000000001</v>
      </c>
      <c r="L750">
        <v>20.985499999999998</v>
      </c>
      <c r="M750">
        <v>8.2068499999999993</v>
      </c>
      <c r="N750">
        <v>82.562929999999994</v>
      </c>
    </row>
    <row r="751" spans="1:14">
      <c r="A751" t="s">
        <v>0</v>
      </c>
      <c r="B751" s="1">
        <f t="shared" si="22"/>
        <v>40586.656631999998</v>
      </c>
      <c r="C751">
        <f t="shared" si="23"/>
        <v>40586.656631999998</v>
      </c>
      <c r="D751">
        <v>43.656632000000002</v>
      </c>
      <c r="E751">
        <v>187.25</v>
      </c>
      <c r="F751">
        <v>750</v>
      </c>
      <c r="G751">
        <v>5.7149999999999999</v>
      </c>
      <c r="H751">
        <v>8.0223999999999993</v>
      </c>
      <c r="I751">
        <v>2.87568</v>
      </c>
      <c r="J751">
        <v>2.2995000000000001</v>
      </c>
      <c r="K751">
        <v>27.095500000000001</v>
      </c>
      <c r="L751">
        <v>21.070599999999999</v>
      </c>
      <c r="M751">
        <v>8.1465499999999995</v>
      </c>
      <c r="N751">
        <v>82.078919999999997</v>
      </c>
    </row>
    <row r="752" spans="1:14">
      <c r="A752" t="s">
        <v>0</v>
      </c>
      <c r="B752" s="1">
        <f t="shared" si="22"/>
        <v>40586.667049000003</v>
      </c>
      <c r="C752">
        <f t="shared" si="23"/>
        <v>40586.667049000003</v>
      </c>
      <c r="D752">
        <v>43.667048999999999</v>
      </c>
      <c r="E752">
        <v>187.5</v>
      </c>
      <c r="F752">
        <v>751</v>
      </c>
      <c r="G752">
        <v>5.7169999999999996</v>
      </c>
      <c r="H752">
        <v>8.0492000000000008</v>
      </c>
      <c r="I752">
        <v>2.8890899999999999</v>
      </c>
      <c r="J752">
        <v>2.2955999999999999</v>
      </c>
      <c r="K752">
        <v>27.213999999999999</v>
      </c>
      <c r="L752">
        <v>21.1599</v>
      </c>
      <c r="M752">
        <v>8.1182099999999995</v>
      </c>
      <c r="N752">
        <v>81.906800000000004</v>
      </c>
    </row>
    <row r="753" spans="1:14">
      <c r="A753" t="s">
        <v>0</v>
      </c>
      <c r="B753" s="1">
        <f t="shared" si="22"/>
        <v>40586.677465000001</v>
      </c>
      <c r="C753">
        <f t="shared" si="23"/>
        <v>40586.677465000001</v>
      </c>
      <c r="D753">
        <v>43.677464999999998</v>
      </c>
      <c r="E753">
        <v>187.75</v>
      </c>
      <c r="F753">
        <v>752</v>
      </c>
      <c r="G753">
        <v>5.7160000000000002</v>
      </c>
      <c r="H753">
        <v>8.0099</v>
      </c>
      <c r="I753">
        <v>2.8733140000000001</v>
      </c>
      <c r="J753">
        <v>2.3081999999999998</v>
      </c>
      <c r="K753">
        <v>27.0806</v>
      </c>
      <c r="L753">
        <v>21.060700000000001</v>
      </c>
      <c r="M753">
        <v>8.1881000000000004</v>
      </c>
      <c r="N753">
        <v>82.465860000000006</v>
      </c>
    </row>
    <row r="754" spans="1:14">
      <c r="A754" t="s">
        <v>0</v>
      </c>
      <c r="B754" s="1">
        <f t="shared" si="22"/>
        <v>40586.687881999998</v>
      </c>
      <c r="C754">
        <f t="shared" si="23"/>
        <v>40586.687881999998</v>
      </c>
      <c r="D754">
        <v>43.687882000000002</v>
      </c>
      <c r="E754">
        <v>188</v>
      </c>
      <c r="F754">
        <v>753</v>
      </c>
      <c r="G754">
        <v>5.7110000000000003</v>
      </c>
      <c r="H754">
        <v>8.0385000000000009</v>
      </c>
      <c r="I754">
        <v>2.8831370000000001</v>
      </c>
      <c r="J754">
        <v>2.2997000000000001</v>
      </c>
      <c r="K754">
        <v>27.160499999999999</v>
      </c>
      <c r="L754">
        <v>21.119499999999999</v>
      </c>
      <c r="M754">
        <v>8.1409300000000009</v>
      </c>
      <c r="N754">
        <v>82.087180000000004</v>
      </c>
    </row>
    <row r="755" spans="1:14">
      <c r="A755" t="s">
        <v>0</v>
      </c>
      <c r="B755" s="1">
        <f t="shared" si="22"/>
        <v>40586.698299000003</v>
      </c>
      <c r="C755">
        <f t="shared" si="23"/>
        <v>40586.698299000003</v>
      </c>
      <c r="D755">
        <v>43.698298999999999</v>
      </c>
      <c r="E755">
        <v>188.25</v>
      </c>
      <c r="F755">
        <v>754</v>
      </c>
      <c r="G755">
        <v>5.7160000000000002</v>
      </c>
      <c r="H755">
        <v>8.0691000000000006</v>
      </c>
      <c r="I755">
        <v>2.8977930000000001</v>
      </c>
      <c r="J755">
        <v>2.2915999999999999</v>
      </c>
      <c r="K755">
        <v>27.288900000000002</v>
      </c>
      <c r="L755">
        <v>21.216000000000001</v>
      </c>
      <c r="M755">
        <v>8.0925999999999991</v>
      </c>
      <c r="N755">
        <v>81.725309999999993</v>
      </c>
    </row>
    <row r="756" spans="1:14">
      <c r="A756" t="s">
        <v>0</v>
      </c>
      <c r="B756" s="1">
        <f t="shared" si="22"/>
        <v>40586.708715000001</v>
      </c>
      <c r="C756">
        <f t="shared" si="23"/>
        <v>40586.708715000001</v>
      </c>
      <c r="D756">
        <v>43.708714999999998</v>
      </c>
      <c r="E756">
        <v>188.5</v>
      </c>
      <c r="F756">
        <v>755</v>
      </c>
      <c r="G756">
        <v>5.7119999999999997</v>
      </c>
      <c r="H756">
        <v>8.1080000000000005</v>
      </c>
      <c r="I756">
        <v>2.9171860000000001</v>
      </c>
      <c r="J756">
        <v>2.2776999999999998</v>
      </c>
      <c r="K756">
        <v>27.459900000000001</v>
      </c>
      <c r="L756">
        <v>21.3447</v>
      </c>
      <c r="M756">
        <v>8.0151500000000002</v>
      </c>
      <c r="N756">
        <v>81.10548</v>
      </c>
    </row>
    <row r="757" spans="1:14">
      <c r="A757" t="s">
        <v>0</v>
      </c>
      <c r="B757" s="1">
        <f t="shared" si="22"/>
        <v>40586.719131999998</v>
      </c>
      <c r="C757">
        <f t="shared" si="23"/>
        <v>40586.719131999998</v>
      </c>
      <c r="D757">
        <v>43.719132000000002</v>
      </c>
      <c r="E757">
        <v>188.75</v>
      </c>
      <c r="F757">
        <v>756</v>
      </c>
      <c r="G757">
        <v>5.7110000000000003</v>
      </c>
      <c r="H757">
        <v>8.0724999999999998</v>
      </c>
      <c r="I757">
        <v>2.89873</v>
      </c>
      <c r="J757">
        <v>2.2885</v>
      </c>
      <c r="K757">
        <v>27.295999999999999</v>
      </c>
      <c r="L757">
        <v>21.2211</v>
      </c>
      <c r="M757">
        <v>8.0778199999999991</v>
      </c>
      <c r="N757">
        <v>81.58623</v>
      </c>
    </row>
    <row r="758" spans="1:14">
      <c r="A758" t="s">
        <v>0</v>
      </c>
      <c r="B758" s="1">
        <f t="shared" si="22"/>
        <v>40586.729549000003</v>
      </c>
      <c r="C758">
        <f t="shared" si="23"/>
        <v>40586.729549000003</v>
      </c>
      <c r="D758">
        <v>43.729548999999999</v>
      </c>
      <c r="E758">
        <v>189</v>
      </c>
      <c r="F758">
        <v>757</v>
      </c>
      <c r="G758">
        <v>5.7069999999999999</v>
      </c>
      <c r="H758">
        <v>8.0854999999999997</v>
      </c>
      <c r="I758">
        <v>2.9049330000000002</v>
      </c>
      <c r="J758">
        <v>2.2820999999999998</v>
      </c>
      <c r="K758">
        <v>27.350300000000001</v>
      </c>
      <c r="L758">
        <v>21.261900000000001</v>
      </c>
      <c r="M758">
        <v>8.0446500000000007</v>
      </c>
      <c r="N758">
        <v>81.304079999999999</v>
      </c>
    </row>
    <row r="759" spans="1:14">
      <c r="A759" t="s">
        <v>0</v>
      </c>
      <c r="B759" s="1">
        <f t="shared" si="22"/>
        <v>40586.739965000001</v>
      </c>
      <c r="C759">
        <f t="shared" si="23"/>
        <v>40586.739965000001</v>
      </c>
      <c r="D759">
        <v>43.739964999999998</v>
      </c>
      <c r="E759">
        <v>189.25</v>
      </c>
      <c r="F759">
        <v>758</v>
      </c>
      <c r="G759">
        <v>5.7119999999999997</v>
      </c>
      <c r="H759">
        <v>8.1069999999999993</v>
      </c>
      <c r="I759">
        <v>2.914647</v>
      </c>
      <c r="J759">
        <v>2.2799</v>
      </c>
      <c r="K759">
        <v>27.4343</v>
      </c>
      <c r="L759">
        <v>21.3248</v>
      </c>
      <c r="M759">
        <v>8.02637</v>
      </c>
      <c r="N759">
        <v>81.203630000000004</v>
      </c>
    </row>
    <row r="760" spans="1:14">
      <c r="A760" t="s">
        <v>0</v>
      </c>
      <c r="B760" s="1">
        <f t="shared" si="22"/>
        <v>40586.750381999998</v>
      </c>
      <c r="C760">
        <f t="shared" si="23"/>
        <v>40586.750381999998</v>
      </c>
      <c r="D760">
        <v>43.750382000000002</v>
      </c>
      <c r="E760">
        <v>189.5</v>
      </c>
      <c r="F760">
        <v>759</v>
      </c>
      <c r="G760">
        <v>5.71</v>
      </c>
      <c r="H760">
        <v>8.1095000000000006</v>
      </c>
      <c r="I760">
        <v>2.915937</v>
      </c>
      <c r="J760">
        <v>2.2858999999999998</v>
      </c>
      <c r="K760">
        <v>27.445799999999998</v>
      </c>
      <c r="L760">
        <v>21.333500000000001</v>
      </c>
      <c r="M760">
        <v>8.0513499999999993</v>
      </c>
      <c r="N760">
        <v>81.46705</v>
      </c>
    </row>
    <row r="761" spans="1:14">
      <c r="A761" t="s">
        <v>0</v>
      </c>
      <c r="B761" s="1">
        <f t="shared" si="22"/>
        <v>40586.760799000003</v>
      </c>
      <c r="C761">
        <f t="shared" si="23"/>
        <v>40586.760799000003</v>
      </c>
      <c r="D761">
        <v>43.760798999999999</v>
      </c>
      <c r="E761">
        <v>189.75</v>
      </c>
      <c r="F761">
        <v>760</v>
      </c>
      <c r="G761">
        <v>5.7039999999999997</v>
      </c>
      <c r="H761">
        <v>8.1109000000000009</v>
      </c>
      <c r="I761">
        <v>2.9163600000000001</v>
      </c>
      <c r="J761">
        <v>2.3025000000000002</v>
      </c>
      <c r="K761">
        <v>27.449100000000001</v>
      </c>
      <c r="L761">
        <v>21.335899999999999</v>
      </c>
      <c r="M761">
        <v>8.1237399999999997</v>
      </c>
      <c r="N761">
        <v>82.203890000000001</v>
      </c>
    </row>
    <row r="762" spans="1:14">
      <c r="A762" t="s">
        <v>0</v>
      </c>
      <c r="B762" s="1">
        <f t="shared" si="22"/>
        <v>40586.771215000001</v>
      </c>
      <c r="C762">
        <f t="shared" si="23"/>
        <v>40586.771215000001</v>
      </c>
      <c r="D762">
        <v>43.771214999999998</v>
      </c>
      <c r="E762">
        <v>190</v>
      </c>
      <c r="F762">
        <v>761</v>
      </c>
      <c r="G762">
        <v>5.7039999999999997</v>
      </c>
      <c r="H762">
        <v>8.0807000000000002</v>
      </c>
      <c r="I762">
        <v>2.904007</v>
      </c>
      <c r="J762">
        <v>2.2964000000000002</v>
      </c>
      <c r="K762">
        <v>27.3444</v>
      </c>
      <c r="L762">
        <v>21.257899999999999</v>
      </c>
      <c r="M762">
        <v>8.1084599999999991</v>
      </c>
      <c r="N762">
        <v>81.936859999999996</v>
      </c>
    </row>
    <row r="763" spans="1:14">
      <c r="A763" t="s">
        <v>0</v>
      </c>
      <c r="B763" s="1">
        <f t="shared" si="22"/>
        <v>40586.781631999998</v>
      </c>
      <c r="C763">
        <f t="shared" si="23"/>
        <v>40586.781631999998</v>
      </c>
      <c r="D763">
        <v>43.781632000000002</v>
      </c>
      <c r="E763">
        <v>190.25</v>
      </c>
      <c r="F763">
        <v>762</v>
      </c>
      <c r="G763">
        <v>5.702</v>
      </c>
      <c r="H763">
        <v>8.0840999999999994</v>
      </c>
      <c r="I763">
        <v>2.910059</v>
      </c>
      <c r="J763">
        <v>2.3001</v>
      </c>
      <c r="K763">
        <v>27.404599999999999</v>
      </c>
      <c r="L763">
        <v>21.304600000000001</v>
      </c>
      <c r="M763">
        <v>8.1206600000000009</v>
      </c>
      <c r="N763">
        <v>82.098749999999995</v>
      </c>
    </row>
    <row r="764" spans="1:14">
      <c r="A764" t="s">
        <v>0</v>
      </c>
      <c r="B764" s="1">
        <f t="shared" si="22"/>
        <v>40586.792049000003</v>
      </c>
      <c r="C764">
        <f t="shared" si="23"/>
        <v>40586.792049000003</v>
      </c>
      <c r="D764">
        <v>43.792048999999999</v>
      </c>
      <c r="E764">
        <v>190.5</v>
      </c>
      <c r="F764">
        <v>763</v>
      </c>
      <c r="G764">
        <v>5.7039999999999997</v>
      </c>
      <c r="H764">
        <v>8.1094000000000008</v>
      </c>
      <c r="I764">
        <v>2.9181020000000002</v>
      </c>
      <c r="J764">
        <v>2.2982</v>
      </c>
      <c r="K764">
        <v>27.468299999999999</v>
      </c>
      <c r="L764">
        <v>21.351099999999999</v>
      </c>
      <c r="M764">
        <v>8.1039600000000007</v>
      </c>
      <c r="N764">
        <v>82.011330000000001</v>
      </c>
    </row>
    <row r="765" spans="1:14">
      <c r="A765" t="s">
        <v>0</v>
      </c>
      <c r="B765" s="1">
        <f t="shared" si="22"/>
        <v>40586.802465000001</v>
      </c>
      <c r="C765">
        <f t="shared" si="23"/>
        <v>40586.802465000001</v>
      </c>
      <c r="D765">
        <v>43.802464999999998</v>
      </c>
      <c r="E765">
        <v>190.75</v>
      </c>
      <c r="F765">
        <v>764</v>
      </c>
      <c r="G765">
        <v>5.7</v>
      </c>
      <c r="H765">
        <v>8.0824999999999996</v>
      </c>
      <c r="I765">
        <v>2.9086210000000001</v>
      </c>
      <c r="J765">
        <v>2.3090000000000002</v>
      </c>
      <c r="K765">
        <v>27.390899999999998</v>
      </c>
      <c r="L765">
        <v>21.2941</v>
      </c>
      <c r="M765">
        <v>8.1608400000000003</v>
      </c>
      <c r="N765">
        <v>82.494500000000002</v>
      </c>
    </row>
    <row r="766" spans="1:14">
      <c r="A766" t="s">
        <v>0</v>
      </c>
      <c r="B766" s="1">
        <f t="shared" si="22"/>
        <v>40586.812881999998</v>
      </c>
      <c r="C766">
        <f t="shared" si="23"/>
        <v>40586.812881999998</v>
      </c>
      <c r="D766">
        <v>43.812882000000002</v>
      </c>
      <c r="E766">
        <v>191</v>
      </c>
      <c r="F766">
        <v>765</v>
      </c>
      <c r="G766">
        <v>5.6959999999999997</v>
      </c>
      <c r="H766">
        <v>8.0669000000000004</v>
      </c>
      <c r="I766">
        <v>2.8988200000000002</v>
      </c>
      <c r="J766">
        <v>2.3161999999999998</v>
      </c>
      <c r="K766">
        <v>27.301300000000001</v>
      </c>
      <c r="L766">
        <v>21.225999999999999</v>
      </c>
      <c r="M766">
        <v>8.2004900000000003</v>
      </c>
      <c r="N766">
        <v>82.81747</v>
      </c>
    </row>
    <row r="767" spans="1:14">
      <c r="A767" t="s">
        <v>0</v>
      </c>
      <c r="B767" s="1">
        <f t="shared" si="22"/>
        <v>40586.823299000003</v>
      </c>
      <c r="C767">
        <f t="shared" si="23"/>
        <v>40586.823299000003</v>
      </c>
      <c r="D767">
        <v>43.823298999999999</v>
      </c>
      <c r="E767">
        <v>191.25</v>
      </c>
      <c r="F767">
        <v>766</v>
      </c>
      <c r="G767">
        <v>5.6909999999999998</v>
      </c>
      <c r="H767">
        <v>8.09</v>
      </c>
      <c r="I767">
        <v>2.9093990000000001</v>
      </c>
      <c r="J767">
        <v>2.3081999999999998</v>
      </c>
      <c r="K767">
        <v>27.3931</v>
      </c>
      <c r="L767">
        <v>21.294799999999999</v>
      </c>
      <c r="M767">
        <v>8.1558700000000002</v>
      </c>
      <c r="N767">
        <v>82.459720000000004</v>
      </c>
    </row>
    <row r="768" spans="1:14">
      <c r="A768" t="s">
        <v>0</v>
      </c>
      <c r="B768" s="1">
        <f t="shared" si="22"/>
        <v>40586.833715000001</v>
      </c>
      <c r="C768">
        <f t="shared" si="23"/>
        <v>40586.833715000001</v>
      </c>
      <c r="D768">
        <v>43.833714999999998</v>
      </c>
      <c r="E768">
        <v>191.5</v>
      </c>
      <c r="F768">
        <v>767</v>
      </c>
      <c r="G768">
        <v>5.6840000000000002</v>
      </c>
      <c r="H768">
        <v>8.1232000000000006</v>
      </c>
      <c r="I768">
        <v>2.917341</v>
      </c>
      <c r="J768">
        <v>2.2932999999999999</v>
      </c>
      <c r="K768">
        <v>27.4496</v>
      </c>
      <c r="L768">
        <v>21.334599999999998</v>
      </c>
      <c r="M768">
        <v>8.0808400000000002</v>
      </c>
      <c r="N768">
        <v>81.79316</v>
      </c>
    </row>
    <row r="769" spans="1:14">
      <c r="A769" t="s">
        <v>0</v>
      </c>
      <c r="B769" s="1">
        <f t="shared" si="22"/>
        <v>40586.844131999998</v>
      </c>
      <c r="C769">
        <f t="shared" si="23"/>
        <v>40586.844131999998</v>
      </c>
      <c r="D769">
        <v>43.844132000000002</v>
      </c>
      <c r="E769">
        <v>191.75</v>
      </c>
      <c r="F769">
        <v>768</v>
      </c>
      <c r="G769">
        <v>5.6740000000000004</v>
      </c>
      <c r="H769">
        <v>8.0884999999999998</v>
      </c>
      <c r="I769">
        <v>2.9032049999999998</v>
      </c>
      <c r="J769">
        <v>2.3003</v>
      </c>
      <c r="K769">
        <v>27.33</v>
      </c>
      <c r="L769">
        <v>21.2456</v>
      </c>
      <c r="M769">
        <v>8.1247199999999999</v>
      </c>
      <c r="N769">
        <v>82.108090000000004</v>
      </c>
    </row>
    <row r="770" spans="1:14">
      <c r="A770" t="s">
        <v>0</v>
      </c>
      <c r="B770" s="1">
        <f t="shared" si="22"/>
        <v>40586.854549000003</v>
      </c>
      <c r="C770">
        <f t="shared" si="23"/>
        <v>40586.854549000003</v>
      </c>
      <c r="D770">
        <v>43.854548999999999</v>
      </c>
      <c r="E770">
        <v>192</v>
      </c>
      <c r="F770">
        <v>769</v>
      </c>
      <c r="G770">
        <v>5.6749999999999998</v>
      </c>
      <c r="H770">
        <v>8.0566999999999993</v>
      </c>
      <c r="I770">
        <v>2.8928889999999998</v>
      </c>
      <c r="J770">
        <v>2.3102</v>
      </c>
      <c r="K770">
        <v>27.247599999999998</v>
      </c>
      <c r="L770">
        <v>21.185300000000002</v>
      </c>
      <c r="M770">
        <v>8.1789000000000005</v>
      </c>
      <c r="N770">
        <v>82.551320000000004</v>
      </c>
    </row>
    <row r="771" spans="1:14">
      <c r="A771" t="s">
        <v>0</v>
      </c>
      <c r="B771" s="1">
        <f t="shared" ref="B771:B834" si="24">C771</f>
        <v>40586.864965000001</v>
      </c>
      <c r="C771">
        <f t="shared" ref="C771:C834" si="25">40543+D771</f>
        <v>40586.864965000001</v>
      </c>
      <c r="D771">
        <v>43.864964999999998</v>
      </c>
      <c r="E771">
        <v>192.25</v>
      </c>
      <c r="F771">
        <v>770</v>
      </c>
      <c r="G771">
        <v>5.67</v>
      </c>
      <c r="H771">
        <v>8.0538000000000007</v>
      </c>
      <c r="I771">
        <v>2.8919459999999999</v>
      </c>
      <c r="J771">
        <v>2.3071000000000002</v>
      </c>
      <c r="K771">
        <v>27.240100000000002</v>
      </c>
      <c r="L771">
        <v>21.1798</v>
      </c>
      <c r="M771">
        <v>8.1661300000000008</v>
      </c>
      <c r="N771">
        <v>82.412959999999998</v>
      </c>
    </row>
    <row r="772" spans="1:14">
      <c r="A772" t="s">
        <v>0</v>
      </c>
      <c r="B772" s="1">
        <f t="shared" si="24"/>
        <v>40586.875381999998</v>
      </c>
      <c r="C772">
        <f t="shared" si="25"/>
        <v>40586.875381999998</v>
      </c>
      <c r="D772">
        <v>43.875382000000002</v>
      </c>
      <c r="E772">
        <v>192.5</v>
      </c>
      <c r="F772">
        <v>771</v>
      </c>
      <c r="G772">
        <v>5.6580000000000004</v>
      </c>
      <c r="H772">
        <v>8.0684000000000005</v>
      </c>
      <c r="I772">
        <v>2.896026</v>
      </c>
      <c r="J772">
        <v>2.3089</v>
      </c>
      <c r="K772">
        <v>27.271100000000001</v>
      </c>
      <c r="L772">
        <v>21.202200000000001</v>
      </c>
      <c r="M772">
        <v>8.1696200000000001</v>
      </c>
      <c r="N772">
        <v>82.4923</v>
      </c>
    </row>
    <row r="773" spans="1:14">
      <c r="A773" t="s">
        <v>0</v>
      </c>
      <c r="B773" s="1">
        <f t="shared" si="24"/>
        <v>40586.885799000003</v>
      </c>
      <c r="C773">
        <f t="shared" si="25"/>
        <v>40586.885799000003</v>
      </c>
      <c r="D773">
        <v>43.885798999999999</v>
      </c>
      <c r="E773">
        <v>192.75</v>
      </c>
      <c r="F773">
        <v>772</v>
      </c>
      <c r="G773">
        <v>5.6580000000000004</v>
      </c>
      <c r="H773">
        <v>8.0733999999999995</v>
      </c>
      <c r="I773">
        <v>2.8965709999999998</v>
      </c>
      <c r="J773">
        <v>2.3027000000000002</v>
      </c>
      <c r="K773">
        <v>27.2729</v>
      </c>
      <c r="L773">
        <v>21.2029</v>
      </c>
      <c r="M773">
        <v>8.1414100000000005</v>
      </c>
      <c r="N773">
        <v>82.217860000000002</v>
      </c>
    </row>
    <row r="774" spans="1:14">
      <c r="A774" t="s">
        <v>0</v>
      </c>
      <c r="B774" s="1">
        <f t="shared" si="24"/>
        <v>40586.896215000001</v>
      </c>
      <c r="C774">
        <f t="shared" si="25"/>
        <v>40586.896215000001</v>
      </c>
      <c r="D774">
        <v>43.896214999999998</v>
      </c>
      <c r="E774">
        <v>193</v>
      </c>
      <c r="F774">
        <v>773</v>
      </c>
      <c r="G774">
        <v>5.657</v>
      </c>
      <c r="H774">
        <v>8.0523000000000007</v>
      </c>
      <c r="I774">
        <v>2.8918750000000002</v>
      </c>
      <c r="J774">
        <v>2.3115000000000001</v>
      </c>
      <c r="K774">
        <v>27.240500000000001</v>
      </c>
      <c r="L774">
        <v>21.180299999999999</v>
      </c>
      <c r="M774">
        <v>8.1858299999999993</v>
      </c>
      <c r="N774">
        <v>82.609110000000001</v>
      </c>
    </row>
    <row r="775" spans="1:14">
      <c r="A775" t="s">
        <v>0</v>
      </c>
      <c r="B775" s="1">
        <f t="shared" si="24"/>
        <v>40586.906631999998</v>
      </c>
      <c r="C775">
        <f t="shared" si="25"/>
        <v>40586.906631999998</v>
      </c>
      <c r="D775">
        <v>43.906632000000002</v>
      </c>
      <c r="E775">
        <v>193.25</v>
      </c>
      <c r="F775">
        <v>774</v>
      </c>
      <c r="G775">
        <v>5.65</v>
      </c>
      <c r="H775">
        <v>8.0389999999999997</v>
      </c>
      <c r="I775">
        <v>2.8862930000000002</v>
      </c>
      <c r="J775">
        <v>2.3168000000000002</v>
      </c>
      <c r="K775">
        <v>27.192900000000002</v>
      </c>
      <c r="L775">
        <v>21.1447</v>
      </c>
      <c r="M775">
        <v>8.2141300000000008</v>
      </c>
      <c r="N775">
        <v>82.843879999999999</v>
      </c>
    </row>
    <row r="776" spans="1:14">
      <c r="A776" t="s">
        <v>0</v>
      </c>
      <c r="B776" s="1">
        <f t="shared" si="24"/>
        <v>40586.917049000003</v>
      </c>
      <c r="C776">
        <f t="shared" si="25"/>
        <v>40586.917049000003</v>
      </c>
      <c r="D776">
        <v>43.917048999999999</v>
      </c>
      <c r="E776">
        <v>193.5</v>
      </c>
      <c r="F776">
        <v>775</v>
      </c>
      <c r="G776">
        <v>5.6420000000000003</v>
      </c>
      <c r="H776">
        <v>8.0472000000000001</v>
      </c>
      <c r="I776">
        <v>2.8884850000000002</v>
      </c>
      <c r="J776">
        <v>2.3111999999999999</v>
      </c>
      <c r="K776">
        <v>27.209299999999999</v>
      </c>
      <c r="L776">
        <v>21.156600000000001</v>
      </c>
      <c r="M776">
        <v>8.1871600000000004</v>
      </c>
      <c r="N776">
        <v>82.596029999999999</v>
      </c>
    </row>
    <row r="777" spans="1:14">
      <c r="A777" t="s">
        <v>0</v>
      </c>
      <c r="B777" s="1">
        <f t="shared" si="24"/>
        <v>40586.927465000001</v>
      </c>
      <c r="C777">
        <f t="shared" si="25"/>
        <v>40586.927465000001</v>
      </c>
      <c r="D777">
        <v>43.927464999999998</v>
      </c>
      <c r="E777">
        <v>193.75</v>
      </c>
      <c r="F777">
        <v>776</v>
      </c>
      <c r="G777">
        <v>5.6459999999999999</v>
      </c>
      <c r="H777">
        <v>8.0387000000000004</v>
      </c>
      <c r="I777">
        <v>2.8860860000000002</v>
      </c>
      <c r="J777">
        <v>2.3130999999999999</v>
      </c>
      <c r="K777">
        <v>27.190999999999999</v>
      </c>
      <c r="L777">
        <v>21.1433</v>
      </c>
      <c r="M777">
        <v>8.1982099999999996</v>
      </c>
      <c r="N777">
        <v>82.681579999999997</v>
      </c>
    </row>
    <row r="778" spans="1:14">
      <c r="A778" t="s">
        <v>0</v>
      </c>
      <c r="B778" s="1">
        <f t="shared" si="24"/>
        <v>40586.937881999998</v>
      </c>
      <c r="C778">
        <f t="shared" si="25"/>
        <v>40586.937881999998</v>
      </c>
      <c r="D778">
        <v>43.937882000000002</v>
      </c>
      <c r="E778">
        <v>194</v>
      </c>
      <c r="F778">
        <v>777</v>
      </c>
      <c r="G778">
        <v>5.6440000000000001</v>
      </c>
      <c r="H778">
        <v>8.0279000000000007</v>
      </c>
      <c r="I778">
        <v>2.882746</v>
      </c>
      <c r="J778">
        <v>2.3104</v>
      </c>
      <c r="K778">
        <v>27.1646</v>
      </c>
      <c r="L778">
        <v>21.124099999999999</v>
      </c>
      <c r="M778">
        <v>8.1900200000000005</v>
      </c>
      <c r="N778">
        <v>82.564459999999997</v>
      </c>
    </row>
    <row r="779" spans="1:14">
      <c r="A779" t="s">
        <v>0</v>
      </c>
      <c r="B779" s="1">
        <f t="shared" si="24"/>
        <v>40586.948299000003</v>
      </c>
      <c r="C779">
        <f t="shared" si="25"/>
        <v>40586.948299000003</v>
      </c>
      <c r="D779">
        <v>43.948298999999999</v>
      </c>
      <c r="E779">
        <v>194.25</v>
      </c>
      <c r="F779">
        <v>778</v>
      </c>
      <c r="G779">
        <v>5.6429999999999998</v>
      </c>
      <c r="H779">
        <v>8.0132999999999992</v>
      </c>
      <c r="I779">
        <v>2.8759220000000001</v>
      </c>
      <c r="J779">
        <v>2.3065000000000002</v>
      </c>
      <c r="K779">
        <v>27.1051</v>
      </c>
      <c r="L779">
        <v>21.0794</v>
      </c>
      <c r="M779">
        <v>8.1786600000000007</v>
      </c>
      <c r="N779">
        <v>82.390320000000003</v>
      </c>
    </row>
    <row r="780" spans="1:14">
      <c r="A780" t="s">
        <v>0</v>
      </c>
      <c r="B780" s="1">
        <f t="shared" si="24"/>
        <v>40586.958715000001</v>
      </c>
      <c r="C780">
        <f t="shared" si="25"/>
        <v>40586.958715000001</v>
      </c>
      <c r="D780">
        <v>43.958714999999998</v>
      </c>
      <c r="E780">
        <v>194.5</v>
      </c>
      <c r="F780">
        <v>779</v>
      </c>
      <c r="G780">
        <v>5.6470000000000002</v>
      </c>
      <c r="H780">
        <v>8.0254999999999992</v>
      </c>
      <c r="I780">
        <v>2.8803420000000002</v>
      </c>
      <c r="J780">
        <v>2.3126000000000002</v>
      </c>
      <c r="K780">
        <v>27.1416</v>
      </c>
      <c r="L780">
        <v>21.106400000000001</v>
      </c>
      <c r="M780">
        <v>8.2011299999999991</v>
      </c>
      <c r="N780">
        <v>82.659450000000007</v>
      </c>
    </row>
    <row r="781" spans="1:14">
      <c r="A781" t="s">
        <v>0</v>
      </c>
      <c r="B781" s="1">
        <f t="shared" si="24"/>
        <v>40586.969131999998</v>
      </c>
      <c r="C781">
        <f t="shared" si="25"/>
        <v>40586.969131999998</v>
      </c>
      <c r="D781">
        <v>43.969132000000002</v>
      </c>
      <c r="E781">
        <v>194.75</v>
      </c>
      <c r="F781">
        <v>780</v>
      </c>
      <c r="G781">
        <v>5.6449999999999996</v>
      </c>
      <c r="H781">
        <v>8.0245999999999995</v>
      </c>
      <c r="I781">
        <v>2.8785850000000002</v>
      </c>
      <c r="J781">
        <v>2.3127</v>
      </c>
      <c r="K781">
        <v>27.123999999999999</v>
      </c>
      <c r="L781">
        <v>21.092700000000001</v>
      </c>
      <c r="M781">
        <v>8.2025799999999993</v>
      </c>
      <c r="N781">
        <v>82.662909999999997</v>
      </c>
    </row>
    <row r="782" spans="1:14">
      <c r="A782" t="s">
        <v>0</v>
      </c>
      <c r="B782" s="1">
        <f t="shared" si="24"/>
        <v>40586.979549000003</v>
      </c>
      <c r="C782">
        <f t="shared" si="25"/>
        <v>40586.979549000003</v>
      </c>
      <c r="D782">
        <v>43.979548999999999</v>
      </c>
      <c r="E782">
        <v>195</v>
      </c>
      <c r="F782">
        <v>781</v>
      </c>
      <c r="G782">
        <v>5.6440000000000001</v>
      </c>
      <c r="H782">
        <v>8.0279000000000007</v>
      </c>
      <c r="I782">
        <v>2.8788100000000001</v>
      </c>
      <c r="J782">
        <v>2.306</v>
      </c>
      <c r="K782">
        <v>27.123699999999999</v>
      </c>
      <c r="L782">
        <v>21.092099999999999</v>
      </c>
      <c r="M782">
        <v>8.1727399999999992</v>
      </c>
      <c r="N782">
        <v>82.36833</v>
      </c>
    </row>
    <row r="783" spans="1:14">
      <c r="A783" t="s">
        <v>0</v>
      </c>
      <c r="B783" s="1">
        <f t="shared" si="24"/>
        <v>40586.989965000001</v>
      </c>
      <c r="C783">
        <f t="shared" si="25"/>
        <v>40586.989965000001</v>
      </c>
      <c r="D783">
        <v>43.989964999999998</v>
      </c>
      <c r="E783">
        <v>195.25</v>
      </c>
      <c r="F783">
        <v>782</v>
      </c>
      <c r="G783">
        <v>5.6470000000000002</v>
      </c>
      <c r="H783">
        <v>8.0418000000000003</v>
      </c>
      <c r="I783">
        <v>2.8847529999999999</v>
      </c>
      <c r="J783">
        <v>2.2995999999999999</v>
      </c>
      <c r="K783">
        <v>27.174700000000001</v>
      </c>
      <c r="L783">
        <v>21.130199999999999</v>
      </c>
      <c r="M783">
        <v>8.1391200000000001</v>
      </c>
      <c r="N783">
        <v>82.082750000000004</v>
      </c>
    </row>
    <row r="784" spans="1:14">
      <c r="A784" t="s">
        <v>0</v>
      </c>
      <c r="B784" s="1">
        <f t="shared" si="24"/>
        <v>40587.000381999998</v>
      </c>
      <c r="C784">
        <f t="shared" si="25"/>
        <v>40587.000381999998</v>
      </c>
      <c r="D784">
        <v>44.000382000000002</v>
      </c>
      <c r="E784">
        <v>195.5</v>
      </c>
      <c r="F784">
        <v>783</v>
      </c>
      <c r="G784">
        <v>5.6420000000000003</v>
      </c>
      <c r="H784">
        <v>8.0372000000000003</v>
      </c>
      <c r="I784">
        <v>2.882959</v>
      </c>
      <c r="J784">
        <v>2.3083</v>
      </c>
      <c r="K784">
        <v>27.159600000000001</v>
      </c>
      <c r="L784">
        <v>21.119</v>
      </c>
      <c r="M784">
        <v>8.1790400000000005</v>
      </c>
      <c r="N784">
        <v>82.468680000000006</v>
      </c>
    </row>
    <row r="785" spans="1:14">
      <c r="A785" t="s">
        <v>0</v>
      </c>
      <c r="B785" s="1">
        <f t="shared" si="24"/>
        <v>40587.010799000003</v>
      </c>
      <c r="C785">
        <f t="shared" si="25"/>
        <v>40587.010799000003</v>
      </c>
      <c r="D785">
        <v>44.010798999999999</v>
      </c>
      <c r="E785">
        <v>195.75</v>
      </c>
      <c r="F785">
        <v>784</v>
      </c>
      <c r="G785">
        <v>5.6449999999999996</v>
      </c>
      <c r="H785">
        <v>8.0273000000000003</v>
      </c>
      <c r="I785">
        <v>2.8792710000000001</v>
      </c>
      <c r="J785">
        <v>2.3067000000000002</v>
      </c>
      <c r="K785">
        <v>27.129000000000001</v>
      </c>
      <c r="L785">
        <v>21.096299999999999</v>
      </c>
      <c r="M785">
        <v>8.1756100000000007</v>
      </c>
      <c r="N785">
        <v>82.398849999999996</v>
      </c>
    </row>
    <row r="786" spans="1:14">
      <c r="A786" t="s">
        <v>0</v>
      </c>
      <c r="B786" s="1">
        <f t="shared" si="24"/>
        <v>40587.021215000001</v>
      </c>
      <c r="C786">
        <f t="shared" si="25"/>
        <v>40587.021215000001</v>
      </c>
      <c r="D786">
        <v>44.021214999999998</v>
      </c>
      <c r="E786">
        <v>196</v>
      </c>
      <c r="F786">
        <v>785</v>
      </c>
      <c r="G786">
        <v>5.6390000000000002</v>
      </c>
      <c r="H786">
        <v>8.0214999999999996</v>
      </c>
      <c r="I786">
        <v>2.8763299999999998</v>
      </c>
      <c r="J786">
        <v>2.3056000000000001</v>
      </c>
      <c r="K786">
        <v>27.103000000000002</v>
      </c>
      <c r="L786">
        <v>21.076699999999999</v>
      </c>
      <c r="M786">
        <v>8.1731099999999994</v>
      </c>
      <c r="N786">
        <v>82.348749999999995</v>
      </c>
    </row>
    <row r="787" spans="1:14">
      <c r="A787" t="s">
        <v>0</v>
      </c>
      <c r="B787" s="1">
        <f t="shared" si="24"/>
        <v>40587.031631999998</v>
      </c>
      <c r="C787">
        <f t="shared" si="25"/>
        <v>40587.031631999998</v>
      </c>
      <c r="D787">
        <v>44.031632000000002</v>
      </c>
      <c r="E787">
        <v>196.25</v>
      </c>
      <c r="F787">
        <v>786</v>
      </c>
      <c r="G787">
        <v>5.6559999999999997</v>
      </c>
      <c r="H787">
        <v>8.0168999999999997</v>
      </c>
      <c r="I787">
        <v>2.8743129999999999</v>
      </c>
      <c r="J787">
        <v>2.3056999999999999</v>
      </c>
      <c r="K787">
        <v>27.085599999999999</v>
      </c>
      <c r="L787">
        <v>21.063600000000001</v>
      </c>
      <c r="M787">
        <v>8.1756399999999996</v>
      </c>
      <c r="N787">
        <v>82.356219999999993</v>
      </c>
    </row>
    <row r="788" spans="1:14">
      <c r="A788" t="s">
        <v>0</v>
      </c>
      <c r="B788" s="1">
        <f t="shared" si="24"/>
        <v>40587.042049000003</v>
      </c>
      <c r="C788">
        <f t="shared" si="25"/>
        <v>40587.042049000003</v>
      </c>
      <c r="D788">
        <v>44.042048999999999</v>
      </c>
      <c r="E788">
        <v>196.5</v>
      </c>
      <c r="F788">
        <v>787</v>
      </c>
      <c r="G788">
        <v>5.6559999999999997</v>
      </c>
      <c r="H788">
        <v>8.0197000000000003</v>
      </c>
      <c r="I788">
        <v>2.8755139999999999</v>
      </c>
      <c r="J788">
        <v>2.298</v>
      </c>
      <c r="K788">
        <v>27.0959</v>
      </c>
      <c r="L788">
        <v>21.071300000000001</v>
      </c>
      <c r="M788">
        <v>8.1406299999999998</v>
      </c>
      <c r="N788">
        <v>82.01437</v>
      </c>
    </row>
    <row r="789" spans="1:14">
      <c r="A789" t="s">
        <v>0</v>
      </c>
      <c r="B789" s="1">
        <f t="shared" si="24"/>
        <v>40587.052465000001</v>
      </c>
      <c r="C789">
        <f t="shared" si="25"/>
        <v>40587.052465000001</v>
      </c>
      <c r="D789">
        <v>44.052464999999998</v>
      </c>
      <c r="E789">
        <v>196.75</v>
      </c>
      <c r="F789">
        <v>788</v>
      </c>
      <c r="G789">
        <v>5.6630000000000003</v>
      </c>
      <c r="H789">
        <v>8.0180000000000007</v>
      </c>
      <c r="I789">
        <v>2.874781</v>
      </c>
      <c r="J789">
        <v>2.3010999999999999</v>
      </c>
      <c r="K789">
        <v>27.089600000000001</v>
      </c>
      <c r="L789">
        <v>21.066600000000001</v>
      </c>
      <c r="M789">
        <v>8.1550700000000003</v>
      </c>
      <c r="N789">
        <v>82.153270000000006</v>
      </c>
    </row>
    <row r="790" spans="1:14">
      <c r="A790" t="s">
        <v>0</v>
      </c>
      <c r="B790" s="1">
        <f t="shared" si="24"/>
        <v>40587.062881999998</v>
      </c>
      <c r="C790">
        <f t="shared" si="25"/>
        <v>40587.062881999998</v>
      </c>
      <c r="D790">
        <v>44.062882000000002</v>
      </c>
      <c r="E790">
        <v>197</v>
      </c>
      <c r="F790">
        <v>789</v>
      </c>
      <c r="G790">
        <v>5.6680000000000001</v>
      </c>
      <c r="H790">
        <v>8.0151000000000003</v>
      </c>
      <c r="I790">
        <v>2.874136</v>
      </c>
      <c r="J790">
        <v>2.2988</v>
      </c>
      <c r="K790">
        <v>27.085100000000001</v>
      </c>
      <c r="L790">
        <v>21.063500000000001</v>
      </c>
      <c r="M790">
        <v>8.1454799999999992</v>
      </c>
      <c r="N790">
        <v>82.048829999999995</v>
      </c>
    </row>
    <row r="791" spans="1:14">
      <c r="A791" t="s">
        <v>0</v>
      </c>
      <c r="B791" s="1">
        <f t="shared" si="24"/>
        <v>40587.073299000003</v>
      </c>
      <c r="C791">
        <f t="shared" si="25"/>
        <v>40587.073299000003</v>
      </c>
      <c r="D791">
        <v>44.073298999999999</v>
      </c>
      <c r="E791">
        <v>197.25</v>
      </c>
      <c r="F791">
        <v>790</v>
      </c>
      <c r="G791">
        <v>5.67</v>
      </c>
      <c r="H791">
        <v>8.0152000000000001</v>
      </c>
      <c r="I791">
        <v>2.8738169999999998</v>
      </c>
      <c r="J791">
        <v>2.2972999999999999</v>
      </c>
      <c r="K791">
        <v>27.081700000000001</v>
      </c>
      <c r="L791">
        <v>21.0608</v>
      </c>
      <c r="M791">
        <v>8.1392699999999998</v>
      </c>
      <c r="N791">
        <v>81.9846</v>
      </c>
    </row>
    <row r="792" spans="1:14">
      <c r="A792" t="s">
        <v>0</v>
      </c>
      <c r="B792" s="1">
        <f t="shared" si="24"/>
        <v>40587.083715000001</v>
      </c>
      <c r="C792">
        <f t="shared" si="25"/>
        <v>40587.083715000001</v>
      </c>
      <c r="D792">
        <v>44.083714999999998</v>
      </c>
      <c r="E792">
        <v>197.5</v>
      </c>
      <c r="F792">
        <v>791</v>
      </c>
      <c r="G792">
        <v>5.6680000000000001</v>
      </c>
      <c r="H792">
        <v>8.0106999999999999</v>
      </c>
      <c r="I792">
        <v>2.872344</v>
      </c>
      <c r="J792">
        <v>2.2919999999999998</v>
      </c>
      <c r="K792">
        <v>27.069900000000001</v>
      </c>
      <c r="L792">
        <v>21.052199999999999</v>
      </c>
      <c r="M792">
        <v>8.1172799999999992</v>
      </c>
      <c r="N792">
        <v>81.748390000000001</v>
      </c>
    </row>
    <row r="793" spans="1:14">
      <c r="A793" t="s">
        <v>0</v>
      </c>
      <c r="B793" s="1">
        <f t="shared" si="24"/>
        <v>40587.094131999998</v>
      </c>
      <c r="C793">
        <f t="shared" si="25"/>
        <v>40587.094131999998</v>
      </c>
      <c r="D793">
        <v>44.094132000000002</v>
      </c>
      <c r="E793">
        <v>197.75</v>
      </c>
      <c r="F793">
        <v>792</v>
      </c>
      <c r="G793">
        <v>5.6710000000000003</v>
      </c>
      <c r="H793">
        <v>7.9880000000000004</v>
      </c>
      <c r="I793">
        <v>2.864744</v>
      </c>
      <c r="J793">
        <v>2.3012999999999999</v>
      </c>
      <c r="K793">
        <v>27.008400000000002</v>
      </c>
      <c r="L793">
        <v>21.007000000000001</v>
      </c>
      <c r="M793">
        <v>8.16601</v>
      </c>
      <c r="N793">
        <v>82.163579999999996</v>
      </c>
    </row>
    <row r="794" spans="1:14">
      <c r="A794" t="s">
        <v>0</v>
      </c>
      <c r="B794" s="1">
        <f t="shared" si="24"/>
        <v>40587.104549000003</v>
      </c>
      <c r="C794">
        <f t="shared" si="25"/>
        <v>40587.104549000003</v>
      </c>
      <c r="D794">
        <v>44.104548999999999</v>
      </c>
      <c r="E794">
        <v>198</v>
      </c>
      <c r="F794">
        <v>793</v>
      </c>
      <c r="G794">
        <v>5.673</v>
      </c>
      <c r="H794">
        <v>7.9714</v>
      </c>
      <c r="I794">
        <v>2.8591169999999999</v>
      </c>
      <c r="J794">
        <v>2.3107000000000002</v>
      </c>
      <c r="K794">
        <v>26.962800000000001</v>
      </c>
      <c r="L794">
        <v>20.973400000000002</v>
      </c>
      <c r="M794">
        <v>8.21312</v>
      </c>
      <c r="N794">
        <v>82.581450000000004</v>
      </c>
    </row>
    <row r="795" spans="1:14">
      <c r="A795" t="s">
        <v>0</v>
      </c>
      <c r="B795" s="1">
        <f t="shared" si="24"/>
        <v>40587.114965000001</v>
      </c>
      <c r="C795">
        <f t="shared" si="25"/>
        <v>40587.114965000001</v>
      </c>
      <c r="D795">
        <v>44.114964999999998</v>
      </c>
      <c r="E795">
        <v>198.25</v>
      </c>
      <c r="F795">
        <v>794</v>
      </c>
      <c r="G795">
        <v>5.681</v>
      </c>
      <c r="H795">
        <v>7.9821999999999997</v>
      </c>
      <c r="I795">
        <v>2.8624170000000002</v>
      </c>
      <c r="J795">
        <v>2.3077000000000001</v>
      </c>
      <c r="K795">
        <v>26.988700000000001</v>
      </c>
      <c r="L795">
        <v>20.9923</v>
      </c>
      <c r="M795">
        <v>8.1964699999999997</v>
      </c>
      <c r="N795">
        <v>82.448409999999996</v>
      </c>
    </row>
    <row r="796" spans="1:14">
      <c r="A796" t="s">
        <v>0</v>
      </c>
      <c r="B796" s="1">
        <f t="shared" si="24"/>
        <v>40587.125381999998</v>
      </c>
      <c r="C796">
        <f t="shared" si="25"/>
        <v>40587.125381999998</v>
      </c>
      <c r="D796">
        <v>44.125382000000002</v>
      </c>
      <c r="E796">
        <v>198.5</v>
      </c>
      <c r="F796">
        <v>795</v>
      </c>
      <c r="G796">
        <v>5.681</v>
      </c>
      <c r="H796">
        <v>7.9847999999999999</v>
      </c>
      <c r="I796">
        <v>2.8611300000000002</v>
      </c>
      <c r="J796">
        <v>2.3126000000000002</v>
      </c>
      <c r="K796">
        <v>26.973400000000002</v>
      </c>
      <c r="L796">
        <v>20.98</v>
      </c>
      <c r="M796">
        <v>8.2182899999999997</v>
      </c>
      <c r="N796">
        <v>82.664540000000002</v>
      </c>
    </row>
    <row r="797" spans="1:14">
      <c r="A797" t="s">
        <v>0</v>
      </c>
      <c r="B797" s="1">
        <f t="shared" si="24"/>
        <v>40587.135799000003</v>
      </c>
      <c r="C797">
        <f t="shared" si="25"/>
        <v>40587.135799000003</v>
      </c>
      <c r="D797">
        <v>44.135798999999999</v>
      </c>
      <c r="E797">
        <v>198.75</v>
      </c>
      <c r="F797">
        <v>796</v>
      </c>
      <c r="G797">
        <v>5.6529999999999996</v>
      </c>
      <c r="H797">
        <v>7.9481999999999999</v>
      </c>
      <c r="I797">
        <v>2.8528920000000002</v>
      </c>
      <c r="J797">
        <v>2.3226</v>
      </c>
      <c r="K797">
        <v>26.915900000000001</v>
      </c>
      <c r="L797">
        <v>20.939699999999998</v>
      </c>
      <c r="M797">
        <v>8.2727500000000003</v>
      </c>
      <c r="N797">
        <v>83.11148</v>
      </c>
    </row>
    <row r="798" spans="1:14">
      <c r="A798" t="s">
        <v>0</v>
      </c>
      <c r="B798" s="1">
        <f t="shared" si="24"/>
        <v>40587.146215000001</v>
      </c>
      <c r="C798">
        <f t="shared" si="25"/>
        <v>40587.146215000001</v>
      </c>
      <c r="D798">
        <v>44.146214999999998</v>
      </c>
      <c r="E798">
        <v>199</v>
      </c>
      <c r="F798">
        <v>797</v>
      </c>
      <c r="G798">
        <v>5.67</v>
      </c>
      <c r="H798">
        <v>7.9054000000000002</v>
      </c>
      <c r="I798">
        <v>2.837656</v>
      </c>
      <c r="J798">
        <v>2.3448000000000002</v>
      </c>
      <c r="K798">
        <v>26.790299999999998</v>
      </c>
      <c r="L798">
        <v>20.846900000000002</v>
      </c>
      <c r="M798">
        <v>8.3863299999999992</v>
      </c>
      <c r="N798">
        <v>84.100809999999996</v>
      </c>
    </row>
    <row r="799" spans="1:14">
      <c r="A799" t="s">
        <v>0</v>
      </c>
      <c r="B799" s="1">
        <f t="shared" si="24"/>
        <v>40587.156631999998</v>
      </c>
      <c r="C799">
        <f t="shared" si="25"/>
        <v>40587.156631999998</v>
      </c>
      <c r="D799">
        <v>44.156632000000002</v>
      </c>
      <c r="E799">
        <v>199.25</v>
      </c>
      <c r="F799">
        <v>798</v>
      </c>
      <c r="G799">
        <v>5.6609999999999996</v>
      </c>
      <c r="H799">
        <v>7.9047999999999998</v>
      </c>
      <c r="I799">
        <v>2.8379270000000001</v>
      </c>
      <c r="J799">
        <v>2.3532999999999999</v>
      </c>
      <c r="K799">
        <v>26.793600000000001</v>
      </c>
      <c r="L799">
        <v>20.849499999999999</v>
      </c>
      <c r="M799">
        <v>8.4240300000000001</v>
      </c>
      <c r="N799">
        <v>84.479560000000006</v>
      </c>
    </row>
    <row r="800" spans="1:14">
      <c r="A800" t="s">
        <v>0</v>
      </c>
      <c r="B800" s="1">
        <f t="shared" si="24"/>
        <v>40587.167049000003</v>
      </c>
      <c r="C800">
        <f t="shared" si="25"/>
        <v>40587.167049000003</v>
      </c>
      <c r="D800">
        <v>44.167048999999999</v>
      </c>
      <c r="E800">
        <v>199.5</v>
      </c>
      <c r="F800">
        <v>799</v>
      </c>
      <c r="G800">
        <v>5.6950000000000003</v>
      </c>
      <c r="H800">
        <v>7.9053000000000004</v>
      </c>
      <c r="I800">
        <v>2.837885</v>
      </c>
      <c r="J800">
        <v>2.3365</v>
      </c>
      <c r="K800">
        <v>26.7927</v>
      </c>
      <c r="L800">
        <v>20.848800000000001</v>
      </c>
      <c r="M800">
        <v>8.3498099999999997</v>
      </c>
      <c r="N800">
        <v>83.735830000000007</v>
      </c>
    </row>
    <row r="801" spans="1:14">
      <c r="A801" t="s">
        <v>0</v>
      </c>
      <c r="B801" s="1">
        <f t="shared" si="24"/>
        <v>40587.177465000001</v>
      </c>
      <c r="C801">
        <f t="shared" si="25"/>
        <v>40587.177465000001</v>
      </c>
      <c r="D801">
        <v>44.177464999999998</v>
      </c>
      <c r="E801">
        <v>199.75</v>
      </c>
      <c r="F801">
        <v>800</v>
      </c>
      <c r="G801">
        <v>5.702</v>
      </c>
      <c r="H801">
        <v>7.9248000000000003</v>
      </c>
      <c r="I801">
        <v>2.845005</v>
      </c>
      <c r="J801">
        <v>2.3325999999999998</v>
      </c>
      <c r="K801">
        <v>26.851800000000001</v>
      </c>
      <c r="L801">
        <v>20.892600000000002</v>
      </c>
      <c r="M801">
        <v>8.3254599999999996</v>
      </c>
      <c r="N801">
        <v>83.561149999999998</v>
      </c>
    </row>
    <row r="802" spans="1:14">
      <c r="A802" t="s">
        <v>0</v>
      </c>
      <c r="B802" s="1">
        <f t="shared" si="24"/>
        <v>40587.187881999998</v>
      </c>
      <c r="C802">
        <f t="shared" si="25"/>
        <v>40587.187881999998</v>
      </c>
      <c r="D802">
        <v>44.187882000000002</v>
      </c>
      <c r="E802">
        <v>200</v>
      </c>
      <c r="F802">
        <v>801</v>
      </c>
      <c r="G802">
        <v>5.702</v>
      </c>
      <c r="H802">
        <v>7.9644000000000004</v>
      </c>
      <c r="I802">
        <v>2.8684020000000001</v>
      </c>
      <c r="J802">
        <v>2.3401999999999998</v>
      </c>
      <c r="K802">
        <v>27.064699999999998</v>
      </c>
      <c r="L802">
        <v>21.054200000000002</v>
      </c>
      <c r="M802">
        <v>8.3391900000000003</v>
      </c>
      <c r="N802">
        <v>83.891289999999998</v>
      </c>
    </row>
    <row r="803" spans="1:14">
      <c r="A803" t="s">
        <v>0</v>
      </c>
      <c r="B803" s="1">
        <f t="shared" si="24"/>
        <v>40587.198299000003</v>
      </c>
      <c r="C803">
        <f t="shared" si="25"/>
        <v>40587.198299000003</v>
      </c>
      <c r="D803">
        <v>44.198298999999999</v>
      </c>
      <c r="E803">
        <v>200.25</v>
      </c>
      <c r="F803">
        <v>802</v>
      </c>
      <c r="G803">
        <v>5.7009999999999996</v>
      </c>
      <c r="H803">
        <v>7.9298999999999999</v>
      </c>
      <c r="I803">
        <v>2.8501799999999999</v>
      </c>
      <c r="J803">
        <v>2.3397000000000001</v>
      </c>
      <c r="K803">
        <v>26.901800000000001</v>
      </c>
      <c r="L803">
        <v>20.931100000000001</v>
      </c>
      <c r="M803">
        <v>8.35304</v>
      </c>
      <c r="N803">
        <v>83.875050000000002</v>
      </c>
    </row>
    <row r="804" spans="1:14">
      <c r="A804" t="s">
        <v>0</v>
      </c>
      <c r="B804" s="1">
        <f t="shared" si="24"/>
        <v>40587.208715000001</v>
      </c>
      <c r="C804">
        <f t="shared" si="25"/>
        <v>40587.208715000001</v>
      </c>
      <c r="D804">
        <v>44.208714999999998</v>
      </c>
      <c r="E804">
        <v>200.5</v>
      </c>
      <c r="F804">
        <v>803</v>
      </c>
      <c r="G804">
        <v>5.71</v>
      </c>
      <c r="H804">
        <v>7.9558</v>
      </c>
      <c r="I804">
        <v>2.8675389999999998</v>
      </c>
      <c r="J804">
        <v>2.3346</v>
      </c>
      <c r="K804">
        <v>27.0624</v>
      </c>
      <c r="L804">
        <v>21.0535</v>
      </c>
      <c r="M804">
        <v>8.3165300000000002</v>
      </c>
      <c r="N804">
        <v>83.645520000000005</v>
      </c>
    </row>
    <row r="805" spans="1:14">
      <c r="A805" t="s">
        <v>0</v>
      </c>
      <c r="B805" s="1">
        <f t="shared" si="24"/>
        <v>40587.219131999998</v>
      </c>
      <c r="C805">
        <f t="shared" si="25"/>
        <v>40587.219131999998</v>
      </c>
      <c r="D805">
        <v>44.219132000000002</v>
      </c>
      <c r="E805">
        <v>200.75</v>
      </c>
      <c r="F805">
        <v>804</v>
      </c>
      <c r="G805">
        <v>5.7130000000000001</v>
      </c>
      <c r="H805">
        <v>7.9493</v>
      </c>
      <c r="I805">
        <v>2.867699</v>
      </c>
      <c r="J805">
        <v>2.3405999999999998</v>
      </c>
      <c r="K805">
        <v>27.068999999999999</v>
      </c>
      <c r="L805">
        <v>21.0596</v>
      </c>
      <c r="M805">
        <v>8.3437099999999997</v>
      </c>
      <c r="N805">
        <v>83.910089999999997</v>
      </c>
    </row>
    <row r="806" spans="1:14">
      <c r="A806" t="s">
        <v>0</v>
      </c>
      <c r="B806" s="1">
        <f t="shared" si="24"/>
        <v>40587.229549000003</v>
      </c>
      <c r="C806">
        <f t="shared" si="25"/>
        <v>40587.229549000003</v>
      </c>
      <c r="D806">
        <v>44.229548999999999</v>
      </c>
      <c r="E806">
        <v>201</v>
      </c>
      <c r="F806">
        <v>805</v>
      </c>
      <c r="G806">
        <v>5.7169999999999996</v>
      </c>
      <c r="H806">
        <v>7.9718999999999998</v>
      </c>
      <c r="I806">
        <v>2.8834209999999998</v>
      </c>
      <c r="J806">
        <v>2.3456000000000001</v>
      </c>
      <c r="K806">
        <v>27.2151</v>
      </c>
      <c r="L806">
        <v>21.170999999999999</v>
      </c>
      <c r="M806">
        <v>8.3533500000000007</v>
      </c>
      <c r="N806">
        <v>84.130660000000006</v>
      </c>
    </row>
    <row r="807" spans="1:14">
      <c r="A807" t="s">
        <v>0</v>
      </c>
      <c r="B807" s="1">
        <f t="shared" si="24"/>
        <v>40587.239965000001</v>
      </c>
      <c r="C807">
        <f t="shared" si="25"/>
        <v>40587.239965000001</v>
      </c>
      <c r="D807">
        <v>44.239964999999998</v>
      </c>
      <c r="E807">
        <v>201.25</v>
      </c>
      <c r="F807">
        <v>806</v>
      </c>
      <c r="G807">
        <v>5.7210000000000001</v>
      </c>
      <c r="H807">
        <v>7.9640000000000004</v>
      </c>
      <c r="I807">
        <v>2.882231</v>
      </c>
      <c r="J807">
        <v>2.3384</v>
      </c>
      <c r="K807">
        <v>27.2089</v>
      </c>
      <c r="L807">
        <v>21.167200000000001</v>
      </c>
      <c r="M807">
        <v>8.3237299999999994</v>
      </c>
      <c r="N807">
        <v>83.813760000000002</v>
      </c>
    </row>
    <row r="808" spans="1:14">
      <c r="A808" t="s">
        <v>0</v>
      </c>
      <c r="B808" s="1">
        <f t="shared" si="24"/>
        <v>40587.250381999998</v>
      </c>
      <c r="C808">
        <f t="shared" si="25"/>
        <v>40587.250381999998</v>
      </c>
      <c r="D808">
        <v>44.250382000000002</v>
      </c>
      <c r="E808">
        <v>201.5</v>
      </c>
      <c r="F808">
        <v>807</v>
      </c>
      <c r="G808">
        <v>5.73</v>
      </c>
      <c r="H808">
        <v>7.9782000000000002</v>
      </c>
      <c r="I808">
        <v>2.8903880000000002</v>
      </c>
      <c r="J808">
        <v>2.3367</v>
      </c>
      <c r="K808">
        <v>27.282699999999998</v>
      </c>
      <c r="L808">
        <v>21.223099999999999</v>
      </c>
      <c r="M808">
        <v>8.3091399999999993</v>
      </c>
      <c r="N808">
        <v>83.734399999999994</v>
      </c>
    </row>
    <row r="809" spans="1:14">
      <c r="A809" t="s">
        <v>0</v>
      </c>
      <c r="B809" s="1">
        <f t="shared" si="24"/>
        <v>40587.260799000003</v>
      </c>
      <c r="C809">
        <f t="shared" si="25"/>
        <v>40587.260799000003</v>
      </c>
      <c r="D809">
        <v>44.260798999999999</v>
      </c>
      <c r="E809">
        <v>201.75</v>
      </c>
      <c r="F809">
        <v>808</v>
      </c>
      <c r="G809">
        <v>5.7329999999999997</v>
      </c>
      <c r="H809">
        <v>7.9858000000000002</v>
      </c>
      <c r="I809">
        <v>2.8944009999999998</v>
      </c>
      <c r="J809">
        <v>2.3292999999999999</v>
      </c>
      <c r="K809">
        <v>27.3185</v>
      </c>
      <c r="L809">
        <v>21.2502</v>
      </c>
      <c r="M809">
        <v>8.2731300000000001</v>
      </c>
      <c r="N809">
        <v>83.405529999999999</v>
      </c>
    </row>
    <row r="810" spans="1:14">
      <c r="A810" t="s">
        <v>0</v>
      </c>
      <c r="B810" s="1">
        <f t="shared" si="24"/>
        <v>40587.271215000001</v>
      </c>
      <c r="C810">
        <f t="shared" si="25"/>
        <v>40587.271215000001</v>
      </c>
      <c r="D810">
        <v>44.271214999999998</v>
      </c>
      <c r="E810">
        <v>202</v>
      </c>
      <c r="F810">
        <v>809</v>
      </c>
      <c r="G810">
        <v>5.734</v>
      </c>
      <c r="H810">
        <v>8.0150000000000006</v>
      </c>
      <c r="I810">
        <v>2.905516</v>
      </c>
      <c r="J810">
        <v>2.3210000000000002</v>
      </c>
      <c r="K810">
        <v>27.4114</v>
      </c>
      <c r="L810">
        <v>21.319099999999999</v>
      </c>
      <c r="M810">
        <v>8.2257599999999993</v>
      </c>
      <c r="N810">
        <v>83.033550000000005</v>
      </c>
    </row>
    <row r="811" spans="1:14">
      <c r="A811" t="s">
        <v>0</v>
      </c>
      <c r="B811" s="1">
        <f t="shared" si="24"/>
        <v>40587.281631999998</v>
      </c>
      <c r="C811">
        <f t="shared" si="25"/>
        <v>40587.281631999998</v>
      </c>
      <c r="D811">
        <v>44.281632000000002</v>
      </c>
      <c r="E811">
        <v>202.25</v>
      </c>
      <c r="F811">
        <v>810</v>
      </c>
      <c r="G811">
        <v>5.7380000000000004</v>
      </c>
      <c r="H811">
        <v>8.0762999999999998</v>
      </c>
      <c r="I811">
        <v>2.9252129999999998</v>
      </c>
      <c r="J811">
        <v>2.3058999999999998</v>
      </c>
      <c r="K811">
        <v>27.568100000000001</v>
      </c>
      <c r="L811">
        <v>21.433700000000002</v>
      </c>
      <c r="M811">
        <v>8.1393199999999997</v>
      </c>
      <c r="N811">
        <v>82.360370000000003</v>
      </c>
    </row>
    <row r="812" spans="1:14">
      <c r="A812" t="s">
        <v>0</v>
      </c>
      <c r="B812" s="1">
        <f t="shared" si="24"/>
        <v>40587.292049000003</v>
      </c>
      <c r="C812">
        <f t="shared" si="25"/>
        <v>40587.292049000003</v>
      </c>
      <c r="D812">
        <v>44.292048999999999</v>
      </c>
      <c r="E812">
        <v>202.5</v>
      </c>
      <c r="F812">
        <v>811</v>
      </c>
      <c r="G812">
        <v>5.742</v>
      </c>
      <c r="H812">
        <v>8.0678999999999998</v>
      </c>
      <c r="I812">
        <v>2.9214579999999999</v>
      </c>
      <c r="J812">
        <v>2.2982</v>
      </c>
      <c r="K812">
        <v>27.535699999999999</v>
      </c>
      <c r="L812">
        <v>21.409400000000002</v>
      </c>
      <c r="M812">
        <v>8.1085999999999991</v>
      </c>
      <c r="N812">
        <v>82.016490000000005</v>
      </c>
    </row>
    <row r="813" spans="1:14">
      <c r="A813" t="s">
        <v>0</v>
      </c>
      <c r="B813" s="1">
        <f t="shared" si="24"/>
        <v>40587.302465000001</v>
      </c>
      <c r="C813">
        <f t="shared" si="25"/>
        <v>40587.302465000001</v>
      </c>
      <c r="D813">
        <v>44.302464999999998</v>
      </c>
      <c r="E813">
        <v>202.75</v>
      </c>
      <c r="F813">
        <v>812</v>
      </c>
      <c r="G813">
        <v>5.7430000000000003</v>
      </c>
      <c r="H813">
        <v>8.0803999999999991</v>
      </c>
      <c r="I813">
        <v>2.9239570000000001</v>
      </c>
      <c r="J813">
        <v>2.3029000000000002</v>
      </c>
      <c r="K813">
        <v>27.5519</v>
      </c>
      <c r="L813">
        <v>21.420400000000001</v>
      </c>
      <c r="M813">
        <v>8.1260100000000008</v>
      </c>
      <c r="N813">
        <v>82.224699999999999</v>
      </c>
    </row>
    <row r="814" spans="1:14">
      <c r="A814" t="s">
        <v>0</v>
      </c>
      <c r="B814" s="1">
        <f t="shared" si="24"/>
        <v>40587.312881999998</v>
      </c>
      <c r="C814">
        <f t="shared" si="25"/>
        <v>40587.312881999998</v>
      </c>
      <c r="D814">
        <v>44.312882000000002</v>
      </c>
      <c r="E814">
        <v>203</v>
      </c>
      <c r="F814">
        <v>813</v>
      </c>
      <c r="G814">
        <v>5.74</v>
      </c>
      <c r="H814">
        <v>8.0821000000000005</v>
      </c>
      <c r="I814">
        <v>2.9263029999999999</v>
      </c>
      <c r="J814">
        <v>2.3062999999999998</v>
      </c>
      <c r="K814">
        <v>27.574999999999999</v>
      </c>
      <c r="L814">
        <v>21.438300000000002</v>
      </c>
      <c r="M814">
        <v>8.1395</v>
      </c>
      <c r="N814">
        <v>82.376630000000006</v>
      </c>
    </row>
    <row r="815" spans="1:14">
      <c r="A815" t="s">
        <v>0</v>
      </c>
      <c r="B815" s="1">
        <f t="shared" si="24"/>
        <v>40587.323299000003</v>
      </c>
      <c r="C815">
        <f t="shared" si="25"/>
        <v>40587.323299000003</v>
      </c>
      <c r="D815">
        <v>44.323298999999999</v>
      </c>
      <c r="E815">
        <v>203.25</v>
      </c>
      <c r="F815">
        <v>814</v>
      </c>
      <c r="G815">
        <v>5.7380000000000004</v>
      </c>
      <c r="H815">
        <v>8.0991</v>
      </c>
      <c r="I815">
        <v>2.9286669999999999</v>
      </c>
      <c r="J815">
        <v>2.3087</v>
      </c>
      <c r="K815">
        <v>27.586099999999998</v>
      </c>
      <c r="L815">
        <v>21.444800000000001</v>
      </c>
      <c r="M815">
        <v>8.1458899999999996</v>
      </c>
      <c r="N815">
        <v>82.479460000000003</v>
      </c>
    </row>
    <row r="816" spans="1:14">
      <c r="A816" t="s">
        <v>0</v>
      </c>
      <c r="B816" s="1">
        <f t="shared" si="24"/>
        <v>40587.333715000001</v>
      </c>
      <c r="C816">
        <f t="shared" si="25"/>
        <v>40587.333715000001</v>
      </c>
      <c r="D816">
        <v>44.333714999999998</v>
      </c>
      <c r="E816">
        <v>203.5</v>
      </c>
      <c r="F816">
        <v>815</v>
      </c>
      <c r="G816">
        <v>5.742</v>
      </c>
      <c r="H816">
        <v>8.1046999999999993</v>
      </c>
      <c r="I816">
        <v>2.9278979999999999</v>
      </c>
      <c r="J816">
        <v>2.3075000000000001</v>
      </c>
      <c r="K816">
        <v>27.573799999999999</v>
      </c>
      <c r="L816">
        <v>21.4343</v>
      </c>
      <c r="M816">
        <v>8.14011</v>
      </c>
      <c r="N816">
        <v>82.424769999999995</v>
      </c>
    </row>
    <row r="817" spans="1:14">
      <c r="A817" t="s">
        <v>0</v>
      </c>
      <c r="B817" s="1">
        <f t="shared" si="24"/>
        <v>40587.344131999998</v>
      </c>
      <c r="C817">
        <f t="shared" si="25"/>
        <v>40587.344131999998</v>
      </c>
      <c r="D817">
        <v>44.344132000000002</v>
      </c>
      <c r="E817">
        <v>203.75</v>
      </c>
      <c r="F817">
        <v>816</v>
      </c>
      <c r="G817">
        <v>5.7469999999999999</v>
      </c>
      <c r="H817">
        <v>8.1026000000000007</v>
      </c>
      <c r="I817">
        <v>2.9280059999999999</v>
      </c>
      <c r="J817">
        <v>2.3027000000000002</v>
      </c>
      <c r="K817">
        <v>27.576499999999999</v>
      </c>
      <c r="L817">
        <v>21.436800000000002</v>
      </c>
      <c r="M817">
        <v>8.1193500000000007</v>
      </c>
      <c r="N817">
        <v>82.212050000000005</v>
      </c>
    </row>
    <row r="818" spans="1:14">
      <c r="A818" t="s">
        <v>0</v>
      </c>
      <c r="B818" s="1">
        <f t="shared" si="24"/>
        <v>40587.354549000003</v>
      </c>
      <c r="C818">
        <f t="shared" si="25"/>
        <v>40587.354549000003</v>
      </c>
      <c r="D818">
        <v>44.354548999999999</v>
      </c>
      <c r="E818">
        <v>204</v>
      </c>
      <c r="F818">
        <v>817</v>
      </c>
      <c r="G818">
        <v>5.7430000000000003</v>
      </c>
      <c r="H818">
        <v>8.1072000000000006</v>
      </c>
      <c r="I818">
        <v>2.9339930000000001</v>
      </c>
      <c r="J818">
        <v>2.2913999999999999</v>
      </c>
      <c r="K818">
        <v>27.635100000000001</v>
      </c>
      <c r="L818">
        <v>21.481999999999999</v>
      </c>
      <c r="M818">
        <v>8.0659500000000008</v>
      </c>
      <c r="N818">
        <v>81.711089999999999</v>
      </c>
    </row>
    <row r="819" spans="1:14">
      <c r="A819" t="s">
        <v>0</v>
      </c>
      <c r="B819" s="1">
        <f t="shared" si="24"/>
        <v>40587.364965000001</v>
      </c>
      <c r="C819">
        <f t="shared" si="25"/>
        <v>40587.364965000001</v>
      </c>
      <c r="D819">
        <v>44.364964999999998</v>
      </c>
      <c r="E819">
        <v>204.25</v>
      </c>
      <c r="F819">
        <v>818</v>
      </c>
      <c r="G819">
        <v>5.7510000000000003</v>
      </c>
      <c r="H819">
        <v>8.0853000000000002</v>
      </c>
      <c r="I819">
        <v>2.9281429999999999</v>
      </c>
      <c r="J819">
        <v>2.2934999999999999</v>
      </c>
      <c r="K819">
        <v>27.5915</v>
      </c>
      <c r="L819">
        <v>21.450800000000001</v>
      </c>
      <c r="M819">
        <v>8.0818700000000003</v>
      </c>
      <c r="N819">
        <v>81.808340000000001</v>
      </c>
    </row>
    <row r="820" spans="1:14">
      <c r="A820" t="s">
        <v>0</v>
      </c>
      <c r="B820" s="1">
        <f t="shared" si="24"/>
        <v>40587.375381999998</v>
      </c>
      <c r="C820">
        <f t="shared" si="25"/>
        <v>40587.375381999998</v>
      </c>
      <c r="D820">
        <v>44.375382000000002</v>
      </c>
      <c r="E820">
        <v>204.5</v>
      </c>
      <c r="F820">
        <v>819</v>
      </c>
      <c r="G820">
        <v>5.7480000000000002</v>
      </c>
      <c r="H820">
        <v>8.1094000000000008</v>
      </c>
      <c r="I820">
        <v>2.9308830000000001</v>
      </c>
      <c r="J820">
        <v>2.2997000000000001</v>
      </c>
      <c r="K820">
        <v>27.600999999999999</v>
      </c>
      <c r="L820">
        <v>21.455100000000002</v>
      </c>
      <c r="M820">
        <v>8.1036900000000003</v>
      </c>
      <c r="N820">
        <v>82.079419999999999</v>
      </c>
    </row>
    <row r="821" spans="1:14">
      <c r="A821" t="s">
        <v>0</v>
      </c>
      <c r="B821" s="1">
        <f t="shared" si="24"/>
        <v>40587.385799000003</v>
      </c>
      <c r="C821">
        <f t="shared" si="25"/>
        <v>40587.385799000003</v>
      </c>
      <c r="D821">
        <v>44.385798999999999</v>
      </c>
      <c r="E821">
        <v>204.75</v>
      </c>
      <c r="F821">
        <v>820</v>
      </c>
      <c r="G821">
        <v>5.7539999999999996</v>
      </c>
      <c r="H821">
        <v>8.1039999999999992</v>
      </c>
      <c r="I821">
        <v>2.930698</v>
      </c>
      <c r="J821">
        <v>2.2970999999999999</v>
      </c>
      <c r="K821">
        <v>27.603400000000001</v>
      </c>
      <c r="L821">
        <v>21.457599999999999</v>
      </c>
      <c r="M821">
        <v>8.09328</v>
      </c>
      <c r="N821">
        <v>81.965149999999994</v>
      </c>
    </row>
    <row r="822" spans="1:14">
      <c r="A822" t="s">
        <v>0</v>
      </c>
      <c r="B822" s="1">
        <f t="shared" si="24"/>
        <v>40587.396215000001</v>
      </c>
      <c r="C822">
        <f t="shared" si="25"/>
        <v>40587.396215000001</v>
      </c>
      <c r="D822">
        <v>44.396214999999998</v>
      </c>
      <c r="E822">
        <v>205</v>
      </c>
      <c r="F822">
        <v>821</v>
      </c>
      <c r="G822">
        <v>5.7530000000000001</v>
      </c>
      <c r="H822">
        <v>8.0989000000000004</v>
      </c>
      <c r="I822">
        <v>2.9233020000000001</v>
      </c>
      <c r="J822">
        <v>2.3079999999999998</v>
      </c>
      <c r="K822">
        <v>27.5305</v>
      </c>
      <c r="L822">
        <v>21.401299999999999</v>
      </c>
      <c r="M822">
        <v>8.1458899999999996</v>
      </c>
      <c r="N822">
        <v>82.449200000000005</v>
      </c>
    </row>
    <row r="823" spans="1:14">
      <c r="A823" t="s">
        <v>0</v>
      </c>
      <c r="B823" s="1">
        <f t="shared" si="24"/>
        <v>40587.406631999998</v>
      </c>
      <c r="C823">
        <f t="shared" si="25"/>
        <v>40587.406631999998</v>
      </c>
      <c r="D823">
        <v>44.406632000000002</v>
      </c>
      <c r="E823">
        <v>205.25</v>
      </c>
      <c r="F823">
        <v>822</v>
      </c>
      <c r="G823">
        <v>5.7539999999999996</v>
      </c>
      <c r="H823">
        <v>7.9394</v>
      </c>
      <c r="I823">
        <v>2.8371200000000001</v>
      </c>
      <c r="J823">
        <v>2.3420000000000001</v>
      </c>
      <c r="K823">
        <v>26.758700000000001</v>
      </c>
      <c r="L823">
        <v>20.817699999999999</v>
      </c>
      <c r="M823">
        <v>8.3690700000000007</v>
      </c>
      <c r="N823">
        <v>83.975960000000001</v>
      </c>
    </row>
    <row r="824" spans="1:14">
      <c r="A824" t="s">
        <v>0</v>
      </c>
      <c r="B824" s="1">
        <f t="shared" si="24"/>
        <v>40587.417049000003</v>
      </c>
      <c r="C824">
        <f t="shared" si="25"/>
        <v>40587.417049000003</v>
      </c>
      <c r="D824">
        <v>44.417048999999999</v>
      </c>
      <c r="E824">
        <v>205.5</v>
      </c>
      <c r="F824">
        <v>823</v>
      </c>
      <c r="G824">
        <v>5.7519999999999998</v>
      </c>
      <c r="H824">
        <v>7.8878000000000004</v>
      </c>
      <c r="I824">
        <v>2.8146230000000001</v>
      </c>
      <c r="J824">
        <v>2.35</v>
      </c>
      <c r="K824">
        <v>26.5642</v>
      </c>
      <c r="L824">
        <v>20.672000000000001</v>
      </c>
      <c r="M824">
        <v>8.4253800000000005</v>
      </c>
      <c r="N824">
        <v>84.333759999999998</v>
      </c>
    </row>
    <row r="825" spans="1:14">
      <c r="A825" t="s">
        <v>0</v>
      </c>
      <c r="B825" s="1">
        <f t="shared" si="24"/>
        <v>40587.427465000001</v>
      </c>
      <c r="C825">
        <f t="shared" si="25"/>
        <v>40587.427465000001</v>
      </c>
      <c r="D825">
        <v>44.427464999999998</v>
      </c>
      <c r="E825">
        <v>205.75</v>
      </c>
      <c r="F825">
        <v>824</v>
      </c>
      <c r="G825">
        <v>5.7519999999999998</v>
      </c>
      <c r="H825">
        <v>7.8403</v>
      </c>
      <c r="I825">
        <v>2.7989709999999999</v>
      </c>
      <c r="J825">
        <v>2.3654999999999999</v>
      </c>
      <c r="K825">
        <v>26.4374</v>
      </c>
      <c r="L825">
        <v>20.578800000000001</v>
      </c>
      <c r="M825">
        <v>8.5108599999999992</v>
      </c>
      <c r="N825">
        <v>85.026009999999999</v>
      </c>
    </row>
    <row r="826" spans="1:14">
      <c r="A826" t="s">
        <v>0</v>
      </c>
      <c r="B826" s="1">
        <f t="shared" si="24"/>
        <v>40587.437881999998</v>
      </c>
      <c r="C826">
        <f t="shared" si="25"/>
        <v>40587.437881999998</v>
      </c>
      <c r="D826">
        <v>44.437882000000002</v>
      </c>
      <c r="E826">
        <v>206</v>
      </c>
      <c r="F826">
        <v>825</v>
      </c>
      <c r="G826">
        <v>5.7539999999999996</v>
      </c>
      <c r="H826">
        <v>7.8449999999999998</v>
      </c>
      <c r="I826">
        <v>2.8064879999999999</v>
      </c>
      <c r="J826">
        <v>2.3580999999999999</v>
      </c>
      <c r="K826">
        <v>26.512</v>
      </c>
      <c r="L826">
        <v>20.636700000000001</v>
      </c>
      <c r="M826">
        <v>8.4729200000000002</v>
      </c>
      <c r="N826">
        <v>84.697389999999999</v>
      </c>
    </row>
    <row r="827" spans="1:14">
      <c r="A827" t="s">
        <v>0</v>
      </c>
      <c r="B827" s="1">
        <f t="shared" si="24"/>
        <v>40587.448299000003</v>
      </c>
      <c r="C827">
        <f t="shared" si="25"/>
        <v>40587.448299000003</v>
      </c>
      <c r="D827">
        <v>44.448298999999999</v>
      </c>
      <c r="E827">
        <v>206.25</v>
      </c>
      <c r="F827">
        <v>826</v>
      </c>
      <c r="G827">
        <v>5.7560000000000002</v>
      </c>
      <c r="H827">
        <v>7.9250999999999996</v>
      </c>
      <c r="I827">
        <v>2.8289260000000001</v>
      </c>
      <c r="J827">
        <v>2.3487</v>
      </c>
      <c r="K827">
        <v>26.6844</v>
      </c>
      <c r="L827">
        <v>20.761399999999998</v>
      </c>
      <c r="M827">
        <v>8.4057200000000005</v>
      </c>
      <c r="N827">
        <v>84.275270000000006</v>
      </c>
    </row>
    <row r="828" spans="1:14">
      <c r="A828" t="s">
        <v>0</v>
      </c>
      <c r="B828" s="1">
        <f t="shared" si="24"/>
        <v>40587.458715000001</v>
      </c>
      <c r="C828">
        <f t="shared" si="25"/>
        <v>40587.458715000001</v>
      </c>
      <c r="D828">
        <v>44.458714999999998</v>
      </c>
      <c r="E828">
        <v>206.5</v>
      </c>
      <c r="F828">
        <v>827</v>
      </c>
      <c r="G828">
        <v>5.7649999999999997</v>
      </c>
      <c r="H828">
        <v>7.9042000000000003</v>
      </c>
      <c r="I828">
        <v>2.8281849999999999</v>
      </c>
      <c r="J828">
        <v>2.3576999999999999</v>
      </c>
      <c r="K828">
        <v>26.692699999999999</v>
      </c>
      <c r="L828">
        <v>20.770600000000002</v>
      </c>
      <c r="M828">
        <v>8.4490499999999997</v>
      </c>
      <c r="N828">
        <v>84.67353</v>
      </c>
    </row>
    <row r="829" spans="1:14">
      <c r="A829" t="s">
        <v>0</v>
      </c>
      <c r="B829" s="1">
        <f t="shared" si="24"/>
        <v>40587.469131999998</v>
      </c>
      <c r="C829">
        <f t="shared" si="25"/>
        <v>40587.469131999998</v>
      </c>
      <c r="D829">
        <v>44.469132000000002</v>
      </c>
      <c r="E829">
        <v>206.75</v>
      </c>
      <c r="F829">
        <v>828</v>
      </c>
      <c r="G829">
        <v>5.7640000000000002</v>
      </c>
      <c r="H829">
        <v>7.9722</v>
      </c>
      <c r="I829">
        <v>2.8633920000000002</v>
      </c>
      <c r="J829">
        <v>2.3241000000000001</v>
      </c>
      <c r="K829">
        <v>27.006499999999999</v>
      </c>
      <c r="L829">
        <v>21.0076</v>
      </c>
      <c r="M829">
        <v>8.2698800000000006</v>
      </c>
      <c r="N829">
        <v>83.177499999999995</v>
      </c>
    </row>
    <row r="830" spans="1:14">
      <c r="A830" t="s">
        <v>0</v>
      </c>
      <c r="B830" s="1">
        <f t="shared" si="24"/>
        <v>40587.479549000003</v>
      </c>
      <c r="C830">
        <f t="shared" si="25"/>
        <v>40587.479549000003</v>
      </c>
      <c r="D830">
        <v>44.479548999999999</v>
      </c>
      <c r="E830">
        <v>207</v>
      </c>
      <c r="F830">
        <v>829</v>
      </c>
      <c r="G830">
        <v>5.7610000000000001</v>
      </c>
      <c r="H830">
        <v>7.8807999999999998</v>
      </c>
      <c r="I830">
        <v>2.8275860000000002</v>
      </c>
      <c r="J830">
        <v>2.3565</v>
      </c>
      <c r="K830">
        <v>26.7043</v>
      </c>
      <c r="L830">
        <v>20.782699999999998</v>
      </c>
      <c r="M830">
        <v>8.4481599999999997</v>
      </c>
      <c r="N830">
        <v>84.625540000000001</v>
      </c>
    </row>
    <row r="831" spans="1:14">
      <c r="A831" t="s">
        <v>0</v>
      </c>
      <c r="B831" s="1">
        <f t="shared" si="24"/>
        <v>40587.489965000001</v>
      </c>
      <c r="C831">
        <f t="shared" si="25"/>
        <v>40587.489965000001</v>
      </c>
      <c r="D831">
        <v>44.489964999999998</v>
      </c>
      <c r="E831">
        <v>207.25</v>
      </c>
      <c r="F831">
        <v>830</v>
      </c>
      <c r="G831">
        <v>5.7560000000000002</v>
      </c>
      <c r="H831">
        <v>7.9207999999999998</v>
      </c>
      <c r="I831">
        <v>2.8327309999999999</v>
      </c>
      <c r="J831">
        <v>2.3544999999999998</v>
      </c>
      <c r="K831">
        <v>26.7273</v>
      </c>
      <c r="L831">
        <v>20.795500000000001</v>
      </c>
      <c r="M831">
        <v>8.4295500000000008</v>
      </c>
      <c r="N831">
        <v>84.529420000000002</v>
      </c>
    </row>
    <row r="832" spans="1:14">
      <c r="A832" t="s">
        <v>0</v>
      </c>
      <c r="B832" s="1">
        <f t="shared" si="24"/>
        <v>40587.500381999998</v>
      </c>
      <c r="C832">
        <f t="shared" si="25"/>
        <v>40587.500381999998</v>
      </c>
      <c r="D832">
        <v>44.500382000000002</v>
      </c>
      <c r="E832">
        <v>207.5</v>
      </c>
      <c r="F832">
        <v>831</v>
      </c>
      <c r="G832">
        <v>5.7649999999999997</v>
      </c>
      <c r="H832">
        <v>7.9128999999999996</v>
      </c>
      <c r="I832">
        <v>2.8406940000000001</v>
      </c>
      <c r="J832">
        <v>2.3552</v>
      </c>
      <c r="K832">
        <v>26.816099999999999</v>
      </c>
      <c r="L832">
        <v>20.866199999999999</v>
      </c>
      <c r="M832">
        <v>8.4293399999999998</v>
      </c>
      <c r="N832">
        <v>84.560900000000004</v>
      </c>
    </row>
    <row r="833" spans="1:14">
      <c r="A833" t="s">
        <v>0</v>
      </c>
      <c r="B833" s="1">
        <f t="shared" si="24"/>
        <v>40587.510799000003</v>
      </c>
      <c r="C833">
        <f t="shared" si="25"/>
        <v>40587.510799000003</v>
      </c>
      <c r="D833">
        <v>44.510798999999999</v>
      </c>
      <c r="E833">
        <v>207.75</v>
      </c>
      <c r="F833">
        <v>832</v>
      </c>
      <c r="G833">
        <v>5.7750000000000004</v>
      </c>
      <c r="H833">
        <v>7.9549000000000003</v>
      </c>
      <c r="I833">
        <v>2.8581020000000001</v>
      </c>
      <c r="J833">
        <v>2.3285</v>
      </c>
      <c r="K833">
        <v>26.9648</v>
      </c>
      <c r="L833">
        <v>20.9772</v>
      </c>
      <c r="M833">
        <v>8.2948000000000004</v>
      </c>
      <c r="N833">
        <v>83.372389999999996</v>
      </c>
    </row>
    <row r="834" spans="1:14">
      <c r="A834" t="s">
        <v>0</v>
      </c>
      <c r="B834" s="1">
        <f t="shared" si="24"/>
        <v>40587.521215000001</v>
      </c>
      <c r="C834">
        <f t="shared" si="25"/>
        <v>40587.521215000001</v>
      </c>
      <c r="D834">
        <v>44.521214999999998</v>
      </c>
      <c r="E834">
        <v>208</v>
      </c>
      <c r="F834">
        <v>833</v>
      </c>
      <c r="G834">
        <v>5.7709999999999999</v>
      </c>
      <c r="H834">
        <v>7.9505999999999997</v>
      </c>
      <c r="I834">
        <v>2.8539720000000002</v>
      </c>
      <c r="J834">
        <v>2.343</v>
      </c>
      <c r="K834">
        <v>26.9252</v>
      </c>
      <c r="L834">
        <v>20.9467</v>
      </c>
      <c r="M834">
        <v>8.3620900000000002</v>
      </c>
      <c r="N834">
        <v>84.018770000000004</v>
      </c>
    </row>
    <row r="835" spans="1:14">
      <c r="A835" t="s">
        <v>0</v>
      </c>
      <c r="B835" s="1">
        <f t="shared" ref="B835:B898" si="26">C835</f>
        <v>40587.531631999998</v>
      </c>
      <c r="C835">
        <f t="shared" ref="C835:C898" si="27">40543+D835</f>
        <v>40587.531631999998</v>
      </c>
      <c r="D835">
        <v>44.531632000000002</v>
      </c>
      <c r="E835">
        <v>208.25</v>
      </c>
      <c r="F835">
        <v>834</v>
      </c>
      <c r="G835">
        <v>5.7789999999999999</v>
      </c>
      <c r="H835">
        <v>7.9485000000000001</v>
      </c>
      <c r="I835">
        <v>2.8533879999999998</v>
      </c>
      <c r="J835">
        <v>2.3380999999999998</v>
      </c>
      <c r="K835">
        <v>26.9208</v>
      </c>
      <c r="L835">
        <v>20.9435</v>
      </c>
      <c r="M835">
        <v>8.3412299999999995</v>
      </c>
      <c r="N835">
        <v>83.802670000000006</v>
      </c>
    </row>
    <row r="836" spans="1:14">
      <c r="A836" t="s">
        <v>0</v>
      </c>
      <c r="B836" s="1">
        <f t="shared" si="26"/>
        <v>40587.542049000003</v>
      </c>
      <c r="C836">
        <f t="shared" si="27"/>
        <v>40587.542049000003</v>
      </c>
      <c r="D836">
        <v>44.542048999999999</v>
      </c>
      <c r="E836">
        <v>208.5</v>
      </c>
      <c r="F836">
        <v>835</v>
      </c>
      <c r="G836">
        <v>5.7809999999999997</v>
      </c>
      <c r="H836">
        <v>7.9410999999999996</v>
      </c>
      <c r="I836">
        <v>2.850752</v>
      </c>
      <c r="J836">
        <v>2.3306</v>
      </c>
      <c r="K836">
        <v>26.899000000000001</v>
      </c>
      <c r="L836">
        <v>20.927499999999998</v>
      </c>
      <c r="M836">
        <v>8.3105799999999999</v>
      </c>
      <c r="N836">
        <v>83.468760000000003</v>
      </c>
    </row>
    <row r="837" spans="1:14">
      <c r="A837" t="s">
        <v>0</v>
      </c>
      <c r="B837" s="1">
        <f t="shared" si="26"/>
        <v>40587.552465000001</v>
      </c>
      <c r="C837">
        <f t="shared" si="27"/>
        <v>40587.552465000001</v>
      </c>
      <c r="D837">
        <v>44.552464999999998</v>
      </c>
      <c r="E837">
        <v>208.75</v>
      </c>
      <c r="F837">
        <v>836</v>
      </c>
      <c r="G837">
        <v>5.7830000000000004</v>
      </c>
      <c r="H837">
        <v>7.9378000000000002</v>
      </c>
      <c r="I837">
        <v>2.850333</v>
      </c>
      <c r="J837">
        <v>2.3363999999999998</v>
      </c>
      <c r="K837">
        <v>26.897200000000002</v>
      </c>
      <c r="L837">
        <v>20.926500000000001</v>
      </c>
      <c r="M837">
        <v>8.3369499999999999</v>
      </c>
      <c r="N837">
        <v>83.726200000000006</v>
      </c>
    </row>
    <row r="838" spans="1:14">
      <c r="A838" t="s">
        <v>0</v>
      </c>
      <c r="B838" s="1">
        <f t="shared" si="26"/>
        <v>40587.562881999998</v>
      </c>
      <c r="C838">
        <f t="shared" si="27"/>
        <v>40587.562881999998</v>
      </c>
      <c r="D838">
        <v>44.562882000000002</v>
      </c>
      <c r="E838">
        <v>209</v>
      </c>
      <c r="F838">
        <v>837</v>
      </c>
      <c r="G838">
        <v>5.782</v>
      </c>
      <c r="H838">
        <v>7.9150999999999998</v>
      </c>
      <c r="I838">
        <v>2.8429380000000002</v>
      </c>
      <c r="J838">
        <v>2.3374999999999999</v>
      </c>
      <c r="K838">
        <v>26.837700000000002</v>
      </c>
      <c r="L838">
        <v>20.8828</v>
      </c>
      <c r="M838">
        <v>8.34985</v>
      </c>
      <c r="N838">
        <v>83.779579999999996</v>
      </c>
    </row>
    <row r="839" spans="1:14">
      <c r="A839" t="s">
        <v>0</v>
      </c>
      <c r="B839" s="1">
        <f t="shared" si="26"/>
        <v>40587.573299000003</v>
      </c>
      <c r="C839">
        <f t="shared" si="27"/>
        <v>40587.573299000003</v>
      </c>
      <c r="D839">
        <v>44.573298999999999</v>
      </c>
      <c r="E839">
        <v>209.25</v>
      </c>
      <c r="F839">
        <v>838</v>
      </c>
      <c r="G839">
        <v>5.7880000000000003</v>
      </c>
      <c r="H839">
        <v>7.883</v>
      </c>
      <c r="I839">
        <v>2.8325659999999999</v>
      </c>
      <c r="J839">
        <v>2.3462999999999998</v>
      </c>
      <c r="K839">
        <v>26.7544</v>
      </c>
      <c r="L839">
        <v>20.8217</v>
      </c>
      <c r="M839">
        <v>8.3997399999999995</v>
      </c>
      <c r="N839">
        <v>84.172370000000001</v>
      </c>
    </row>
    <row r="840" spans="1:14">
      <c r="A840" t="s">
        <v>0</v>
      </c>
      <c r="B840" s="1">
        <f t="shared" si="26"/>
        <v>40587.583715000001</v>
      </c>
      <c r="C840">
        <f t="shared" si="27"/>
        <v>40587.583715000001</v>
      </c>
      <c r="D840">
        <v>44.583714999999998</v>
      </c>
      <c r="E840">
        <v>209.5</v>
      </c>
      <c r="F840">
        <v>839</v>
      </c>
      <c r="G840">
        <v>5.7839999999999998</v>
      </c>
      <c r="H840">
        <v>7.8752000000000004</v>
      </c>
      <c r="I840">
        <v>2.828662</v>
      </c>
      <c r="J840">
        <v>2.3441999999999998</v>
      </c>
      <c r="K840">
        <v>26.719799999999999</v>
      </c>
      <c r="L840">
        <v>20.7956</v>
      </c>
      <c r="M840">
        <v>8.3937899999999992</v>
      </c>
      <c r="N840">
        <v>84.078550000000007</v>
      </c>
    </row>
    <row r="841" spans="1:14">
      <c r="A841" t="s">
        <v>0</v>
      </c>
      <c r="B841" s="1">
        <f t="shared" si="26"/>
        <v>40587.594131999998</v>
      </c>
      <c r="C841">
        <f t="shared" si="27"/>
        <v>40587.594131999998</v>
      </c>
      <c r="D841">
        <v>44.594132000000002</v>
      </c>
      <c r="E841">
        <v>209.75</v>
      </c>
      <c r="F841">
        <v>840</v>
      </c>
      <c r="G841">
        <v>5.7789999999999999</v>
      </c>
      <c r="H841">
        <v>7.8808999999999996</v>
      </c>
      <c r="I841">
        <v>2.8325960000000001</v>
      </c>
      <c r="J841">
        <v>2.3439000000000001</v>
      </c>
      <c r="K841">
        <v>26.7563</v>
      </c>
      <c r="L841">
        <v>20.823499999999999</v>
      </c>
      <c r="M841">
        <v>8.3895900000000001</v>
      </c>
      <c r="N841">
        <v>84.067679999999996</v>
      </c>
    </row>
    <row r="842" spans="1:14">
      <c r="A842" t="s">
        <v>0</v>
      </c>
      <c r="B842" s="1">
        <f t="shared" si="26"/>
        <v>40587.604549000003</v>
      </c>
      <c r="C842">
        <f t="shared" si="27"/>
        <v>40587.604549000003</v>
      </c>
      <c r="D842">
        <v>44.604548999999999</v>
      </c>
      <c r="E842">
        <v>210</v>
      </c>
      <c r="F842">
        <v>841</v>
      </c>
      <c r="G842">
        <v>5.78</v>
      </c>
      <c r="H842">
        <v>7.8872999999999998</v>
      </c>
      <c r="I842">
        <v>2.8357320000000001</v>
      </c>
      <c r="J842">
        <v>2.3323999999999998</v>
      </c>
      <c r="K842">
        <v>26.784099999999999</v>
      </c>
      <c r="L842">
        <v>20.8444</v>
      </c>
      <c r="M842">
        <v>8.3358299999999996</v>
      </c>
      <c r="N842">
        <v>83.556250000000006</v>
      </c>
    </row>
    <row r="843" spans="1:14">
      <c r="A843" t="s">
        <v>0</v>
      </c>
      <c r="B843" s="1">
        <f t="shared" si="26"/>
        <v>40587.614965000001</v>
      </c>
      <c r="C843">
        <f t="shared" si="27"/>
        <v>40587.614965000001</v>
      </c>
      <c r="D843">
        <v>44.614964999999998</v>
      </c>
      <c r="E843">
        <v>210.25</v>
      </c>
      <c r="F843">
        <v>842</v>
      </c>
      <c r="G843">
        <v>5.7759999999999998</v>
      </c>
      <c r="H843">
        <v>7.8574999999999999</v>
      </c>
      <c r="I843">
        <v>2.831061</v>
      </c>
      <c r="J843">
        <v>2.3403999999999998</v>
      </c>
      <c r="K843">
        <v>26.758299999999998</v>
      </c>
      <c r="L843">
        <v>20.827999999999999</v>
      </c>
      <c r="M843">
        <v>8.3787500000000001</v>
      </c>
      <c r="N843">
        <v>83.914829999999995</v>
      </c>
    </row>
    <row r="844" spans="1:14">
      <c r="A844" t="s">
        <v>0</v>
      </c>
      <c r="B844" s="1">
        <f t="shared" si="26"/>
        <v>40587.625381999998</v>
      </c>
      <c r="C844">
        <f t="shared" si="27"/>
        <v>40587.625381999998</v>
      </c>
      <c r="D844">
        <v>44.625382000000002</v>
      </c>
      <c r="E844">
        <v>210.5</v>
      </c>
      <c r="F844">
        <v>843</v>
      </c>
      <c r="G844">
        <v>5.7809999999999997</v>
      </c>
      <c r="H844">
        <v>7.8826000000000001</v>
      </c>
      <c r="I844">
        <v>2.835826</v>
      </c>
      <c r="J844">
        <v>2.3407</v>
      </c>
      <c r="K844">
        <v>26.788699999999999</v>
      </c>
      <c r="L844">
        <v>20.848600000000001</v>
      </c>
      <c r="M844">
        <v>8.3729800000000001</v>
      </c>
      <c r="N844">
        <v>83.922079999999994</v>
      </c>
    </row>
    <row r="845" spans="1:14">
      <c r="A845" t="s">
        <v>0</v>
      </c>
      <c r="B845" s="1">
        <f t="shared" si="26"/>
        <v>40587.635799000003</v>
      </c>
      <c r="C845">
        <f t="shared" si="27"/>
        <v>40587.635799000003</v>
      </c>
      <c r="D845">
        <v>44.635798999999999</v>
      </c>
      <c r="E845">
        <v>210.75</v>
      </c>
      <c r="F845">
        <v>844</v>
      </c>
      <c r="G845">
        <v>5.7789999999999999</v>
      </c>
      <c r="H845">
        <v>7.8813000000000004</v>
      </c>
      <c r="I845">
        <v>2.8358910000000002</v>
      </c>
      <c r="J845">
        <v>2.3439000000000001</v>
      </c>
      <c r="K845">
        <v>26.790299999999998</v>
      </c>
      <c r="L845">
        <v>20.850100000000001</v>
      </c>
      <c r="M845">
        <v>8.3873200000000008</v>
      </c>
      <c r="N845">
        <v>84.064250000000001</v>
      </c>
    </row>
    <row r="846" spans="1:14">
      <c r="A846" t="s">
        <v>0</v>
      </c>
      <c r="B846" s="1">
        <f t="shared" si="26"/>
        <v>40587.646215000001</v>
      </c>
      <c r="C846">
        <f t="shared" si="27"/>
        <v>40587.646215000001</v>
      </c>
      <c r="D846">
        <v>44.646214999999998</v>
      </c>
      <c r="E846">
        <v>211</v>
      </c>
      <c r="F846">
        <v>845</v>
      </c>
      <c r="G846">
        <v>5.774</v>
      </c>
      <c r="H846">
        <v>7.8990999999999998</v>
      </c>
      <c r="I846">
        <v>2.8405170000000002</v>
      </c>
      <c r="J846">
        <v>2.3420999999999998</v>
      </c>
      <c r="K846">
        <v>26.8248</v>
      </c>
      <c r="L846">
        <v>20.8748</v>
      </c>
      <c r="M846">
        <v>8.3740299999999994</v>
      </c>
      <c r="N846">
        <v>83.984300000000005</v>
      </c>
    </row>
    <row r="847" spans="1:14">
      <c r="A847" t="s">
        <v>0</v>
      </c>
      <c r="B847" s="1">
        <f t="shared" si="26"/>
        <v>40587.656631999998</v>
      </c>
      <c r="C847">
        <f t="shared" si="27"/>
        <v>40587.656631999998</v>
      </c>
      <c r="D847">
        <v>44.656632000000002</v>
      </c>
      <c r="E847">
        <v>211.25</v>
      </c>
      <c r="F847">
        <v>846</v>
      </c>
      <c r="G847">
        <v>5.7729999999999997</v>
      </c>
      <c r="H847">
        <v>7.9966999999999997</v>
      </c>
      <c r="I847">
        <v>2.8687740000000002</v>
      </c>
      <c r="J847">
        <v>2.3182999999999998</v>
      </c>
      <c r="K847">
        <v>27.043600000000001</v>
      </c>
      <c r="L847">
        <v>21.0334</v>
      </c>
      <c r="M847">
        <v>8.2374500000000008</v>
      </c>
      <c r="N847">
        <v>82.917739999999995</v>
      </c>
    </row>
    <row r="848" spans="1:14">
      <c r="A848" t="s">
        <v>0</v>
      </c>
      <c r="B848" s="1">
        <f t="shared" si="26"/>
        <v>40587.667049000003</v>
      </c>
      <c r="C848">
        <f t="shared" si="27"/>
        <v>40587.667049000003</v>
      </c>
      <c r="D848">
        <v>44.667048999999999</v>
      </c>
      <c r="E848">
        <v>211.5</v>
      </c>
      <c r="F848">
        <v>847</v>
      </c>
      <c r="G848">
        <v>5.774</v>
      </c>
      <c r="H848">
        <v>8.0126000000000008</v>
      </c>
      <c r="I848">
        <v>2.8743370000000001</v>
      </c>
      <c r="J848">
        <v>2.3058000000000001</v>
      </c>
      <c r="K848">
        <v>27.089099999999998</v>
      </c>
      <c r="L848">
        <v>21.0669</v>
      </c>
      <c r="M848">
        <v>8.1767599999999998</v>
      </c>
      <c r="N848">
        <v>82.361339999999998</v>
      </c>
    </row>
    <row r="849" spans="1:14">
      <c r="A849" t="s">
        <v>0</v>
      </c>
      <c r="B849" s="1">
        <f t="shared" si="26"/>
        <v>40587.677465000001</v>
      </c>
      <c r="C849">
        <f t="shared" si="27"/>
        <v>40587.677465000001</v>
      </c>
      <c r="D849">
        <v>44.677464999999998</v>
      </c>
      <c r="E849">
        <v>211.75</v>
      </c>
      <c r="F849">
        <v>848</v>
      </c>
      <c r="G849">
        <v>5.774</v>
      </c>
      <c r="H849">
        <v>8.0053000000000001</v>
      </c>
      <c r="I849">
        <v>2.8725450000000001</v>
      </c>
      <c r="J849">
        <v>2.3119999999999998</v>
      </c>
      <c r="K849">
        <v>27.0761</v>
      </c>
      <c r="L849">
        <v>21.0578</v>
      </c>
      <c r="M849">
        <v>8.2064500000000002</v>
      </c>
      <c r="N849">
        <v>82.639470000000003</v>
      </c>
    </row>
    <row r="850" spans="1:14">
      <c r="A850" t="s">
        <v>0</v>
      </c>
      <c r="B850" s="1">
        <f t="shared" si="26"/>
        <v>40587.687881999998</v>
      </c>
      <c r="C850">
        <f t="shared" si="27"/>
        <v>40587.687881999998</v>
      </c>
      <c r="D850">
        <v>44.687882000000002</v>
      </c>
      <c r="E850">
        <v>212</v>
      </c>
      <c r="F850">
        <v>849</v>
      </c>
      <c r="G850">
        <v>5.77</v>
      </c>
      <c r="H850">
        <v>8.0033999999999992</v>
      </c>
      <c r="I850">
        <v>2.8711090000000001</v>
      </c>
      <c r="J850">
        <v>2.3102999999999998</v>
      </c>
      <c r="K850">
        <v>27.0627</v>
      </c>
      <c r="L850">
        <v>21.047499999999999</v>
      </c>
      <c r="M850">
        <v>8.1998099999999994</v>
      </c>
      <c r="N850">
        <v>82.561869999999999</v>
      </c>
    </row>
    <row r="851" spans="1:14">
      <c r="A851" t="s">
        <v>0</v>
      </c>
      <c r="B851" s="1">
        <f t="shared" si="26"/>
        <v>40587.698299000003</v>
      </c>
      <c r="C851">
        <f t="shared" si="27"/>
        <v>40587.698299000003</v>
      </c>
      <c r="D851">
        <v>44.698298999999999</v>
      </c>
      <c r="E851">
        <v>212.25</v>
      </c>
      <c r="F851">
        <v>850</v>
      </c>
      <c r="G851">
        <v>5.7709999999999999</v>
      </c>
      <c r="H851">
        <v>7.9442000000000004</v>
      </c>
      <c r="I851">
        <v>2.851737</v>
      </c>
      <c r="J851">
        <v>2.3285999999999998</v>
      </c>
      <c r="K851">
        <v>26.9069</v>
      </c>
      <c r="L851">
        <v>20.933199999999999</v>
      </c>
      <c r="M851">
        <v>8.30077</v>
      </c>
      <c r="N851">
        <v>83.380369999999999</v>
      </c>
    </row>
    <row r="852" spans="1:14">
      <c r="A852" t="s">
        <v>0</v>
      </c>
      <c r="B852" s="1">
        <f t="shared" si="26"/>
        <v>40587.708715000001</v>
      </c>
      <c r="C852">
        <f t="shared" si="27"/>
        <v>40587.708715000001</v>
      </c>
      <c r="D852">
        <v>44.708714999999998</v>
      </c>
      <c r="E852">
        <v>212.5</v>
      </c>
      <c r="F852">
        <v>851</v>
      </c>
      <c r="G852">
        <v>5.7690000000000001</v>
      </c>
      <c r="H852">
        <v>7.9615999999999998</v>
      </c>
      <c r="I852">
        <v>2.8571339999999998</v>
      </c>
      <c r="J852">
        <v>2.3246000000000002</v>
      </c>
      <c r="K852">
        <v>26.9497</v>
      </c>
      <c r="L852">
        <v>20.964400000000001</v>
      </c>
      <c r="M852">
        <v>8.2771100000000004</v>
      </c>
      <c r="N852">
        <v>83.199079999999995</v>
      </c>
    </row>
    <row r="853" spans="1:14">
      <c r="A853" t="s">
        <v>0</v>
      </c>
      <c r="B853" s="1">
        <f t="shared" si="26"/>
        <v>40587.719131999998</v>
      </c>
      <c r="C853">
        <f t="shared" si="27"/>
        <v>40587.719131999998</v>
      </c>
      <c r="D853">
        <v>44.719132000000002</v>
      </c>
      <c r="E853">
        <v>212.75</v>
      </c>
      <c r="F853">
        <v>852</v>
      </c>
      <c r="G853">
        <v>5.7720000000000002</v>
      </c>
      <c r="H853">
        <v>7.9711999999999996</v>
      </c>
      <c r="I853">
        <v>2.8601320000000001</v>
      </c>
      <c r="J853">
        <v>2.3306</v>
      </c>
      <c r="K853">
        <v>26.973400000000002</v>
      </c>
      <c r="L853">
        <v>20.9818</v>
      </c>
      <c r="M853">
        <v>8.3004599999999993</v>
      </c>
      <c r="N853">
        <v>83.465140000000005</v>
      </c>
    </row>
    <row r="854" spans="1:14">
      <c r="A854" t="s">
        <v>0</v>
      </c>
      <c r="B854" s="1">
        <f t="shared" si="26"/>
        <v>40587.729549000003</v>
      </c>
      <c r="C854">
        <f t="shared" si="27"/>
        <v>40587.729549000003</v>
      </c>
      <c r="D854">
        <v>44.729548999999999</v>
      </c>
      <c r="E854">
        <v>213</v>
      </c>
      <c r="F854">
        <v>853</v>
      </c>
      <c r="G854">
        <v>5.7759999999999998</v>
      </c>
      <c r="H854">
        <v>7.9474999999999998</v>
      </c>
      <c r="I854">
        <v>2.8530280000000001</v>
      </c>
      <c r="J854">
        <v>2.3279000000000001</v>
      </c>
      <c r="K854">
        <v>26.9178</v>
      </c>
      <c r="L854">
        <v>20.941299999999998</v>
      </c>
      <c r="M854">
        <v>8.2964900000000004</v>
      </c>
      <c r="N854">
        <v>83.349599999999995</v>
      </c>
    </row>
    <row r="855" spans="1:14">
      <c r="A855" t="s">
        <v>0</v>
      </c>
      <c r="B855" s="1">
        <f t="shared" si="26"/>
        <v>40587.739965000001</v>
      </c>
      <c r="C855">
        <f t="shared" si="27"/>
        <v>40587.739965000001</v>
      </c>
      <c r="D855">
        <v>44.739964999999998</v>
      </c>
      <c r="E855">
        <v>213.25</v>
      </c>
      <c r="F855">
        <v>854</v>
      </c>
      <c r="G855">
        <v>5.77</v>
      </c>
      <c r="H855">
        <v>7.9828000000000001</v>
      </c>
      <c r="I855">
        <v>2.8641830000000001</v>
      </c>
      <c r="J855">
        <v>2.3197999999999999</v>
      </c>
      <c r="K855">
        <v>27.006599999999999</v>
      </c>
      <c r="L855">
        <v>21.0063</v>
      </c>
      <c r="M855">
        <v>8.2489399999999993</v>
      </c>
      <c r="N855">
        <v>82.986949999999993</v>
      </c>
    </row>
    <row r="856" spans="1:14">
      <c r="A856" t="s">
        <v>0</v>
      </c>
      <c r="B856" s="1">
        <f t="shared" si="26"/>
        <v>40587.750381999998</v>
      </c>
      <c r="C856">
        <f t="shared" si="27"/>
        <v>40587.750381999998</v>
      </c>
      <c r="D856">
        <v>44.750382000000002</v>
      </c>
      <c r="E856">
        <v>213.5</v>
      </c>
      <c r="F856">
        <v>855</v>
      </c>
      <c r="G856">
        <v>5.7709999999999999</v>
      </c>
      <c r="H856">
        <v>8.0208999999999993</v>
      </c>
      <c r="I856">
        <v>2.8792119999999999</v>
      </c>
      <c r="J856">
        <v>2.3060999999999998</v>
      </c>
      <c r="K856">
        <v>27.133299999999998</v>
      </c>
      <c r="L856">
        <v>21.1005</v>
      </c>
      <c r="M856">
        <v>8.1740899999999996</v>
      </c>
      <c r="N856">
        <v>82.373859999999993</v>
      </c>
    </row>
    <row r="857" spans="1:14">
      <c r="A857" t="s">
        <v>0</v>
      </c>
      <c r="B857" s="1">
        <f t="shared" si="26"/>
        <v>40587.760799000003</v>
      </c>
      <c r="C857">
        <f t="shared" si="27"/>
        <v>40587.760799000003</v>
      </c>
      <c r="D857">
        <v>44.760798999999999</v>
      </c>
      <c r="E857">
        <v>213.75</v>
      </c>
      <c r="F857">
        <v>856</v>
      </c>
      <c r="G857">
        <v>5.7670000000000003</v>
      </c>
      <c r="H857">
        <v>8.0120000000000005</v>
      </c>
      <c r="I857">
        <v>2.8759459999999999</v>
      </c>
      <c r="J857">
        <v>2.3138999999999998</v>
      </c>
      <c r="K857">
        <v>27.106200000000001</v>
      </c>
      <c r="L857">
        <v>21.080500000000001</v>
      </c>
      <c r="M857">
        <v>8.2115299999999998</v>
      </c>
      <c r="N857">
        <v>82.719769999999997</v>
      </c>
    </row>
    <row r="858" spans="1:14">
      <c r="A858" t="s">
        <v>0</v>
      </c>
      <c r="B858" s="1">
        <f t="shared" si="26"/>
        <v>40587.771215000001</v>
      </c>
      <c r="C858">
        <f t="shared" si="27"/>
        <v>40587.771215000001</v>
      </c>
      <c r="D858">
        <v>44.771214999999998</v>
      </c>
      <c r="E858">
        <v>214</v>
      </c>
      <c r="F858">
        <v>857</v>
      </c>
      <c r="G858">
        <v>5.7640000000000002</v>
      </c>
      <c r="H858">
        <v>8.0223999999999993</v>
      </c>
      <c r="I858">
        <v>2.8802240000000001</v>
      </c>
      <c r="J858">
        <v>2.3069000000000002</v>
      </c>
      <c r="K858">
        <v>27.142600000000002</v>
      </c>
      <c r="L858">
        <v>21.107600000000001</v>
      </c>
      <c r="M858">
        <v>8.1769800000000004</v>
      </c>
      <c r="N858">
        <v>82.410820000000001</v>
      </c>
    </row>
    <row r="859" spans="1:14">
      <c r="A859" t="s">
        <v>0</v>
      </c>
      <c r="B859" s="1">
        <f t="shared" si="26"/>
        <v>40587.781631999998</v>
      </c>
      <c r="C859">
        <f t="shared" si="27"/>
        <v>40587.781631999998</v>
      </c>
      <c r="D859">
        <v>44.781632000000002</v>
      </c>
      <c r="E859">
        <v>214.25</v>
      </c>
      <c r="F859">
        <v>858</v>
      </c>
      <c r="G859">
        <v>5.7640000000000002</v>
      </c>
      <c r="H859">
        <v>8.0309000000000008</v>
      </c>
      <c r="I859">
        <v>2.883178</v>
      </c>
      <c r="J859">
        <v>2.3086000000000002</v>
      </c>
      <c r="K859">
        <v>27.166799999999999</v>
      </c>
      <c r="L859">
        <v>21.125399999999999</v>
      </c>
      <c r="M859">
        <v>8.1813900000000004</v>
      </c>
      <c r="N859">
        <v>82.484229999999997</v>
      </c>
    </row>
    <row r="860" spans="1:14">
      <c r="A860" t="s">
        <v>0</v>
      </c>
      <c r="B860" s="1">
        <f t="shared" si="26"/>
        <v>40587.792049000003</v>
      </c>
      <c r="C860">
        <f t="shared" si="27"/>
        <v>40587.792049000003</v>
      </c>
      <c r="D860">
        <v>44.792048999999999</v>
      </c>
      <c r="E860">
        <v>214.5</v>
      </c>
      <c r="F860">
        <v>859</v>
      </c>
      <c r="G860">
        <v>5.766</v>
      </c>
      <c r="H860">
        <v>8.0756999999999994</v>
      </c>
      <c r="I860">
        <v>2.8998699999999999</v>
      </c>
      <c r="J860">
        <v>2.3149000000000002</v>
      </c>
      <c r="K860">
        <v>27.305299999999999</v>
      </c>
      <c r="L860">
        <v>21.228000000000002</v>
      </c>
      <c r="M860">
        <v>8.1925799999999995</v>
      </c>
      <c r="N860">
        <v>82.756330000000005</v>
      </c>
    </row>
    <row r="861" spans="1:14">
      <c r="A861" t="s">
        <v>0</v>
      </c>
      <c r="B861" s="1">
        <f t="shared" si="26"/>
        <v>40587.802465000001</v>
      </c>
      <c r="C861">
        <f t="shared" si="27"/>
        <v>40587.802465000001</v>
      </c>
      <c r="D861">
        <v>44.802464999999998</v>
      </c>
      <c r="E861">
        <v>214.75</v>
      </c>
      <c r="F861">
        <v>860</v>
      </c>
      <c r="G861">
        <v>5.7629999999999999</v>
      </c>
      <c r="H861">
        <v>8.0740999999999996</v>
      </c>
      <c r="I861">
        <v>2.898873</v>
      </c>
      <c r="J861">
        <v>2.3022999999999998</v>
      </c>
      <c r="K861">
        <v>27.296199999999999</v>
      </c>
      <c r="L861">
        <v>21.2211</v>
      </c>
      <c r="M861">
        <v>8.1381399999999999</v>
      </c>
      <c r="N861">
        <v>82.198589999999996</v>
      </c>
    </row>
    <row r="862" spans="1:14">
      <c r="A862" t="s">
        <v>0</v>
      </c>
      <c r="B862" s="1">
        <f t="shared" si="26"/>
        <v>40587.812881999998</v>
      </c>
      <c r="C862">
        <f t="shared" si="27"/>
        <v>40587.812881999998</v>
      </c>
      <c r="D862">
        <v>44.812882000000002</v>
      </c>
      <c r="E862">
        <v>215</v>
      </c>
      <c r="F862">
        <v>861</v>
      </c>
      <c r="G862">
        <v>5.7480000000000002</v>
      </c>
      <c r="H862">
        <v>8.0866000000000007</v>
      </c>
      <c r="I862">
        <v>2.908223</v>
      </c>
      <c r="J862">
        <v>2.3220999999999998</v>
      </c>
      <c r="K862">
        <v>27.383600000000001</v>
      </c>
      <c r="L862">
        <v>21.287800000000001</v>
      </c>
      <c r="M862">
        <v>8.218</v>
      </c>
      <c r="N862">
        <v>83.076089999999994</v>
      </c>
    </row>
    <row r="863" spans="1:14">
      <c r="A863" t="s">
        <v>0</v>
      </c>
      <c r="B863" s="1">
        <f t="shared" si="26"/>
        <v>40587.823299000003</v>
      </c>
      <c r="C863">
        <f t="shared" si="27"/>
        <v>40587.823299000003</v>
      </c>
      <c r="D863">
        <v>44.823298999999999</v>
      </c>
      <c r="E863">
        <v>215.25</v>
      </c>
      <c r="F863">
        <v>862</v>
      </c>
      <c r="G863">
        <v>5.7610000000000001</v>
      </c>
      <c r="H863">
        <v>8.1016999999999992</v>
      </c>
      <c r="I863">
        <v>2.9174000000000002</v>
      </c>
      <c r="J863">
        <v>2.3056999999999999</v>
      </c>
      <c r="K863">
        <v>27.467099999999999</v>
      </c>
      <c r="L863">
        <v>21.351199999999999</v>
      </c>
      <c r="M863">
        <v>8.1386900000000004</v>
      </c>
      <c r="N863">
        <v>82.347539999999995</v>
      </c>
    </row>
    <row r="864" spans="1:14">
      <c r="A864" t="s">
        <v>0</v>
      </c>
      <c r="B864" s="1">
        <f t="shared" si="26"/>
        <v>40587.833715000001</v>
      </c>
      <c r="C864">
        <f t="shared" si="27"/>
        <v>40587.833715000001</v>
      </c>
      <c r="D864">
        <v>44.833714999999998</v>
      </c>
      <c r="E864">
        <v>215.5</v>
      </c>
      <c r="F864">
        <v>863</v>
      </c>
      <c r="G864">
        <v>5.7640000000000002</v>
      </c>
      <c r="H864">
        <v>8.0694999999999997</v>
      </c>
      <c r="I864">
        <v>2.8883369999999999</v>
      </c>
      <c r="J864">
        <v>2.3256000000000001</v>
      </c>
      <c r="K864">
        <v>27.1904</v>
      </c>
      <c r="L864">
        <v>21.1388</v>
      </c>
      <c r="M864">
        <v>8.2468400000000006</v>
      </c>
      <c r="N864">
        <v>83.230400000000003</v>
      </c>
    </row>
    <row r="865" spans="1:14">
      <c r="A865" t="s">
        <v>0</v>
      </c>
      <c r="B865" s="1">
        <f t="shared" si="26"/>
        <v>40587.844131999998</v>
      </c>
      <c r="C865">
        <f t="shared" si="27"/>
        <v>40587.844131999998</v>
      </c>
      <c r="D865">
        <v>44.844132000000002</v>
      </c>
      <c r="E865">
        <v>215.75</v>
      </c>
      <c r="F865">
        <v>864</v>
      </c>
      <c r="G865">
        <v>5.758</v>
      </c>
      <c r="H865">
        <v>8.0777000000000001</v>
      </c>
      <c r="I865">
        <v>2.8968440000000002</v>
      </c>
      <c r="J865">
        <v>2.3210000000000002</v>
      </c>
      <c r="K865">
        <v>27.272300000000001</v>
      </c>
      <c r="L865">
        <v>21.201899999999998</v>
      </c>
      <c r="M865">
        <v>8.2210400000000003</v>
      </c>
      <c r="N865">
        <v>83.029889999999995</v>
      </c>
    </row>
    <row r="866" spans="1:14">
      <c r="A866" t="s">
        <v>0</v>
      </c>
      <c r="B866" s="1">
        <f t="shared" si="26"/>
        <v>40587.854549000003</v>
      </c>
      <c r="C866">
        <f t="shared" si="27"/>
        <v>40587.854549000003</v>
      </c>
      <c r="D866">
        <v>44.854548999999999</v>
      </c>
      <c r="E866">
        <v>216</v>
      </c>
      <c r="F866">
        <v>865</v>
      </c>
      <c r="G866">
        <v>5.758</v>
      </c>
      <c r="H866">
        <v>8.0801999999999996</v>
      </c>
      <c r="I866">
        <v>2.8911340000000001</v>
      </c>
      <c r="J866">
        <v>2.3330000000000002</v>
      </c>
      <c r="K866">
        <v>27.211200000000002</v>
      </c>
      <c r="L866">
        <v>21.153600000000001</v>
      </c>
      <c r="M866">
        <v>8.2760700000000007</v>
      </c>
      <c r="N866">
        <v>83.557060000000007</v>
      </c>
    </row>
    <row r="867" spans="1:14">
      <c r="A867" t="s">
        <v>0</v>
      </c>
      <c r="B867" s="1">
        <f t="shared" si="26"/>
        <v>40587.864965000001</v>
      </c>
      <c r="C867">
        <f t="shared" si="27"/>
        <v>40587.864965000001</v>
      </c>
      <c r="D867">
        <v>44.864964999999998</v>
      </c>
      <c r="E867">
        <v>216.25</v>
      </c>
      <c r="F867">
        <v>866</v>
      </c>
      <c r="G867">
        <v>5.7530000000000001</v>
      </c>
      <c r="H867">
        <v>8.0983000000000001</v>
      </c>
      <c r="I867">
        <v>2.8906179999999999</v>
      </c>
      <c r="J867">
        <v>2.3460999999999999</v>
      </c>
      <c r="K867">
        <v>27.191700000000001</v>
      </c>
      <c r="L867">
        <v>21.135999999999999</v>
      </c>
      <c r="M867">
        <v>8.3310399999999998</v>
      </c>
      <c r="N867">
        <v>84.136420000000001</v>
      </c>
    </row>
    <row r="868" spans="1:14">
      <c r="A868" t="s">
        <v>0</v>
      </c>
      <c r="B868" s="1">
        <f t="shared" si="26"/>
        <v>40587.875381999998</v>
      </c>
      <c r="C868">
        <f t="shared" si="27"/>
        <v>40587.875381999998</v>
      </c>
      <c r="D868">
        <v>44.875382000000002</v>
      </c>
      <c r="E868">
        <v>216.5</v>
      </c>
      <c r="F868">
        <v>867</v>
      </c>
      <c r="G868">
        <v>5.7480000000000002</v>
      </c>
      <c r="H868">
        <v>8.0914000000000001</v>
      </c>
      <c r="I868">
        <v>2.8869440000000002</v>
      </c>
      <c r="J868">
        <v>2.3548</v>
      </c>
      <c r="K868">
        <v>27.158999999999999</v>
      </c>
      <c r="L868">
        <v>21.1113</v>
      </c>
      <c r="M868">
        <v>8.3727400000000003</v>
      </c>
      <c r="N868">
        <v>84.526009999999999</v>
      </c>
    </row>
    <row r="869" spans="1:14">
      <c r="A869" t="s">
        <v>0</v>
      </c>
      <c r="B869" s="1">
        <f t="shared" si="26"/>
        <v>40587.885799000003</v>
      </c>
      <c r="C869">
        <f t="shared" si="27"/>
        <v>40587.885799000003</v>
      </c>
      <c r="D869">
        <v>44.885798999999999</v>
      </c>
      <c r="E869">
        <v>216.75</v>
      </c>
      <c r="F869">
        <v>868</v>
      </c>
      <c r="G869">
        <v>5.7480000000000002</v>
      </c>
      <c r="H869">
        <v>8.0836000000000006</v>
      </c>
      <c r="I869">
        <v>2.8881649999999999</v>
      </c>
      <c r="J869">
        <v>2.3519000000000001</v>
      </c>
      <c r="K869">
        <v>27.177700000000002</v>
      </c>
      <c r="L869">
        <v>21.126999999999999</v>
      </c>
      <c r="M869">
        <v>8.3602399999999992</v>
      </c>
      <c r="N869">
        <v>84.395079999999993</v>
      </c>
    </row>
    <row r="870" spans="1:14">
      <c r="A870" t="s">
        <v>0</v>
      </c>
      <c r="B870" s="1">
        <f t="shared" si="26"/>
        <v>40587.896215000001</v>
      </c>
      <c r="C870">
        <f t="shared" si="27"/>
        <v>40587.896215000001</v>
      </c>
      <c r="D870">
        <v>44.896214999999998</v>
      </c>
      <c r="E870">
        <v>217</v>
      </c>
      <c r="F870">
        <v>869</v>
      </c>
      <c r="G870">
        <v>5.7460000000000004</v>
      </c>
      <c r="H870">
        <v>8.0869999999999997</v>
      </c>
      <c r="I870">
        <v>2.8932380000000002</v>
      </c>
      <c r="J870">
        <v>2.3536000000000001</v>
      </c>
      <c r="K870">
        <v>27.227699999999999</v>
      </c>
      <c r="L870">
        <v>21.165700000000001</v>
      </c>
      <c r="M870">
        <v>8.3641900000000007</v>
      </c>
      <c r="N870">
        <v>84.469040000000007</v>
      </c>
    </row>
    <row r="871" spans="1:14">
      <c r="A871" t="s">
        <v>0</v>
      </c>
      <c r="B871" s="1">
        <f t="shared" si="26"/>
        <v>40587.906631999998</v>
      </c>
      <c r="C871">
        <f t="shared" si="27"/>
        <v>40587.906631999998</v>
      </c>
      <c r="D871">
        <v>44.906632000000002</v>
      </c>
      <c r="E871">
        <v>217.25</v>
      </c>
      <c r="F871">
        <v>870</v>
      </c>
      <c r="G871">
        <v>5.734</v>
      </c>
      <c r="H871">
        <v>8.0711999999999993</v>
      </c>
      <c r="I871">
        <v>2.896601</v>
      </c>
      <c r="J871">
        <v>2.3281000000000001</v>
      </c>
      <c r="K871">
        <v>27.274899999999999</v>
      </c>
      <c r="L871">
        <v>21.204799999999999</v>
      </c>
      <c r="M871">
        <v>8.2533200000000004</v>
      </c>
      <c r="N871">
        <v>83.344840000000005</v>
      </c>
    </row>
    <row r="872" spans="1:14">
      <c r="A872" t="s">
        <v>0</v>
      </c>
      <c r="B872" s="1">
        <f t="shared" si="26"/>
        <v>40587.917049000003</v>
      </c>
      <c r="C872">
        <f t="shared" si="27"/>
        <v>40587.917049000003</v>
      </c>
      <c r="D872">
        <v>44.917048999999999</v>
      </c>
      <c r="E872">
        <v>217.5</v>
      </c>
      <c r="F872">
        <v>871</v>
      </c>
      <c r="G872">
        <v>5.7270000000000003</v>
      </c>
      <c r="H872">
        <v>8.0867000000000004</v>
      </c>
      <c r="I872">
        <v>2.8912409999999999</v>
      </c>
      <c r="J872">
        <v>2.3235999999999999</v>
      </c>
      <c r="K872">
        <v>27.2072</v>
      </c>
      <c r="L872">
        <v>21.149699999999999</v>
      </c>
      <c r="M872">
        <v>8.2337399999999992</v>
      </c>
      <c r="N872">
        <v>83.140079999999998</v>
      </c>
    </row>
    <row r="873" spans="1:14">
      <c r="A873" t="s">
        <v>0</v>
      </c>
      <c r="B873" s="1">
        <f t="shared" si="26"/>
        <v>40587.927465000001</v>
      </c>
      <c r="C873">
        <f t="shared" si="27"/>
        <v>40587.927465000001</v>
      </c>
      <c r="D873">
        <v>44.927464999999998</v>
      </c>
      <c r="E873">
        <v>217.75</v>
      </c>
      <c r="F873">
        <v>872</v>
      </c>
      <c r="G873">
        <v>5.7249999999999996</v>
      </c>
      <c r="H873">
        <v>8.0886999999999993</v>
      </c>
      <c r="I873">
        <v>2.8963570000000001</v>
      </c>
      <c r="J873">
        <v>2.3132999999999999</v>
      </c>
      <c r="K873">
        <v>27.258800000000001</v>
      </c>
      <c r="L873">
        <v>21.189800000000002</v>
      </c>
      <c r="M873">
        <v>8.1853899999999999</v>
      </c>
      <c r="N873">
        <v>82.68338</v>
      </c>
    </row>
    <row r="874" spans="1:14">
      <c r="A874" t="s">
        <v>0</v>
      </c>
      <c r="B874" s="1">
        <f t="shared" si="26"/>
        <v>40587.937881999998</v>
      </c>
      <c r="C874">
        <f t="shared" si="27"/>
        <v>40587.937881999998</v>
      </c>
      <c r="D874">
        <v>44.937882000000002</v>
      </c>
      <c r="E874">
        <v>218</v>
      </c>
      <c r="F874">
        <v>873</v>
      </c>
      <c r="G874">
        <v>5.726</v>
      </c>
      <c r="H874">
        <v>8.0897000000000006</v>
      </c>
      <c r="I874">
        <v>2.8914949999999999</v>
      </c>
      <c r="J874">
        <v>2.3170000000000002</v>
      </c>
      <c r="K874">
        <v>27.2075</v>
      </c>
      <c r="L874">
        <v>21.1495</v>
      </c>
      <c r="M874">
        <v>8.2043300000000006</v>
      </c>
      <c r="N874">
        <v>82.848950000000002</v>
      </c>
    </row>
    <row r="875" spans="1:14">
      <c r="A875" t="s">
        <v>0</v>
      </c>
      <c r="B875" s="1">
        <f t="shared" si="26"/>
        <v>40587.948299000003</v>
      </c>
      <c r="C875">
        <f t="shared" si="27"/>
        <v>40587.948299000003</v>
      </c>
      <c r="D875">
        <v>44.948298999999999</v>
      </c>
      <c r="E875">
        <v>218.25</v>
      </c>
      <c r="F875">
        <v>874</v>
      </c>
      <c r="G875">
        <v>5.7249999999999996</v>
      </c>
      <c r="H875">
        <v>8.1231000000000009</v>
      </c>
      <c r="I875">
        <v>2.8946610000000002</v>
      </c>
      <c r="J875">
        <v>2.3264999999999998</v>
      </c>
      <c r="K875">
        <v>27.214500000000001</v>
      </c>
      <c r="L875">
        <v>21.150500000000001</v>
      </c>
      <c r="M875">
        <v>8.2387999999999995</v>
      </c>
      <c r="N875">
        <v>83.264309999999995</v>
      </c>
    </row>
    <row r="876" spans="1:14">
      <c r="A876" t="s">
        <v>0</v>
      </c>
      <c r="B876" s="1">
        <f t="shared" si="26"/>
        <v>40587.958715000001</v>
      </c>
      <c r="C876">
        <f t="shared" si="27"/>
        <v>40587.958715000001</v>
      </c>
      <c r="D876">
        <v>44.958714999999998</v>
      </c>
      <c r="E876">
        <v>218.5</v>
      </c>
      <c r="F876">
        <v>875</v>
      </c>
      <c r="G876">
        <v>5.7210000000000001</v>
      </c>
      <c r="H876">
        <v>8.0541</v>
      </c>
      <c r="I876">
        <v>2.8795139999999999</v>
      </c>
      <c r="J876">
        <v>2.3311000000000002</v>
      </c>
      <c r="K876">
        <v>27.110800000000001</v>
      </c>
      <c r="L876">
        <v>21.078399999999998</v>
      </c>
      <c r="M876">
        <v>8.2786299999999997</v>
      </c>
      <c r="N876">
        <v>83.478560000000002</v>
      </c>
    </row>
    <row r="877" spans="1:14">
      <c r="A877" t="s">
        <v>0</v>
      </c>
      <c r="B877" s="1">
        <f t="shared" si="26"/>
        <v>40587.969131999998</v>
      </c>
      <c r="C877">
        <f t="shared" si="27"/>
        <v>40587.969131999998</v>
      </c>
      <c r="D877">
        <v>44.969132000000002</v>
      </c>
      <c r="E877">
        <v>218.75</v>
      </c>
      <c r="F877">
        <v>876</v>
      </c>
      <c r="G877">
        <v>5.7119999999999997</v>
      </c>
      <c r="H877">
        <v>8.0761000000000003</v>
      </c>
      <c r="I877">
        <v>2.8848950000000002</v>
      </c>
      <c r="J877">
        <v>2.3287</v>
      </c>
      <c r="K877">
        <v>27.1496</v>
      </c>
      <c r="L877">
        <v>21.106000000000002</v>
      </c>
      <c r="M877">
        <v>8.2613900000000005</v>
      </c>
      <c r="N877">
        <v>83.367699999999999</v>
      </c>
    </row>
    <row r="878" spans="1:14">
      <c r="A878" t="s">
        <v>0</v>
      </c>
      <c r="B878" s="1">
        <f t="shared" si="26"/>
        <v>40587.979549000003</v>
      </c>
      <c r="C878">
        <f t="shared" si="27"/>
        <v>40587.979549000003</v>
      </c>
      <c r="D878">
        <v>44.979548999999999</v>
      </c>
      <c r="E878">
        <v>219</v>
      </c>
      <c r="F878">
        <v>877</v>
      </c>
      <c r="G878">
        <v>5.702</v>
      </c>
      <c r="H878">
        <v>8.0595999999999997</v>
      </c>
      <c r="I878">
        <v>2.8773059999999999</v>
      </c>
      <c r="J878">
        <v>2.3363</v>
      </c>
      <c r="K878">
        <v>27.083600000000001</v>
      </c>
      <c r="L878">
        <v>21.0565</v>
      </c>
      <c r="M878">
        <v>8.3017699999999994</v>
      </c>
      <c r="N878">
        <v>83.707639999999998</v>
      </c>
    </row>
    <row r="879" spans="1:14">
      <c r="A879" t="s">
        <v>0</v>
      </c>
      <c r="B879" s="1">
        <f t="shared" si="26"/>
        <v>40587.989965000001</v>
      </c>
      <c r="C879">
        <f t="shared" si="27"/>
        <v>40587.989965000001</v>
      </c>
      <c r="D879">
        <v>44.989964999999998</v>
      </c>
      <c r="E879">
        <v>219.25</v>
      </c>
      <c r="F879">
        <v>878</v>
      </c>
      <c r="G879">
        <v>5.7080000000000002</v>
      </c>
      <c r="H879">
        <v>8.0487000000000002</v>
      </c>
      <c r="I879">
        <v>2.883616</v>
      </c>
      <c r="J879">
        <v>2.3079000000000001</v>
      </c>
      <c r="K879">
        <v>27.157599999999999</v>
      </c>
      <c r="L879">
        <v>21.1158</v>
      </c>
      <c r="M879">
        <v>8.1752699999999994</v>
      </c>
      <c r="N879">
        <v>82.451149999999998</v>
      </c>
    </row>
    <row r="880" spans="1:14">
      <c r="A880" t="s">
        <v>0</v>
      </c>
      <c r="B880" s="1">
        <f t="shared" si="26"/>
        <v>40588.000381999998</v>
      </c>
      <c r="C880">
        <f t="shared" si="27"/>
        <v>40588.000381999998</v>
      </c>
      <c r="D880">
        <v>45.000382000000002</v>
      </c>
      <c r="E880">
        <v>219.5</v>
      </c>
      <c r="F880">
        <v>879</v>
      </c>
      <c r="G880">
        <v>5.7009999999999996</v>
      </c>
      <c r="H880">
        <v>8.0305999999999997</v>
      </c>
      <c r="I880">
        <v>2.8767269999999998</v>
      </c>
      <c r="J880">
        <v>2.3210999999999999</v>
      </c>
      <c r="K880">
        <v>27.1</v>
      </c>
      <c r="L880">
        <v>21.0731</v>
      </c>
      <c r="M880">
        <v>8.23996</v>
      </c>
      <c r="N880">
        <v>83.038139999999999</v>
      </c>
    </row>
    <row r="881" spans="1:14">
      <c r="A881" t="s">
        <v>0</v>
      </c>
      <c r="B881" s="1">
        <f t="shared" si="26"/>
        <v>40588.010799000003</v>
      </c>
      <c r="C881">
        <f t="shared" si="27"/>
        <v>40588.010799000003</v>
      </c>
      <c r="D881">
        <v>45.010798999999999</v>
      </c>
      <c r="E881">
        <v>219.75</v>
      </c>
      <c r="F881">
        <v>880</v>
      </c>
      <c r="G881">
        <v>5.7089999999999996</v>
      </c>
      <c r="H881">
        <v>8.0325000000000006</v>
      </c>
      <c r="I881">
        <v>2.8760289999999999</v>
      </c>
      <c r="J881">
        <v>2.3157999999999999</v>
      </c>
      <c r="K881">
        <v>27.0913</v>
      </c>
      <c r="L881">
        <v>21.066099999999999</v>
      </c>
      <c r="M881">
        <v>8.2165800000000004</v>
      </c>
      <c r="N881">
        <v>82.801310000000001</v>
      </c>
    </row>
    <row r="882" spans="1:14">
      <c r="A882" t="s">
        <v>0</v>
      </c>
      <c r="B882" s="1">
        <f t="shared" si="26"/>
        <v>40588.021215000001</v>
      </c>
      <c r="C882">
        <f t="shared" si="27"/>
        <v>40588.021215000001</v>
      </c>
      <c r="D882">
        <v>45.021214999999998</v>
      </c>
      <c r="E882">
        <v>220</v>
      </c>
      <c r="F882">
        <v>881</v>
      </c>
      <c r="G882">
        <v>5.6980000000000004</v>
      </c>
      <c r="H882">
        <v>8.0189000000000004</v>
      </c>
      <c r="I882">
        <v>2.8735740000000001</v>
      </c>
      <c r="J882">
        <v>2.3083</v>
      </c>
      <c r="K882">
        <v>27.0763</v>
      </c>
      <c r="L882">
        <v>21.056100000000001</v>
      </c>
      <c r="M882">
        <v>8.1871799999999997</v>
      </c>
      <c r="N882">
        <v>82.47139</v>
      </c>
    </row>
    <row r="883" spans="1:14">
      <c r="A883" t="s">
        <v>0</v>
      </c>
      <c r="B883" s="1">
        <f t="shared" si="26"/>
        <v>40588.031631999998</v>
      </c>
      <c r="C883">
        <f t="shared" si="27"/>
        <v>40588.031631999998</v>
      </c>
      <c r="D883">
        <v>45.031632000000002</v>
      </c>
      <c r="E883">
        <v>220.25</v>
      </c>
      <c r="F883">
        <v>882</v>
      </c>
      <c r="G883">
        <v>5.7009999999999996</v>
      </c>
      <c r="H883">
        <v>8.0256000000000007</v>
      </c>
      <c r="I883">
        <v>2.8754900000000001</v>
      </c>
      <c r="J883">
        <v>2.3058999999999998</v>
      </c>
      <c r="K883">
        <v>27.091000000000001</v>
      </c>
      <c r="L883">
        <v>21.066800000000001</v>
      </c>
      <c r="M883">
        <v>8.1743299999999994</v>
      </c>
      <c r="N883">
        <v>82.362449999999995</v>
      </c>
    </row>
    <row r="884" spans="1:14">
      <c r="A884" t="s">
        <v>0</v>
      </c>
      <c r="B884" s="1">
        <f t="shared" si="26"/>
        <v>40588.042049000003</v>
      </c>
      <c r="C884">
        <f t="shared" si="27"/>
        <v>40588.042049000003</v>
      </c>
      <c r="D884">
        <v>45.042048999999999</v>
      </c>
      <c r="E884">
        <v>220.5</v>
      </c>
      <c r="F884">
        <v>883</v>
      </c>
      <c r="G884">
        <v>5.7</v>
      </c>
      <c r="H884">
        <v>8.0263000000000009</v>
      </c>
      <c r="I884">
        <v>2.875928</v>
      </c>
      <c r="J884">
        <v>2.3064</v>
      </c>
      <c r="K884">
        <v>27.095099999999999</v>
      </c>
      <c r="L884">
        <v>21.069800000000001</v>
      </c>
      <c r="M884">
        <v>8.1763300000000001</v>
      </c>
      <c r="N884">
        <v>82.386020000000002</v>
      </c>
    </row>
    <row r="885" spans="1:14">
      <c r="A885" t="s">
        <v>0</v>
      </c>
      <c r="B885" s="1">
        <f t="shared" si="26"/>
        <v>40588.052465000001</v>
      </c>
      <c r="C885">
        <f t="shared" si="27"/>
        <v>40588.052465000001</v>
      </c>
      <c r="D885">
        <v>45.052464999999998</v>
      </c>
      <c r="E885">
        <v>220.75</v>
      </c>
      <c r="F885">
        <v>884</v>
      </c>
      <c r="G885">
        <v>5.6959999999999997</v>
      </c>
      <c r="H885">
        <v>8.0266999999999999</v>
      </c>
      <c r="I885">
        <v>2.8759039999999998</v>
      </c>
      <c r="J885">
        <v>2.2978000000000001</v>
      </c>
      <c r="K885">
        <v>27.0945</v>
      </c>
      <c r="L885">
        <v>21.069400000000002</v>
      </c>
      <c r="M885">
        <v>8.1383600000000005</v>
      </c>
      <c r="N885">
        <v>82.003839999999997</v>
      </c>
    </row>
    <row r="886" spans="1:14">
      <c r="A886" t="s">
        <v>0</v>
      </c>
      <c r="B886" s="1">
        <f t="shared" si="26"/>
        <v>40588.062881999998</v>
      </c>
      <c r="C886">
        <f t="shared" si="27"/>
        <v>40588.062881999998</v>
      </c>
      <c r="D886">
        <v>45.062882000000002</v>
      </c>
      <c r="E886">
        <v>221</v>
      </c>
      <c r="F886">
        <v>885</v>
      </c>
      <c r="G886">
        <v>5.69</v>
      </c>
      <c r="H886">
        <v>8.0131999999999994</v>
      </c>
      <c r="I886">
        <v>2.872817</v>
      </c>
      <c r="J886">
        <v>2.2988</v>
      </c>
      <c r="K886">
        <v>27.072900000000001</v>
      </c>
      <c r="L886">
        <v>21.054200000000002</v>
      </c>
      <c r="M886">
        <v>8.1465399999999999</v>
      </c>
      <c r="N886">
        <v>82.049300000000002</v>
      </c>
    </row>
    <row r="887" spans="1:14">
      <c r="A887" t="s">
        <v>0</v>
      </c>
      <c r="B887" s="1">
        <f t="shared" si="26"/>
        <v>40588.073299000003</v>
      </c>
      <c r="C887">
        <f t="shared" si="27"/>
        <v>40588.073299000003</v>
      </c>
      <c r="D887">
        <v>45.073298999999999</v>
      </c>
      <c r="E887">
        <v>221.25</v>
      </c>
      <c r="F887">
        <v>886</v>
      </c>
      <c r="G887">
        <v>5.694</v>
      </c>
      <c r="H887">
        <v>8.0146999999999995</v>
      </c>
      <c r="I887">
        <v>2.8729710000000002</v>
      </c>
      <c r="J887">
        <v>2.2968999999999999</v>
      </c>
      <c r="K887">
        <v>27.0733</v>
      </c>
      <c r="L887">
        <v>21.054300000000001</v>
      </c>
      <c r="M887">
        <v>8.1381599999999992</v>
      </c>
      <c r="N887">
        <v>81.968010000000007</v>
      </c>
    </row>
    <row r="888" spans="1:14">
      <c r="A888" t="s">
        <v>0</v>
      </c>
      <c r="B888" s="1">
        <f t="shared" si="26"/>
        <v>40588.083715000001</v>
      </c>
      <c r="C888">
        <f t="shared" si="27"/>
        <v>40588.083715000001</v>
      </c>
      <c r="D888">
        <v>45.083714999999998</v>
      </c>
      <c r="E888">
        <v>221.5</v>
      </c>
      <c r="F888">
        <v>887</v>
      </c>
      <c r="G888">
        <v>5.6920000000000002</v>
      </c>
      <c r="H888">
        <v>8.0113000000000003</v>
      </c>
      <c r="I888">
        <v>2.8716409999999999</v>
      </c>
      <c r="J888">
        <v>2.2976000000000001</v>
      </c>
      <c r="K888">
        <v>27.062100000000001</v>
      </c>
      <c r="L888">
        <v>21.045999999999999</v>
      </c>
      <c r="M888">
        <v>8.1420999999999992</v>
      </c>
      <c r="N888">
        <v>81.995419999999996</v>
      </c>
    </row>
    <row r="889" spans="1:14">
      <c r="A889" t="s">
        <v>0</v>
      </c>
      <c r="B889" s="1">
        <f t="shared" si="26"/>
        <v>40588.094131999998</v>
      </c>
      <c r="C889">
        <f t="shared" si="27"/>
        <v>40588.094131999998</v>
      </c>
      <c r="D889">
        <v>45.094132000000002</v>
      </c>
      <c r="E889">
        <v>221.75</v>
      </c>
      <c r="F889">
        <v>888</v>
      </c>
      <c r="G889">
        <v>5.69</v>
      </c>
      <c r="H889">
        <v>8.0129999999999999</v>
      </c>
      <c r="I889">
        <v>2.8728699999999998</v>
      </c>
      <c r="J889">
        <v>2.2927</v>
      </c>
      <c r="K889">
        <v>27.073599999999999</v>
      </c>
      <c r="L889">
        <v>21.0547</v>
      </c>
      <c r="M889">
        <v>8.1196699999999993</v>
      </c>
      <c r="N889">
        <v>81.778790000000001</v>
      </c>
    </row>
    <row r="890" spans="1:14">
      <c r="A890" t="s">
        <v>0</v>
      </c>
      <c r="B890" s="1">
        <f t="shared" si="26"/>
        <v>40588.104549000003</v>
      </c>
      <c r="C890">
        <f t="shared" si="27"/>
        <v>40588.104549000003</v>
      </c>
      <c r="D890">
        <v>45.104548999999999</v>
      </c>
      <c r="E890">
        <v>222</v>
      </c>
      <c r="F890">
        <v>889</v>
      </c>
      <c r="G890">
        <v>5.69</v>
      </c>
      <c r="H890">
        <v>8.0154999999999994</v>
      </c>
      <c r="I890">
        <v>2.8734320000000002</v>
      </c>
      <c r="J890">
        <v>2.2947000000000002</v>
      </c>
      <c r="K890">
        <v>27.077400000000001</v>
      </c>
      <c r="L890">
        <v>21.057500000000001</v>
      </c>
      <c r="M890">
        <v>8.1280300000000008</v>
      </c>
      <c r="N890">
        <v>81.869799999999998</v>
      </c>
    </row>
    <row r="891" spans="1:14">
      <c r="A891" t="s">
        <v>0</v>
      </c>
      <c r="B891" s="1">
        <f t="shared" si="26"/>
        <v>40588.114965000001</v>
      </c>
      <c r="C891">
        <f t="shared" si="27"/>
        <v>40588.114965000001</v>
      </c>
      <c r="D891">
        <v>45.114964999999998</v>
      </c>
      <c r="E891">
        <v>222.25</v>
      </c>
      <c r="F891">
        <v>890</v>
      </c>
      <c r="G891">
        <v>5.6859999999999999</v>
      </c>
      <c r="H891">
        <v>8.0097000000000005</v>
      </c>
      <c r="I891">
        <v>2.8718360000000001</v>
      </c>
      <c r="J891">
        <v>2.2909000000000002</v>
      </c>
      <c r="K891">
        <v>27.0654</v>
      </c>
      <c r="L891">
        <v>21.0488</v>
      </c>
      <c r="M891">
        <v>8.1130300000000002</v>
      </c>
      <c r="N891">
        <v>81.701359999999994</v>
      </c>
    </row>
    <row r="892" spans="1:14">
      <c r="A892" t="s">
        <v>0</v>
      </c>
      <c r="B892" s="1">
        <f t="shared" si="26"/>
        <v>40588.125381999998</v>
      </c>
      <c r="C892">
        <f t="shared" si="27"/>
        <v>40588.125381999998</v>
      </c>
      <c r="D892">
        <v>45.125382000000002</v>
      </c>
      <c r="E892">
        <v>222.5</v>
      </c>
      <c r="F892">
        <v>891</v>
      </c>
      <c r="G892">
        <v>5.6829999999999998</v>
      </c>
      <c r="H892">
        <v>8.0073000000000008</v>
      </c>
      <c r="I892">
        <v>2.8713389999999999</v>
      </c>
      <c r="J892">
        <v>2.2848000000000002</v>
      </c>
      <c r="K892">
        <v>27.062100000000001</v>
      </c>
      <c r="L892">
        <v>21.046500000000002</v>
      </c>
      <c r="M892">
        <v>8.0868199999999995</v>
      </c>
      <c r="N892">
        <v>81.431100000000001</v>
      </c>
    </row>
    <row r="893" spans="1:14">
      <c r="A893" t="s">
        <v>0</v>
      </c>
      <c r="B893" s="1">
        <f t="shared" si="26"/>
        <v>40588.135799000003</v>
      </c>
      <c r="C893">
        <f t="shared" si="27"/>
        <v>40588.135799000003</v>
      </c>
      <c r="D893">
        <v>45.135798999999999</v>
      </c>
      <c r="E893">
        <v>222.75</v>
      </c>
      <c r="F893">
        <v>892</v>
      </c>
      <c r="G893">
        <v>5.68</v>
      </c>
      <c r="H893">
        <v>8.0053000000000001</v>
      </c>
      <c r="I893">
        <v>2.87073</v>
      </c>
      <c r="J893">
        <v>2.2919999999999998</v>
      </c>
      <c r="K893">
        <v>27.057300000000001</v>
      </c>
      <c r="L893">
        <v>21.042999999999999</v>
      </c>
      <c r="M893">
        <v>8.1190300000000004</v>
      </c>
      <c r="N893">
        <v>81.74915</v>
      </c>
    </row>
    <row r="894" spans="1:14">
      <c r="A894" t="s">
        <v>0</v>
      </c>
      <c r="B894" s="1">
        <f t="shared" si="26"/>
        <v>40588.146215000001</v>
      </c>
      <c r="C894">
        <f t="shared" si="27"/>
        <v>40588.146215000001</v>
      </c>
      <c r="D894">
        <v>45.146214999999998</v>
      </c>
      <c r="E894">
        <v>223</v>
      </c>
      <c r="F894">
        <v>893</v>
      </c>
      <c r="G894">
        <v>5.6769999999999996</v>
      </c>
      <c r="H894">
        <v>7.9969999999999999</v>
      </c>
      <c r="I894">
        <v>2.8622100000000001</v>
      </c>
      <c r="J894">
        <v>2.3058999999999998</v>
      </c>
      <c r="K894">
        <v>26.975200000000001</v>
      </c>
      <c r="L894">
        <v>20.979800000000001</v>
      </c>
      <c r="M894">
        <v>8.1865000000000006</v>
      </c>
      <c r="N894">
        <v>82.368870000000001</v>
      </c>
    </row>
    <row r="895" spans="1:14">
      <c r="A895" t="s">
        <v>0</v>
      </c>
      <c r="B895" s="1">
        <f t="shared" si="26"/>
        <v>40588.156631999998</v>
      </c>
      <c r="C895">
        <f t="shared" si="27"/>
        <v>40588.156631999998</v>
      </c>
      <c r="D895">
        <v>45.156632000000002</v>
      </c>
      <c r="E895">
        <v>223.25</v>
      </c>
      <c r="F895">
        <v>894</v>
      </c>
      <c r="G895">
        <v>5.681</v>
      </c>
      <c r="H895">
        <v>7.9973999999999998</v>
      </c>
      <c r="I895">
        <v>2.8588629999999999</v>
      </c>
      <c r="J895">
        <v>2.3169</v>
      </c>
      <c r="K895">
        <v>26.940100000000001</v>
      </c>
      <c r="L895">
        <v>20.952200000000001</v>
      </c>
      <c r="M895">
        <v>8.2367000000000008</v>
      </c>
      <c r="N895">
        <v>82.855810000000005</v>
      </c>
    </row>
    <row r="896" spans="1:14">
      <c r="A896" t="s">
        <v>0</v>
      </c>
      <c r="B896" s="1">
        <f t="shared" si="26"/>
        <v>40588.167049000003</v>
      </c>
      <c r="C896">
        <f t="shared" si="27"/>
        <v>40588.167049000003</v>
      </c>
      <c r="D896">
        <v>45.167048999999999</v>
      </c>
      <c r="E896">
        <v>223.5</v>
      </c>
      <c r="F896">
        <v>895</v>
      </c>
      <c r="G896">
        <v>5.6779999999999999</v>
      </c>
      <c r="H896">
        <v>7.9950000000000001</v>
      </c>
      <c r="I896">
        <v>2.8609469999999999</v>
      </c>
      <c r="J896">
        <v>2.3174999999999999</v>
      </c>
      <c r="K896">
        <v>26.9636</v>
      </c>
      <c r="L896">
        <v>20.971</v>
      </c>
      <c r="M896">
        <v>8.2386099999999995</v>
      </c>
      <c r="N896">
        <v>82.883099999999999</v>
      </c>
    </row>
    <row r="897" spans="1:14">
      <c r="A897" t="s">
        <v>0</v>
      </c>
      <c r="B897" s="1">
        <f t="shared" si="26"/>
        <v>40588.177465000001</v>
      </c>
      <c r="C897">
        <f t="shared" si="27"/>
        <v>40588.177465000001</v>
      </c>
      <c r="D897">
        <v>45.177464999999998</v>
      </c>
      <c r="E897">
        <v>223.75</v>
      </c>
      <c r="F897">
        <v>896</v>
      </c>
      <c r="G897">
        <v>5.6680000000000001</v>
      </c>
      <c r="H897">
        <v>7.9962</v>
      </c>
      <c r="I897">
        <v>2.862819</v>
      </c>
      <c r="J897">
        <v>2.3174999999999999</v>
      </c>
      <c r="K897">
        <v>26.982099999999999</v>
      </c>
      <c r="L897">
        <v>20.985299999999999</v>
      </c>
      <c r="M897">
        <v>8.2370300000000007</v>
      </c>
      <c r="N897">
        <v>82.879480000000001</v>
      </c>
    </row>
    <row r="898" spans="1:14">
      <c r="A898" t="s">
        <v>0</v>
      </c>
      <c r="B898" s="1">
        <f t="shared" si="26"/>
        <v>40588.187881999998</v>
      </c>
      <c r="C898">
        <f t="shared" si="27"/>
        <v>40588.187881999998</v>
      </c>
      <c r="D898">
        <v>45.187882000000002</v>
      </c>
      <c r="E898">
        <v>224</v>
      </c>
      <c r="F898">
        <v>897</v>
      </c>
      <c r="G898">
        <v>5.6349999999999998</v>
      </c>
      <c r="H898">
        <v>8.0295000000000005</v>
      </c>
      <c r="I898">
        <v>2.841399</v>
      </c>
      <c r="J898">
        <v>2.3748999999999998</v>
      </c>
      <c r="K898">
        <v>26.734400000000001</v>
      </c>
      <c r="L898">
        <v>20.786899999999999</v>
      </c>
      <c r="M898">
        <v>8.4969000000000001</v>
      </c>
      <c r="N898">
        <v>85.421409999999995</v>
      </c>
    </row>
    <row r="899" spans="1:14">
      <c r="A899" t="s">
        <v>0</v>
      </c>
      <c r="B899" s="1">
        <f t="shared" ref="B899:B962" si="28">C899</f>
        <v>40588.198299000003</v>
      </c>
      <c r="C899">
        <f t="shared" ref="C899:C962" si="29">40543+D899</f>
        <v>40588.198299000003</v>
      </c>
      <c r="D899">
        <v>45.198298999999999</v>
      </c>
      <c r="E899">
        <v>224.25</v>
      </c>
      <c r="F899">
        <v>898</v>
      </c>
      <c r="G899">
        <v>5.5860000000000003</v>
      </c>
      <c r="H899">
        <v>8.0192999999999994</v>
      </c>
      <c r="I899">
        <v>2.8458350000000001</v>
      </c>
      <c r="J899">
        <v>2.3639999999999999</v>
      </c>
      <c r="K899">
        <v>26.7881</v>
      </c>
      <c r="L899">
        <v>20.830300000000001</v>
      </c>
      <c r="M899">
        <v>8.44787</v>
      </c>
      <c r="N899">
        <v>84.938550000000006</v>
      </c>
    </row>
    <row r="900" spans="1:14">
      <c r="A900" t="s">
        <v>0</v>
      </c>
      <c r="B900" s="1">
        <f t="shared" si="28"/>
        <v>40588.208715000001</v>
      </c>
      <c r="C900">
        <f t="shared" si="29"/>
        <v>40588.208715000001</v>
      </c>
      <c r="D900">
        <v>45.208714999999998</v>
      </c>
      <c r="E900">
        <v>224.5</v>
      </c>
      <c r="F900">
        <v>899</v>
      </c>
      <c r="G900">
        <v>5.665</v>
      </c>
      <c r="H900">
        <v>8.0115999999999996</v>
      </c>
      <c r="I900">
        <v>2.8408579999999999</v>
      </c>
      <c r="J900">
        <v>2.359</v>
      </c>
      <c r="K900">
        <v>26.7424</v>
      </c>
      <c r="L900">
        <v>20.795500000000001</v>
      </c>
      <c r="M900">
        <v>8.4298599999999997</v>
      </c>
      <c r="N900">
        <v>84.717160000000007</v>
      </c>
    </row>
    <row r="901" spans="1:14">
      <c r="A901" t="s">
        <v>0</v>
      </c>
      <c r="B901" s="1">
        <f t="shared" si="28"/>
        <v>40588.219131999998</v>
      </c>
      <c r="C901">
        <f t="shared" si="29"/>
        <v>40588.219131999998</v>
      </c>
      <c r="D901">
        <v>45.219132000000002</v>
      </c>
      <c r="E901">
        <v>224.75</v>
      </c>
      <c r="F901">
        <v>900</v>
      </c>
      <c r="G901">
        <v>5.6669999999999998</v>
      </c>
      <c r="H901">
        <v>8.0149000000000008</v>
      </c>
      <c r="I901">
        <v>2.8441209999999999</v>
      </c>
      <c r="J901">
        <v>2.3458999999999999</v>
      </c>
      <c r="K901">
        <v>26.773700000000002</v>
      </c>
      <c r="L901">
        <v>20.819600000000001</v>
      </c>
      <c r="M901">
        <v>8.3699399999999997</v>
      </c>
      <c r="N901">
        <v>84.138559999999998</v>
      </c>
    </row>
    <row r="902" spans="1:14">
      <c r="A902" t="s">
        <v>0</v>
      </c>
      <c r="B902" s="1">
        <f t="shared" si="28"/>
        <v>40588.229549000003</v>
      </c>
      <c r="C902">
        <f t="shared" si="29"/>
        <v>40588.229549000003</v>
      </c>
      <c r="D902">
        <v>45.229548999999999</v>
      </c>
      <c r="E902">
        <v>225</v>
      </c>
      <c r="F902">
        <v>901</v>
      </c>
      <c r="G902">
        <v>5.6619999999999999</v>
      </c>
      <c r="H902">
        <v>8.0618999999999996</v>
      </c>
      <c r="I902">
        <v>2.8650030000000002</v>
      </c>
      <c r="J902">
        <v>2.3403999999999998</v>
      </c>
      <c r="K902">
        <v>26.9542</v>
      </c>
      <c r="L902">
        <v>20.954899999999999</v>
      </c>
      <c r="M902">
        <v>8.3260500000000004</v>
      </c>
      <c r="N902">
        <v>83.886139999999997</v>
      </c>
    </row>
    <row r="903" spans="1:14">
      <c r="A903" t="s">
        <v>0</v>
      </c>
      <c r="B903" s="1">
        <f t="shared" si="28"/>
        <v>40588.239965000001</v>
      </c>
      <c r="C903">
        <f t="shared" si="29"/>
        <v>40588.239965000001</v>
      </c>
      <c r="D903">
        <v>45.239964999999998</v>
      </c>
      <c r="E903">
        <v>225.25</v>
      </c>
      <c r="F903">
        <v>902</v>
      </c>
      <c r="G903">
        <v>5.6639999999999997</v>
      </c>
      <c r="H903">
        <v>8.0251000000000001</v>
      </c>
      <c r="I903">
        <v>2.852249</v>
      </c>
      <c r="J903">
        <v>2.3569</v>
      </c>
      <c r="K903">
        <v>26.850200000000001</v>
      </c>
      <c r="L903">
        <v>20.8782</v>
      </c>
      <c r="M903">
        <v>8.4120899999999992</v>
      </c>
      <c r="N903">
        <v>84.62424</v>
      </c>
    </row>
    <row r="904" spans="1:14">
      <c r="A904" t="s">
        <v>0</v>
      </c>
      <c r="B904" s="1">
        <f t="shared" si="28"/>
        <v>40588.250381999998</v>
      </c>
      <c r="C904">
        <f t="shared" si="29"/>
        <v>40588.250381999998</v>
      </c>
      <c r="D904">
        <v>45.250382000000002</v>
      </c>
      <c r="E904">
        <v>225.5</v>
      </c>
      <c r="F904">
        <v>903</v>
      </c>
      <c r="G904">
        <v>5.65</v>
      </c>
      <c r="H904">
        <v>8.0708000000000002</v>
      </c>
      <c r="I904">
        <v>2.8687079999999998</v>
      </c>
      <c r="J904">
        <v>2.3571</v>
      </c>
      <c r="K904">
        <v>26.985800000000001</v>
      </c>
      <c r="L904">
        <v>20.978400000000001</v>
      </c>
      <c r="M904">
        <v>8.3959899999999994</v>
      </c>
      <c r="N904">
        <v>84.625450000000001</v>
      </c>
    </row>
    <row r="905" spans="1:14">
      <c r="A905" t="s">
        <v>0</v>
      </c>
      <c r="B905" s="1">
        <f t="shared" si="28"/>
        <v>40588.260799000003</v>
      </c>
      <c r="C905">
        <f t="shared" si="29"/>
        <v>40588.260799000003</v>
      </c>
      <c r="D905">
        <v>45.260798999999999</v>
      </c>
      <c r="E905">
        <v>225.75</v>
      </c>
      <c r="F905">
        <v>904</v>
      </c>
      <c r="G905">
        <v>5.6529999999999996</v>
      </c>
      <c r="H905">
        <v>8.0846</v>
      </c>
      <c r="I905">
        <v>2.8701620000000001</v>
      </c>
      <c r="J905">
        <v>2.3656999999999999</v>
      </c>
      <c r="K905">
        <v>26.990300000000001</v>
      </c>
      <c r="L905">
        <v>20.9801</v>
      </c>
      <c r="M905">
        <v>8.4308300000000003</v>
      </c>
      <c r="N905">
        <v>85.005899999999997</v>
      </c>
    </row>
    <row r="906" spans="1:14">
      <c r="A906" t="s">
        <v>0</v>
      </c>
      <c r="B906" s="1">
        <f t="shared" si="28"/>
        <v>40588.271215000001</v>
      </c>
      <c r="C906">
        <f t="shared" si="29"/>
        <v>40588.271215000001</v>
      </c>
      <c r="D906">
        <v>45.271214999999998</v>
      </c>
      <c r="E906">
        <v>226</v>
      </c>
      <c r="F906">
        <v>905</v>
      </c>
      <c r="G906">
        <v>5.633</v>
      </c>
      <c r="H906">
        <v>8.1280999999999999</v>
      </c>
      <c r="I906">
        <v>2.88374</v>
      </c>
      <c r="J906">
        <v>2.3706999999999998</v>
      </c>
      <c r="K906">
        <v>27.0975</v>
      </c>
      <c r="L906">
        <v>21.058199999999999</v>
      </c>
      <c r="M906">
        <v>8.4381299999999992</v>
      </c>
      <c r="N906">
        <v>85.223650000000006</v>
      </c>
    </row>
    <row r="907" spans="1:14">
      <c r="A907" t="s">
        <v>0</v>
      </c>
      <c r="B907" s="1">
        <f t="shared" si="28"/>
        <v>40588.281631999998</v>
      </c>
      <c r="C907">
        <f t="shared" si="29"/>
        <v>40588.281631999998</v>
      </c>
      <c r="D907">
        <v>45.281632000000002</v>
      </c>
      <c r="E907">
        <v>226.25</v>
      </c>
      <c r="F907">
        <v>906</v>
      </c>
      <c r="G907">
        <v>5.6369999999999996</v>
      </c>
      <c r="H907">
        <v>8.1333000000000002</v>
      </c>
      <c r="I907">
        <v>2.8906179999999999</v>
      </c>
      <c r="J907">
        <v>2.3628999999999998</v>
      </c>
      <c r="K907">
        <v>27.1647</v>
      </c>
      <c r="L907">
        <v>21.110199999999999</v>
      </c>
      <c r="M907">
        <v>8.39893</v>
      </c>
      <c r="N907">
        <v>84.874849999999995</v>
      </c>
    </row>
    <row r="908" spans="1:14">
      <c r="A908" t="s">
        <v>0</v>
      </c>
      <c r="B908" s="1">
        <f t="shared" si="28"/>
        <v>40588.292049000003</v>
      </c>
      <c r="C908">
        <f t="shared" si="29"/>
        <v>40588.292049000003</v>
      </c>
      <c r="D908">
        <v>45.292048999999999</v>
      </c>
      <c r="E908">
        <v>226.5</v>
      </c>
      <c r="F908">
        <v>907</v>
      </c>
      <c r="G908">
        <v>5.6390000000000002</v>
      </c>
      <c r="H908">
        <v>8.1991999999999994</v>
      </c>
      <c r="I908">
        <v>2.901958</v>
      </c>
      <c r="J908">
        <v>2.36</v>
      </c>
      <c r="K908">
        <v>27.231100000000001</v>
      </c>
      <c r="L908">
        <v>21.153400000000001</v>
      </c>
      <c r="M908">
        <v>8.3692200000000003</v>
      </c>
      <c r="N908">
        <v>84.738600000000005</v>
      </c>
    </row>
    <row r="909" spans="1:14">
      <c r="A909" t="s">
        <v>0</v>
      </c>
      <c r="B909" s="1">
        <f t="shared" si="28"/>
        <v>40588.302465000001</v>
      </c>
      <c r="C909">
        <f t="shared" si="29"/>
        <v>40588.302465000001</v>
      </c>
      <c r="D909">
        <v>45.302464999999998</v>
      </c>
      <c r="E909">
        <v>226.75</v>
      </c>
      <c r="F909">
        <v>908</v>
      </c>
      <c r="G909">
        <v>5.6349999999999998</v>
      </c>
      <c r="H909">
        <v>8.2173999999999996</v>
      </c>
      <c r="I909">
        <v>2.9053119999999999</v>
      </c>
      <c r="J909">
        <v>2.359</v>
      </c>
      <c r="K909">
        <v>27.2517</v>
      </c>
      <c r="L909">
        <v>21.167100000000001</v>
      </c>
      <c r="M909">
        <v>8.3604000000000003</v>
      </c>
      <c r="N909">
        <v>84.695840000000004</v>
      </c>
    </row>
    <row r="910" spans="1:14">
      <c r="A910" t="s">
        <v>0</v>
      </c>
      <c r="B910" s="1">
        <f t="shared" si="28"/>
        <v>40588.312881999998</v>
      </c>
      <c r="C910">
        <f t="shared" si="29"/>
        <v>40588.312881999998</v>
      </c>
      <c r="D910">
        <v>45.312882000000002</v>
      </c>
      <c r="E910">
        <v>227</v>
      </c>
      <c r="F910">
        <v>909</v>
      </c>
      <c r="G910">
        <v>5.6360000000000001</v>
      </c>
      <c r="H910">
        <v>8.2272999999999996</v>
      </c>
      <c r="I910">
        <v>2.9130590000000001</v>
      </c>
      <c r="J910">
        <v>2.3538999999999999</v>
      </c>
      <c r="K910">
        <v>27.324100000000001</v>
      </c>
      <c r="L910">
        <v>21.2224</v>
      </c>
      <c r="M910">
        <v>8.3321199999999997</v>
      </c>
      <c r="N910">
        <v>84.468199999999996</v>
      </c>
    </row>
    <row r="911" spans="1:14">
      <c r="A911" t="s">
        <v>0</v>
      </c>
      <c r="B911" s="1">
        <f t="shared" si="28"/>
        <v>40588.323299000003</v>
      </c>
      <c r="C911">
        <f t="shared" si="29"/>
        <v>40588.323299000003</v>
      </c>
      <c r="D911">
        <v>45.323298999999999</v>
      </c>
      <c r="E911">
        <v>227.25</v>
      </c>
      <c r="F911">
        <v>910</v>
      </c>
      <c r="G911">
        <v>5.6230000000000002</v>
      </c>
      <c r="H911">
        <v>8.2576999999999998</v>
      </c>
      <c r="I911">
        <v>2.9300769999999998</v>
      </c>
      <c r="J911">
        <v>2.3384999999999998</v>
      </c>
      <c r="K911">
        <v>27.476500000000001</v>
      </c>
      <c r="L911">
        <v>21.337599999999998</v>
      </c>
      <c r="M911">
        <v>8.2505000000000006</v>
      </c>
      <c r="N911">
        <v>83.781670000000005</v>
      </c>
    </row>
    <row r="912" spans="1:14">
      <c r="A912" t="s">
        <v>0</v>
      </c>
      <c r="B912" s="1">
        <f t="shared" si="28"/>
        <v>40588.333715000001</v>
      </c>
      <c r="C912">
        <f t="shared" si="29"/>
        <v>40588.333715000001</v>
      </c>
      <c r="D912">
        <v>45.333714999999998</v>
      </c>
      <c r="E912">
        <v>227.5</v>
      </c>
      <c r="F912">
        <v>911</v>
      </c>
      <c r="G912">
        <v>5.6360000000000001</v>
      </c>
      <c r="H912">
        <v>8.2420000000000009</v>
      </c>
      <c r="I912">
        <v>2.9173629999999999</v>
      </c>
      <c r="J912">
        <v>2.3563000000000001</v>
      </c>
      <c r="K912">
        <v>27.357199999999999</v>
      </c>
      <c r="L912">
        <v>21.246300000000002</v>
      </c>
      <c r="M912">
        <v>8.3376900000000003</v>
      </c>
      <c r="N912">
        <v>84.571259999999995</v>
      </c>
    </row>
    <row r="913" spans="1:14">
      <c r="A913" t="s">
        <v>0</v>
      </c>
      <c r="B913" s="1">
        <f t="shared" si="28"/>
        <v>40588.344131999998</v>
      </c>
      <c r="C913">
        <f t="shared" si="29"/>
        <v>40588.344131999998</v>
      </c>
      <c r="D913">
        <v>45.344132000000002</v>
      </c>
      <c r="E913">
        <v>227.75</v>
      </c>
      <c r="F913">
        <v>912</v>
      </c>
      <c r="G913">
        <v>5.6260000000000003</v>
      </c>
      <c r="H913">
        <v>8.2611000000000008</v>
      </c>
      <c r="I913">
        <v>2.9256760000000002</v>
      </c>
      <c r="J913">
        <v>2.339</v>
      </c>
      <c r="K913">
        <v>27.4283</v>
      </c>
      <c r="L913">
        <v>21.299399999999999</v>
      </c>
      <c r="M913">
        <v>8.2544000000000004</v>
      </c>
      <c r="N913">
        <v>83.801580000000001</v>
      </c>
    </row>
    <row r="914" spans="1:14">
      <c r="A914" t="s">
        <v>0</v>
      </c>
      <c r="B914" s="1">
        <f t="shared" si="28"/>
        <v>40588.354549000003</v>
      </c>
      <c r="C914">
        <f t="shared" si="29"/>
        <v>40588.354549000003</v>
      </c>
      <c r="D914">
        <v>45.354548999999999</v>
      </c>
      <c r="E914">
        <v>228</v>
      </c>
      <c r="F914">
        <v>913</v>
      </c>
      <c r="G914">
        <v>5.6150000000000002</v>
      </c>
      <c r="H914">
        <v>8.2662999999999993</v>
      </c>
      <c r="I914">
        <v>2.9272300000000002</v>
      </c>
      <c r="J914">
        <v>2.3450000000000002</v>
      </c>
      <c r="K914">
        <v>27.4404</v>
      </c>
      <c r="L914">
        <v>21.308199999999999</v>
      </c>
      <c r="M914">
        <v>8.2790099999999995</v>
      </c>
      <c r="N914">
        <v>84.067899999999995</v>
      </c>
    </row>
    <row r="915" spans="1:14">
      <c r="A915" t="s">
        <v>0</v>
      </c>
      <c r="B915" s="1">
        <f t="shared" si="28"/>
        <v>40588.364965000001</v>
      </c>
      <c r="C915">
        <f t="shared" si="29"/>
        <v>40588.364965000001</v>
      </c>
      <c r="D915">
        <v>45.364964999999998</v>
      </c>
      <c r="E915">
        <v>228.25</v>
      </c>
      <c r="F915">
        <v>914</v>
      </c>
      <c r="G915">
        <v>5.617</v>
      </c>
      <c r="H915">
        <v>8.2728000000000002</v>
      </c>
      <c r="I915">
        <v>2.9311790000000002</v>
      </c>
      <c r="J915">
        <v>2.3412000000000002</v>
      </c>
      <c r="K915">
        <v>27.476099999999999</v>
      </c>
      <c r="L915">
        <v>21.3352</v>
      </c>
      <c r="M915">
        <v>8.25915</v>
      </c>
      <c r="N915">
        <v>83.898150000000001</v>
      </c>
    </row>
    <row r="916" spans="1:14">
      <c r="A916" t="s">
        <v>0</v>
      </c>
      <c r="B916" s="1">
        <f t="shared" si="28"/>
        <v>40588.375381999998</v>
      </c>
      <c r="C916">
        <f t="shared" si="29"/>
        <v>40588.375381999998</v>
      </c>
      <c r="D916">
        <v>45.375382000000002</v>
      </c>
      <c r="E916">
        <v>228.5</v>
      </c>
      <c r="F916">
        <v>915</v>
      </c>
      <c r="G916">
        <v>5.6239999999999997</v>
      </c>
      <c r="H916">
        <v>8.2632999999999992</v>
      </c>
      <c r="I916">
        <v>2.9327999999999999</v>
      </c>
      <c r="J916">
        <v>2.3239999999999998</v>
      </c>
      <c r="K916">
        <v>27.500299999999999</v>
      </c>
      <c r="L916">
        <v>21.355499999999999</v>
      </c>
      <c r="M916">
        <v>8.1848799999999997</v>
      </c>
      <c r="N916">
        <v>83.138779999999997</v>
      </c>
    </row>
    <row r="917" spans="1:14">
      <c r="A917" t="s">
        <v>0</v>
      </c>
      <c r="B917" s="1">
        <f t="shared" si="28"/>
        <v>40588.385799000003</v>
      </c>
      <c r="C917">
        <f t="shared" si="29"/>
        <v>40588.385799000003</v>
      </c>
      <c r="D917">
        <v>45.385798999999999</v>
      </c>
      <c r="E917">
        <v>228.75</v>
      </c>
      <c r="F917">
        <v>916</v>
      </c>
      <c r="G917">
        <v>5.62</v>
      </c>
      <c r="H917">
        <v>8.2662999999999993</v>
      </c>
      <c r="I917">
        <v>2.935702</v>
      </c>
      <c r="J917">
        <v>2.3277999999999999</v>
      </c>
      <c r="K917">
        <v>27.527999999999999</v>
      </c>
      <c r="L917">
        <v>21.3767</v>
      </c>
      <c r="M917">
        <v>8.1991099999999992</v>
      </c>
      <c r="N917">
        <v>83.304019999999994</v>
      </c>
    </row>
    <row r="918" spans="1:14">
      <c r="A918" t="s">
        <v>0</v>
      </c>
      <c r="B918" s="1">
        <f t="shared" si="28"/>
        <v>40588.396215000001</v>
      </c>
      <c r="C918">
        <f t="shared" si="29"/>
        <v>40588.396215000001</v>
      </c>
      <c r="D918">
        <v>45.396214999999998</v>
      </c>
      <c r="E918">
        <v>229</v>
      </c>
      <c r="F918">
        <v>917</v>
      </c>
      <c r="G918">
        <v>5.6189999999999998</v>
      </c>
      <c r="H918">
        <v>8.2640999999999991</v>
      </c>
      <c r="I918">
        <v>2.937252</v>
      </c>
      <c r="J918">
        <v>2.3260999999999998</v>
      </c>
      <c r="K918">
        <v>27.5458</v>
      </c>
      <c r="L918">
        <v>21.390899999999998</v>
      </c>
      <c r="M918">
        <v>8.1912800000000008</v>
      </c>
      <c r="N918">
        <v>83.229910000000004</v>
      </c>
    </row>
    <row r="919" spans="1:14">
      <c r="A919" t="s">
        <v>0</v>
      </c>
      <c r="B919" s="1">
        <f t="shared" si="28"/>
        <v>40588.406631999998</v>
      </c>
      <c r="C919">
        <f t="shared" si="29"/>
        <v>40588.406631999998</v>
      </c>
      <c r="D919">
        <v>45.406632000000002</v>
      </c>
      <c r="E919">
        <v>229.25</v>
      </c>
      <c r="F919">
        <v>918</v>
      </c>
      <c r="G919">
        <v>5.6189999999999998</v>
      </c>
      <c r="H919">
        <v>8.2591000000000001</v>
      </c>
      <c r="I919">
        <v>2.9397570000000002</v>
      </c>
      <c r="J919">
        <v>2.3227000000000002</v>
      </c>
      <c r="K919">
        <v>27.575600000000001</v>
      </c>
      <c r="L919">
        <v>21.414999999999999</v>
      </c>
      <c r="M919">
        <v>8.17605</v>
      </c>
      <c r="N919">
        <v>83.08175</v>
      </c>
    </row>
    <row r="920" spans="1:14">
      <c r="A920" t="s">
        <v>0</v>
      </c>
      <c r="B920" s="1">
        <f t="shared" si="28"/>
        <v>40588.417049000003</v>
      </c>
      <c r="C920">
        <f t="shared" si="29"/>
        <v>40588.417049000003</v>
      </c>
      <c r="D920">
        <v>45.417048999999999</v>
      </c>
      <c r="E920">
        <v>229.5</v>
      </c>
      <c r="F920">
        <v>919</v>
      </c>
      <c r="G920">
        <v>5.62</v>
      </c>
      <c r="H920">
        <v>8.2544000000000004</v>
      </c>
      <c r="I920">
        <v>2.941338</v>
      </c>
      <c r="J920">
        <v>2.3104</v>
      </c>
      <c r="K920">
        <v>27.595600000000001</v>
      </c>
      <c r="L920">
        <v>21.4313</v>
      </c>
      <c r="M920">
        <v>8.1220199999999991</v>
      </c>
      <c r="N920">
        <v>82.534700000000001</v>
      </c>
    </row>
    <row r="921" spans="1:14">
      <c r="A921" t="s">
        <v>0</v>
      </c>
      <c r="B921" s="1">
        <f t="shared" si="28"/>
        <v>40588.427465000001</v>
      </c>
      <c r="C921">
        <f t="shared" si="29"/>
        <v>40588.427465000001</v>
      </c>
      <c r="D921">
        <v>45.427464999999998</v>
      </c>
      <c r="E921">
        <v>229.75</v>
      </c>
      <c r="F921">
        <v>920</v>
      </c>
      <c r="G921">
        <v>5.6219999999999999</v>
      </c>
      <c r="H921">
        <v>8.2494999999999994</v>
      </c>
      <c r="I921">
        <v>2.9437899999999999</v>
      </c>
      <c r="J921">
        <v>2.3050000000000002</v>
      </c>
      <c r="K921">
        <v>27.6248</v>
      </c>
      <c r="L921">
        <v>21.454799999999999</v>
      </c>
      <c r="M921">
        <v>8.0978200000000005</v>
      </c>
      <c r="N921">
        <v>82.295280000000005</v>
      </c>
    </row>
    <row r="922" spans="1:14">
      <c r="A922" t="s">
        <v>0</v>
      </c>
      <c r="B922" s="1">
        <f t="shared" si="28"/>
        <v>40588.437881999998</v>
      </c>
      <c r="C922">
        <f t="shared" si="29"/>
        <v>40588.437881999998</v>
      </c>
      <c r="D922">
        <v>45.437882000000002</v>
      </c>
      <c r="E922">
        <v>230</v>
      </c>
      <c r="F922">
        <v>921</v>
      </c>
      <c r="G922">
        <v>5.6150000000000002</v>
      </c>
      <c r="H922">
        <v>8.2584999999999997</v>
      </c>
      <c r="I922">
        <v>2.9513310000000001</v>
      </c>
      <c r="J922">
        <v>2.2988</v>
      </c>
      <c r="K922">
        <v>27.695799999999998</v>
      </c>
      <c r="L922">
        <v>21.5091</v>
      </c>
      <c r="M922">
        <v>8.0653900000000007</v>
      </c>
      <c r="N922">
        <v>82.020380000000003</v>
      </c>
    </row>
    <row r="923" spans="1:14">
      <c r="A923" t="s">
        <v>0</v>
      </c>
      <c r="B923" s="1">
        <f t="shared" si="28"/>
        <v>40588.448299000003</v>
      </c>
      <c r="C923">
        <f t="shared" si="29"/>
        <v>40588.448299000003</v>
      </c>
      <c r="D923">
        <v>45.448298999999999</v>
      </c>
      <c r="E923">
        <v>230.25</v>
      </c>
      <c r="F923">
        <v>922</v>
      </c>
      <c r="G923">
        <v>5.6109999999999998</v>
      </c>
      <c r="H923">
        <v>8.2040000000000006</v>
      </c>
      <c r="I923">
        <v>2.916204</v>
      </c>
      <c r="J923">
        <v>2.3142</v>
      </c>
      <c r="K923">
        <v>27.3748</v>
      </c>
      <c r="L923">
        <v>21.2652</v>
      </c>
      <c r="M923">
        <v>8.1602700000000006</v>
      </c>
      <c r="N923">
        <v>82.709429999999998</v>
      </c>
    </row>
    <row r="924" spans="1:14">
      <c r="A924" t="s">
        <v>0</v>
      </c>
      <c r="B924" s="1">
        <f t="shared" si="28"/>
        <v>40588.458715000001</v>
      </c>
      <c r="C924">
        <f t="shared" si="29"/>
        <v>40588.458715000001</v>
      </c>
      <c r="D924">
        <v>45.458714999999998</v>
      </c>
      <c r="E924">
        <v>230.5</v>
      </c>
      <c r="F924">
        <v>923</v>
      </c>
      <c r="G924">
        <v>5.6059999999999999</v>
      </c>
      <c r="H924">
        <v>8.1575000000000006</v>
      </c>
      <c r="I924">
        <v>2.8860250000000001</v>
      </c>
      <c r="J924">
        <v>2.3273999999999999</v>
      </c>
      <c r="K924">
        <v>27.098500000000001</v>
      </c>
      <c r="L924">
        <v>21.055099999999999</v>
      </c>
      <c r="M924">
        <v>8.2420399999999994</v>
      </c>
      <c r="N924">
        <v>83.299610000000001</v>
      </c>
    </row>
    <row r="925" spans="1:14">
      <c r="A925" t="s">
        <v>0</v>
      </c>
      <c r="B925" s="1">
        <f t="shared" si="28"/>
        <v>40588.469131999998</v>
      </c>
      <c r="C925">
        <f t="shared" si="29"/>
        <v>40588.469131999998</v>
      </c>
      <c r="D925">
        <v>45.469132000000002</v>
      </c>
      <c r="E925">
        <v>230.75</v>
      </c>
      <c r="F925">
        <v>924</v>
      </c>
      <c r="G925">
        <v>5.6029999999999998</v>
      </c>
      <c r="H925">
        <v>8.1010000000000009</v>
      </c>
      <c r="I925">
        <v>2.8654109999999999</v>
      </c>
      <c r="J925">
        <v>2.3477999999999999</v>
      </c>
      <c r="K925">
        <v>26.9285</v>
      </c>
      <c r="L925">
        <v>20.929500000000001</v>
      </c>
      <c r="M925">
        <v>8.3520099999999999</v>
      </c>
      <c r="N925">
        <v>84.208879999999994</v>
      </c>
    </row>
    <row r="926" spans="1:14">
      <c r="A926" t="s">
        <v>0</v>
      </c>
      <c r="B926" s="1">
        <f t="shared" si="28"/>
        <v>40588.479549000003</v>
      </c>
      <c r="C926">
        <f t="shared" si="29"/>
        <v>40588.479549000003</v>
      </c>
      <c r="D926">
        <v>45.479548999999999</v>
      </c>
      <c r="E926">
        <v>231</v>
      </c>
      <c r="F926">
        <v>925</v>
      </c>
      <c r="G926">
        <v>5.5970000000000004</v>
      </c>
      <c r="H926">
        <v>8.0949000000000009</v>
      </c>
      <c r="I926">
        <v>2.8502320000000001</v>
      </c>
      <c r="J926">
        <v>2.3494000000000002</v>
      </c>
      <c r="K926">
        <v>26.776</v>
      </c>
      <c r="L926">
        <v>20.8109</v>
      </c>
      <c r="M926">
        <v>8.3689300000000006</v>
      </c>
      <c r="N926">
        <v>84.283919999999995</v>
      </c>
    </row>
    <row r="927" spans="1:14">
      <c r="A927" t="s">
        <v>0</v>
      </c>
      <c r="B927" s="1">
        <f t="shared" si="28"/>
        <v>40588.489965000001</v>
      </c>
      <c r="C927">
        <f t="shared" si="29"/>
        <v>40588.489965000001</v>
      </c>
      <c r="D927">
        <v>45.489964999999998</v>
      </c>
      <c r="E927">
        <v>231.25</v>
      </c>
      <c r="F927">
        <v>926</v>
      </c>
      <c r="G927">
        <v>5.5970000000000004</v>
      </c>
      <c r="H927">
        <v>8.0799000000000003</v>
      </c>
      <c r="I927">
        <v>2.8459819999999998</v>
      </c>
      <c r="J927">
        <v>2.3483999999999998</v>
      </c>
      <c r="K927">
        <v>26.743400000000001</v>
      </c>
      <c r="L927">
        <v>20.787400000000002</v>
      </c>
      <c r="M927">
        <v>8.3693799999999996</v>
      </c>
      <c r="N927">
        <v>84.241739999999993</v>
      </c>
    </row>
    <row r="928" spans="1:14">
      <c r="A928" t="s">
        <v>0</v>
      </c>
      <c r="B928" s="1">
        <f t="shared" si="28"/>
        <v>40588.500381999998</v>
      </c>
      <c r="C928">
        <f t="shared" si="29"/>
        <v>40588.500381999998</v>
      </c>
      <c r="D928">
        <v>45.500382000000002</v>
      </c>
      <c r="E928">
        <v>231.5</v>
      </c>
      <c r="F928">
        <v>927</v>
      </c>
      <c r="G928">
        <v>5.5940000000000003</v>
      </c>
      <c r="H928">
        <v>8.0983000000000001</v>
      </c>
      <c r="I928">
        <v>2.8502610000000002</v>
      </c>
      <c r="J928">
        <v>2.3365</v>
      </c>
      <c r="K928">
        <v>26.773700000000002</v>
      </c>
      <c r="L928">
        <v>20.808599999999998</v>
      </c>
      <c r="M928">
        <v>8.3116199999999996</v>
      </c>
      <c r="N928">
        <v>83.712090000000003</v>
      </c>
    </row>
    <row r="929" spans="1:14">
      <c r="A929" t="s">
        <v>0</v>
      </c>
      <c r="B929" s="1">
        <f t="shared" si="28"/>
        <v>40588.510799000003</v>
      </c>
      <c r="C929">
        <f t="shared" si="29"/>
        <v>40588.510799000003</v>
      </c>
      <c r="D929">
        <v>45.510798999999999</v>
      </c>
      <c r="E929">
        <v>231.75</v>
      </c>
      <c r="F929">
        <v>928</v>
      </c>
      <c r="G929">
        <v>5.5910000000000002</v>
      </c>
      <c r="H929">
        <v>8.1062999999999992</v>
      </c>
      <c r="I929">
        <v>2.8593160000000002</v>
      </c>
      <c r="J929">
        <v>2.3332999999999999</v>
      </c>
      <c r="K929">
        <v>26.8613</v>
      </c>
      <c r="L929">
        <v>20.876200000000001</v>
      </c>
      <c r="M929">
        <v>8.2908399999999993</v>
      </c>
      <c r="N929">
        <v>83.565740000000005</v>
      </c>
    </row>
    <row r="930" spans="1:14">
      <c r="A930" t="s">
        <v>0</v>
      </c>
      <c r="B930" s="1">
        <f t="shared" si="28"/>
        <v>40588.521215000001</v>
      </c>
      <c r="C930">
        <f t="shared" si="29"/>
        <v>40588.521215000001</v>
      </c>
      <c r="D930">
        <v>45.521214999999998</v>
      </c>
      <c r="E930">
        <v>232</v>
      </c>
      <c r="F930">
        <v>929</v>
      </c>
      <c r="G930">
        <v>5.5880000000000001</v>
      </c>
      <c r="H930">
        <v>8.1091999999999995</v>
      </c>
      <c r="I930">
        <v>2.8676089999999999</v>
      </c>
      <c r="J930">
        <v>2.3294000000000001</v>
      </c>
      <c r="K930">
        <v>26.945</v>
      </c>
      <c r="L930">
        <v>20.941299999999998</v>
      </c>
      <c r="M930">
        <v>8.2689900000000005</v>
      </c>
      <c r="N930">
        <v>83.396330000000006</v>
      </c>
    </row>
    <row r="931" spans="1:14">
      <c r="A931" t="s">
        <v>0</v>
      </c>
      <c r="B931" s="1">
        <f t="shared" si="28"/>
        <v>40588.531631999998</v>
      </c>
      <c r="C931">
        <f t="shared" si="29"/>
        <v>40588.531631999998</v>
      </c>
      <c r="D931">
        <v>45.531632000000002</v>
      </c>
      <c r="E931">
        <v>232.25</v>
      </c>
      <c r="F931">
        <v>930</v>
      </c>
      <c r="G931">
        <v>5.5869999999999997</v>
      </c>
      <c r="H931">
        <v>8.0881000000000007</v>
      </c>
      <c r="I931">
        <v>2.8595229999999998</v>
      </c>
      <c r="J931">
        <v>2.3445999999999998</v>
      </c>
      <c r="K931">
        <v>26.877400000000002</v>
      </c>
      <c r="L931">
        <v>20.891200000000001</v>
      </c>
      <c r="M931">
        <v>8.3436199999999996</v>
      </c>
      <c r="N931">
        <v>84.071600000000004</v>
      </c>
    </row>
    <row r="932" spans="1:14">
      <c r="A932" t="s">
        <v>0</v>
      </c>
      <c r="B932" s="1">
        <f t="shared" si="28"/>
        <v>40588.542049000003</v>
      </c>
      <c r="C932">
        <f t="shared" si="29"/>
        <v>40588.542049000003</v>
      </c>
      <c r="D932">
        <v>45.542048999999999</v>
      </c>
      <c r="E932">
        <v>232.5</v>
      </c>
      <c r="F932">
        <v>931</v>
      </c>
      <c r="G932">
        <v>5.5919999999999996</v>
      </c>
      <c r="H932">
        <v>8.1157000000000004</v>
      </c>
      <c r="I932">
        <v>2.8741409999999998</v>
      </c>
      <c r="J932">
        <v>2.3268</v>
      </c>
      <c r="K932">
        <v>27.0076</v>
      </c>
      <c r="L932">
        <v>20.9895</v>
      </c>
      <c r="M932">
        <v>8.25258</v>
      </c>
      <c r="N932">
        <v>83.277280000000005</v>
      </c>
    </row>
    <row r="933" spans="1:14">
      <c r="A933" t="s">
        <v>0</v>
      </c>
      <c r="B933" s="1">
        <f t="shared" si="28"/>
        <v>40588.552465000001</v>
      </c>
      <c r="C933">
        <f t="shared" si="29"/>
        <v>40588.552465000001</v>
      </c>
      <c r="D933">
        <v>45.552464999999998</v>
      </c>
      <c r="E933">
        <v>232.75</v>
      </c>
      <c r="F933">
        <v>932</v>
      </c>
      <c r="G933">
        <v>5.5880000000000001</v>
      </c>
      <c r="H933">
        <v>8.1309000000000005</v>
      </c>
      <c r="I933">
        <v>2.882644</v>
      </c>
      <c r="J933">
        <v>2.3307000000000002</v>
      </c>
      <c r="K933">
        <v>27.084</v>
      </c>
      <c r="L933">
        <v>21.0473</v>
      </c>
      <c r="M933">
        <v>8.2628500000000003</v>
      </c>
      <c r="N933">
        <v>83.451279999999997</v>
      </c>
    </row>
    <row r="934" spans="1:14">
      <c r="A934" t="s">
        <v>0</v>
      </c>
      <c r="B934" s="1">
        <f t="shared" si="28"/>
        <v>40588.562881999998</v>
      </c>
      <c r="C934">
        <f t="shared" si="29"/>
        <v>40588.562881999998</v>
      </c>
      <c r="D934">
        <v>45.562882000000002</v>
      </c>
      <c r="E934">
        <v>233</v>
      </c>
      <c r="F934">
        <v>933</v>
      </c>
      <c r="G934">
        <v>5.585</v>
      </c>
      <c r="H934">
        <v>8.1341999999999999</v>
      </c>
      <c r="I934">
        <v>2.8835150000000001</v>
      </c>
      <c r="J934">
        <v>2.3288000000000002</v>
      </c>
      <c r="K934">
        <v>27.090499999999999</v>
      </c>
      <c r="L934">
        <v>21.0519</v>
      </c>
      <c r="M934">
        <v>8.2534600000000005</v>
      </c>
      <c r="N934">
        <v>83.366339999999994</v>
      </c>
    </row>
    <row r="935" spans="1:14">
      <c r="A935" t="s">
        <v>0</v>
      </c>
      <c r="B935" s="1">
        <f t="shared" si="28"/>
        <v>40588.573299000003</v>
      </c>
      <c r="C935">
        <f t="shared" si="29"/>
        <v>40588.573299000003</v>
      </c>
      <c r="D935">
        <v>45.573298999999999</v>
      </c>
      <c r="E935">
        <v>233.25</v>
      </c>
      <c r="F935">
        <v>934</v>
      </c>
      <c r="G935">
        <v>5.59</v>
      </c>
      <c r="H935">
        <v>8.1287000000000003</v>
      </c>
      <c r="I935">
        <v>2.8791989999999998</v>
      </c>
      <c r="J935">
        <v>2.3214999999999999</v>
      </c>
      <c r="K935">
        <v>27.05</v>
      </c>
      <c r="L935">
        <v>21.021000000000001</v>
      </c>
      <c r="M935">
        <v>8.2246000000000006</v>
      </c>
      <c r="N935">
        <v>83.042469999999994</v>
      </c>
    </row>
    <row r="936" spans="1:14">
      <c r="A936" t="s">
        <v>0</v>
      </c>
      <c r="B936" s="1">
        <f t="shared" si="28"/>
        <v>40588.583715000001</v>
      </c>
      <c r="C936">
        <f t="shared" si="29"/>
        <v>40588.583715000001</v>
      </c>
      <c r="D936">
        <v>45.583714999999998</v>
      </c>
      <c r="E936">
        <v>233.5</v>
      </c>
      <c r="F936">
        <v>935</v>
      </c>
      <c r="G936">
        <v>5.5880000000000001</v>
      </c>
      <c r="H936">
        <v>8.1369000000000007</v>
      </c>
      <c r="I936">
        <v>2.8842669999999999</v>
      </c>
      <c r="J936">
        <v>2.3178000000000001</v>
      </c>
      <c r="K936">
        <v>27.0962</v>
      </c>
      <c r="L936">
        <v>21.056000000000001</v>
      </c>
      <c r="M936">
        <v>8.2040900000000008</v>
      </c>
      <c r="N936">
        <v>82.875829999999993</v>
      </c>
    </row>
    <row r="937" spans="1:14">
      <c r="A937" t="s">
        <v>0</v>
      </c>
      <c r="B937" s="1">
        <f t="shared" si="28"/>
        <v>40588.594131999998</v>
      </c>
      <c r="C937">
        <f t="shared" si="29"/>
        <v>40588.594131999998</v>
      </c>
      <c r="D937">
        <v>45.594132000000002</v>
      </c>
      <c r="E937">
        <v>233.75</v>
      </c>
      <c r="F937">
        <v>936</v>
      </c>
      <c r="G937">
        <v>5.5869999999999997</v>
      </c>
      <c r="H937">
        <v>8.1264000000000003</v>
      </c>
      <c r="I937">
        <v>2.8766959999999999</v>
      </c>
      <c r="J937">
        <v>2.3207</v>
      </c>
      <c r="K937">
        <v>27.0259</v>
      </c>
      <c r="L937">
        <v>21.002400000000002</v>
      </c>
      <c r="M937">
        <v>8.2226599999999994</v>
      </c>
      <c r="N937">
        <v>83.005510000000001</v>
      </c>
    </row>
    <row r="938" spans="1:14">
      <c r="A938" t="s">
        <v>0</v>
      </c>
      <c r="B938" s="1">
        <f t="shared" si="28"/>
        <v>40588.604549000003</v>
      </c>
      <c r="C938">
        <f t="shared" si="29"/>
        <v>40588.604549000003</v>
      </c>
      <c r="D938">
        <v>45.604548999999999</v>
      </c>
      <c r="E938">
        <v>234</v>
      </c>
      <c r="F938">
        <v>937</v>
      </c>
      <c r="G938">
        <v>5.5819999999999999</v>
      </c>
      <c r="H938">
        <v>8.1167999999999996</v>
      </c>
      <c r="I938">
        <v>2.8713679999999999</v>
      </c>
      <c r="J938">
        <v>2.3271999999999999</v>
      </c>
      <c r="K938">
        <v>26.978000000000002</v>
      </c>
      <c r="L938">
        <v>20.966200000000001</v>
      </c>
      <c r="M938">
        <v>8.2556100000000008</v>
      </c>
      <c r="N938">
        <v>83.293940000000006</v>
      </c>
    </row>
    <row r="939" spans="1:14">
      <c r="A939" t="s">
        <v>0</v>
      </c>
      <c r="B939" s="1">
        <f t="shared" si="28"/>
        <v>40588.614965000001</v>
      </c>
      <c r="C939">
        <f t="shared" si="29"/>
        <v>40588.614965000001</v>
      </c>
      <c r="D939">
        <v>45.614964999999998</v>
      </c>
      <c r="E939">
        <v>234.25</v>
      </c>
      <c r="F939">
        <v>938</v>
      </c>
      <c r="G939">
        <v>5.5810000000000004</v>
      </c>
      <c r="H939">
        <v>8.1132000000000009</v>
      </c>
      <c r="I939">
        <v>2.8710249999999999</v>
      </c>
      <c r="J939">
        <v>2.3374999999999999</v>
      </c>
      <c r="K939">
        <v>26.9773</v>
      </c>
      <c r="L939">
        <v>20.966100000000001</v>
      </c>
      <c r="M939">
        <v>8.3019599999999993</v>
      </c>
      <c r="N939">
        <v>83.754170000000002</v>
      </c>
    </row>
    <row r="940" spans="1:14">
      <c r="A940" t="s">
        <v>0</v>
      </c>
      <c r="B940" s="1">
        <f t="shared" si="28"/>
        <v>40588.625381999998</v>
      </c>
      <c r="C940">
        <f t="shared" si="29"/>
        <v>40588.625381999998</v>
      </c>
      <c r="D940">
        <v>45.625382000000002</v>
      </c>
      <c r="E940">
        <v>234.5</v>
      </c>
      <c r="F940">
        <v>939</v>
      </c>
      <c r="G940">
        <v>5.58</v>
      </c>
      <c r="H940">
        <v>8.1097000000000001</v>
      </c>
      <c r="I940">
        <v>2.8693279999999999</v>
      </c>
      <c r="J940">
        <v>2.3353000000000002</v>
      </c>
      <c r="K940">
        <v>26.962399999999999</v>
      </c>
      <c r="L940">
        <v>20.954899999999999</v>
      </c>
      <c r="M940">
        <v>8.2937399999999997</v>
      </c>
      <c r="N940">
        <v>83.65652</v>
      </c>
    </row>
    <row r="941" spans="1:14">
      <c r="A941" t="s">
        <v>0</v>
      </c>
      <c r="B941" s="1">
        <f t="shared" si="28"/>
        <v>40588.635799000003</v>
      </c>
      <c r="C941">
        <f t="shared" si="29"/>
        <v>40588.635799000003</v>
      </c>
      <c r="D941">
        <v>45.635798999999999</v>
      </c>
      <c r="E941">
        <v>234.75</v>
      </c>
      <c r="F941">
        <v>940</v>
      </c>
      <c r="G941">
        <v>5.5860000000000003</v>
      </c>
      <c r="H941">
        <v>8.1152999999999995</v>
      </c>
      <c r="I941">
        <v>2.87229</v>
      </c>
      <c r="J941">
        <v>2.3338000000000001</v>
      </c>
      <c r="K941">
        <v>26.988800000000001</v>
      </c>
      <c r="L941">
        <v>20.974799999999998</v>
      </c>
      <c r="M941">
        <v>8.2844999999999995</v>
      </c>
      <c r="N941">
        <v>83.588310000000007</v>
      </c>
    </row>
    <row r="942" spans="1:14">
      <c r="A942" t="s">
        <v>0</v>
      </c>
      <c r="B942" s="1">
        <f t="shared" si="28"/>
        <v>40588.646215000001</v>
      </c>
      <c r="C942">
        <f t="shared" si="29"/>
        <v>40588.646215000001</v>
      </c>
      <c r="D942">
        <v>45.646214999999998</v>
      </c>
      <c r="E942">
        <v>235</v>
      </c>
      <c r="F942">
        <v>941</v>
      </c>
      <c r="G942">
        <v>5.5830000000000002</v>
      </c>
      <c r="H942">
        <v>8.1095000000000006</v>
      </c>
      <c r="I942">
        <v>2.8702209999999999</v>
      </c>
      <c r="J942">
        <v>2.3368000000000002</v>
      </c>
      <c r="K942">
        <v>26.971800000000002</v>
      </c>
      <c r="L942">
        <v>20.962299999999999</v>
      </c>
      <c r="M942">
        <v>8.2996499999999997</v>
      </c>
      <c r="N942">
        <v>83.72081</v>
      </c>
    </row>
    <row r="943" spans="1:14">
      <c r="A943" t="s">
        <v>0</v>
      </c>
      <c r="B943" s="1">
        <f t="shared" si="28"/>
        <v>40588.656631999998</v>
      </c>
      <c r="C943">
        <f t="shared" si="29"/>
        <v>40588.656631999998</v>
      </c>
      <c r="D943">
        <v>45.656632000000002</v>
      </c>
      <c r="E943">
        <v>235.25</v>
      </c>
      <c r="F943">
        <v>942</v>
      </c>
      <c r="G943">
        <v>5.5789999999999997</v>
      </c>
      <c r="H943">
        <v>8.1052</v>
      </c>
      <c r="I943">
        <v>2.8669699999999998</v>
      </c>
      <c r="J943">
        <v>2.3384</v>
      </c>
      <c r="K943">
        <v>26.941400000000002</v>
      </c>
      <c r="L943">
        <v>20.9391</v>
      </c>
      <c r="M943">
        <v>8.3091799999999996</v>
      </c>
      <c r="N943">
        <v>83.792270000000002</v>
      </c>
    </row>
    <row r="944" spans="1:14">
      <c r="A944" t="s">
        <v>0</v>
      </c>
      <c r="B944" s="1">
        <f t="shared" si="28"/>
        <v>40588.667049000003</v>
      </c>
      <c r="C944">
        <f t="shared" si="29"/>
        <v>40588.667049000003</v>
      </c>
      <c r="D944">
        <v>45.667048999999999</v>
      </c>
      <c r="E944">
        <v>235.5</v>
      </c>
      <c r="F944">
        <v>943</v>
      </c>
      <c r="G944">
        <v>5.5810000000000004</v>
      </c>
      <c r="H944">
        <v>8.1074999999999999</v>
      </c>
      <c r="I944">
        <v>2.8669699999999998</v>
      </c>
      <c r="J944">
        <v>2.3384999999999998</v>
      </c>
      <c r="K944">
        <v>26.939599999999999</v>
      </c>
      <c r="L944">
        <v>20.9374</v>
      </c>
      <c r="M944">
        <v>8.3094900000000003</v>
      </c>
      <c r="N944">
        <v>83.798779999999994</v>
      </c>
    </row>
    <row r="945" spans="1:14">
      <c r="A945" t="s">
        <v>0</v>
      </c>
      <c r="B945" s="1">
        <f t="shared" si="28"/>
        <v>40588.677465000001</v>
      </c>
      <c r="C945">
        <f t="shared" si="29"/>
        <v>40588.677465000001</v>
      </c>
      <c r="D945">
        <v>45.677464999999998</v>
      </c>
      <c r="E945">
        <v>235.75</v>
      </c>
      <c r="F945">
        <v>944</v>
      </c>
      <c r="G945">
        <v>5.58</v>
      </c>
      <c r="H945">
        <v>8.1058000000000003</v>
      </c>
      <c r="I945">
        <v>2.8661430000000001</v>
      </c>
      <c r="J945">
        <v>2.3271000000000002</v>
      </c>
      <c r="K945">
        <v>26.932400000000001</v>
      </c>
      <c r="L945">
        <v>20.931999999999999</v>
      </c>
      <c r="M945">
        <v>8.2599400000000003</v>
      </c>
      <c r="N945">
        <v>83.291830000000004</v>
      </c>
    </row>
    <row r="946" spans="1:14">
      <c r="A946" t="s">
        <v>0</v>
      </c>
      <c r="B946" s="1">
        <f t="shared" si="28"/>
        <v>40588.687881999998</v>
      </c>
      <c r="C946">
        <f t="shared" si="29"/>
        <v>40588.687881999998</v>
      </c>
      <c r="D946">
        <v>45.687882000000002</v>
      </c>
      <c r="E946">
        <v>236</v>
      </c>
      <c r="F946">
        <v>945</v>
      </c>
      <c r="G946">
        <v>5.5739999999999998</v>
      </c>
      <c r="H946">
        <v>8.11</v>
      </c>
      <c r="I946">
        <v>2.8679869999999998</v>
      </c>
      <c r="J946">
        <v>2.3193999999999999</v>
      </c>
      <c r="K946">
        <v>26.9483</v>
      </c>
      <c r="L946">
        <v>20.9438</v>
      </c>
      <c r="M946">
        <v>8.2247199999999996</v>
      </c>
      <c r="N946">
        <v>82.953180000000003</v>
      </c>
    </row>
    <row r="947" spans="1:14">
      <c r="A947" t="s">
        <v>0</v>
      </c>
      <c r="B947" s="1">
        <f t="shared" si="28"/>
        <v>40588.698299000003</v>
      </c>
      <c r="C947">
        <f t="shared" si="29"/>
        <v>40588.698299000003</v>
      </c>
      <c r="D947">
        <v>45.698298999999999</v>
      </c>
      <c r="E947">
        <v>236.25</v>
      </c>
      <c r="F947">
        <v>946</v>
      </c>
      <c r="G947">
        <v>5.5730000000000004</v>
      </c>
      <c r="H947">
        <v>8.1039999999999992</v>
      </c>
      <c r="I947">
        <v>2.8658009999999998</v>
      </c>
      <c r="J947">
        <v>2.3340999999999998</v>
      </c>
      <c r="K947">
        <v>26.930199999999999</v>
      </c>
      <c r="L947">
        <v>20.930499999999999</v>
      </c>
      <c r="M947">
        <v>8.2912499999999998</v>
      </c>
      <c r="N947">
        <v>83.603009999999998</v>
      </c>
    </row>
    <row r="948" spans="1:14">
      <c r="A948" t="s">
        <v>0</v>
      </c>
      <c r="B948" s="1">
        <f t="shared" si="28"/>
        <v>40588.708715000001</v>
      </c>
      <c r="C948">
        <f t="shared" si="29"/>
        <v>40588.708715000001</v>
      </c>
      <c r="D948">
        <v>45.708714999999998</v>
      </c>
      <c r="E948">
        <v>236.5</v>
      </c>
      <c r="F948">
        <v>947</v>
      </c>
      <c r="G948">
        <v>5.5739999999999998</v>
      </c>
      <c r="H948">
        <v>8.1204000000000001</v>
      </c>
      <c r="I948">
        <v>2.8750100000000001</v>
      </c>
      <c r="J948">
        <v>2.3159000000000001</v>
      </c>
      <c r="K948">
        <v>27.013000000000002</v>
      </c>
      <c r="L948">
        <v>20.993099999999998</v>
      </c>
      <c r="M948">
        <v>8.2034300000000009</v>
      </c>
      <c r="N948">
        <v>82.79307</v>
      </c>
    </row>
    <row r="949" spans="1:14">
      <c r="A949" t="s">
        <v>0</v>
      </c>
      <c r="B949" s="1">
        <f t="shared" si="28"/>
        <v>40588.719131999998</v>
      </c>
      <c r="C949">
        <f t="shared" si="29"/>
        <v>40588.719131999998</v>
      </c>
      <c r="D949">
        <v>45.719132000000002</v>
      </c>
      <c r="E949">
        <v>236.75</v>
      </c>
      <c r="F949">
        <v>948</v>
      </c>
      <c r="G949">
        <v>5.5750000000000002</v>
      </c>
      <c r="H949">
        <v>8.1195000000000004</v>
      </c>
      <c r="I949">
        <v>2.8742179999999999</v>
      </c>
      <c r="J949">
        <v>2.3344</v>
      </c>
      <c r="K949">
        <v>27.005500000000001</v>
      </c>
      <c r="L949">
        <v>20.987400000000001</v>
      </c>
      <c r="M949">
        <v>8.2854200000000002</v>
      </c>
      <c r="N949">
        <v>83.614750000000001</v>
      </c>
    </row>
    <row r="950" spans="1:14">
      <c r="A950" t="s">
        <v>0</v>
      </c>
      <c r="B950" s="1">
        <f t="shared" si="28"/>
        <v>40588.729549000003</v>
      </c>
      <c r="C950">
        <f t="shared" si="29"/>
        <v>40588.729549000003</v>
      </c>
      <c r="D950">
        <v>45.729548999999999</v>
      </c>
      <c r="E950">
        <v>237</v>
      </c>
      <c r="F950">
        <v>949</v>
      </c>
      <c r="G950">
        <v>5.58</v>
      </c>
      <c r="H950">
        <v>8.1115999999999993</v>
      </c>
      <c r="I950">
        <v>2.8694820000000001</v>
      </c>
      <c r="J950">
        <v>2.3426999999999998</v>
      </c>
      <c r="K950">
        <v>26.962499999999999</v>
      </c>
      <c r="L950">
        <v>20.954799999999999</v>
      </c>
      <c r="M950">
        <v>8.3258700000000001</v>
      </c>
      <c r="N950">
        <v>83.984250000000003</v>
      </c>
    </row>
    <row r="951" spans="1:14">
      <c r="A951" t="s">
        <v>0</v>
      </c>
      <c r="B951" s="1">
        <f t="shared" si="28"/>
        <v>40588.739965000001</v>
      </c>
      <c r="C951">
        <f t="shared" si="29"/>
        <v>40588.739965000001</v>
      </c>
      <c r="D951">
        <v>45.739964999999998</v>
      </c>
      <c r="E951">
        <v>237.25</v>
      </c>
      <c r="F951">
        <v>950</v>
      </c>
      <c r="G951">
        <v>5.569</v>
      </c>
      <c r="H951">
        <v>8.1285000000000007</v>
      </c>
      <c r="I951">
        <v>2.87914</v>
      </c>
      <c r="J951">
        <v>2.3378000000000001</v>
      </c>
      <c r="K951">
        <v>27.049600000000002</v>
      </c>
      <c r="L951">
        <v>21.020700000000001</v>
      </c>
      <c r="M951">
        <v>8.2959700000000005</v>
      </c>
      <c r="N951">
        <v>83.762389999999996</v>
      </c>
    </row>
    <row r="952" spans="1:14">
      <c r="A952" t="s">
        <v>0</v>
      </c>
      <c r="B952" s="1">
        <f t="shared" si="28"/>
        <v>40588.750381999998</v>
      </c>
      <c r="C952">
        <f t="shared" si="29"/>
        <v>40588.750381999998</v>
      </c>
      <c r="D952">
        <v>45.750382000000002</v>
      </c>
      <c r="E952">
        <v>237.5</v>
      </c>
      <c r="F952">
        <v>951</v>
      </c>
      <c r="G952">
        <v>5.5549999999999997</v>
      </c>
      <c r="H952">
        <v>8.1492000000000004</v>
      </c>
      <c r="I952">
        <v>2.890161</v>
      </c>
      <c r="J952">
        <v>2.3267000000000002</v>
      </c>
      <c r="K952">
        <v>27.1478</v>
      </c>
      <c r="L952">
        <v>21.094799999999999</v>
      </c>
      <c r="M952">
        <v>8.2379999999999995</v>
      </c>
      <c r="N952">
        <v>83.26961</v>
      </c>
    </row>
    <row r="953" spans="1:14">
      <c r="A953" t="s">
        <v>0</v>
      </c>
      <c r="B953" s="1">
        <f t="shared" si="28"/>
        <v>40588.760799000003</v>
      </c>
      <c r="C953">
        <f t="shared" si="29"/>
        <v>40588.760799000003</v>
      </c>
      <c r="D953">
        <v>45.760798999999999</v>
      </c>
      <c r="E953">
        <v>237.75</v>
      </c>
      <c r="F953">
        <v>952</v>
      </c>
      <c r="G953">
        <v>5.5609999999999999</v>
      </c>
      <c r="H953">
        <v>8.1435999999999993</v>
      </c>
      <c r="I953">
        <v>2.887003</v>
      </c>
      <c r="J953">
        <v>2.3226</v>
      </c>
      <c r="K953">
        <v>27.119399999999999</v>
      </c>
      <c r="L953">
        <v>21.0733</v>
      </c>
      <c r="M953">
        <v>8.2225800000000007</v>
      </c>
      <c r="N953">
        <v>83.087770000000006</v>
      </c>
    </row>
    <row r="954" spans="1:14">
      <c r="A954" t="s">
        <v>0</v>
      </c>
      <c r="B954" s="1">
        <f t="shared" si="28"/>
        <v>40588.771215000001</v>
      </c>
      <c r="C954">
        <f t="shared" si="29"/>
        <v>40588.771215000001</v>
      </c>
      <c r="D954">
        <v>45.771214999999998</v>
      </c>
      <c r="E954">
        <v>238</v>
      </c>
      <c r="F954">
        <v>953</v>
      </c>
      <c r="G954">
        <v>5.5609999999999999</v>
      </c>
      <c r="H954">
        <v>8.1366999999999994</v>
      </c>
      <c r="I954">
        <v>2.8828510000000001</v>
      </c>
      <c r="J954">
        <v>2.3262999999999998</v>
      </c>
      <c r="K954">
        <v>27.081700000000001</v>
      </c>
      <c r="L954">
        <v>21.044799999999999</v>
      </c>
      <c r="M954">
        <v>8.2423699999999993</v>
      </c>
      <c r="N954">
        <v>83.254230000000007</v>
      </c>
    </row>
    <row r="955" spans="1:14">
      <c r="A955" t="s">
        <v>0</v>
      </c>
      <c r="B955" s="1">
        <f t="shared" si="28"/>
        <v>40588.781631999998</v>
      </c>
      <c r="C955">
        <f t="shared" si="29"/>
        <v>40588.781631999998</v>
      </c>
      <c r="D955">
        <v>45.781632000000002</v>
      </c>
      <c r="E955">
        <v>238.25</v>
      </c>
      <c r="F955">
        <v>954</v>
      </c>
      <c r="G955">
        <v>5.5620000000000003</v>
      </c>
      <c r="H955">
        <v>8.1503999999999994</v>
      </c>
      <c r="I955">
        <v>2.890072</v>
      </c>
      <c r="J955">
        <v>2.3113999999999999</v>
      </c>
      <c r="K955">
        <v>27.145900000000001</v>
      </c>
      <c r="L955">
        <v>21.0932</v>
      </c>
      <c r="M955">
        <v>8.1709700000000005</v>
      </c>
      <c r="N955">
        <v>82.593400000000003</v>
      </c>
    </row>
    <row r="956" spans="1:14">
      <c r="A956" t="s">
        <v>0</v>
      </c>
      <c r="B956" s="1">
        <f t="shared" si="28"/>
        <v>40588.792049000003</v>
      </c>
      <c r="C956">
        <f t="shared" si="29"/>
        <v>40588.792049000003</v>
      </c>
      <c r="D956">
        <v>45.792048999999999</v>
      </c>
      <c r="E956">
        <v>238.5</v>
      </c>
      <c r="F956">
        <v>955</v>
      </c>
      <c r="G956">
        <v>5.5620000000000003</v>
      </c>
      <c r="H956">
        <v>8.1354000000000006</v>
      </c>
      <c r="I956">
        <v>2.8822000000000001</v>
      </c>
      <c r="J956">
        <v>2.3085</v>
      </c>
      <c r="K956">
        <v>27.075900000000001</v>
      </c>
      <c r="L956">
        <v>21.040400000000002</v>
      </c>
      <c r="M956">
        <v>8.1646000000000001</v>
      </c>
      <c r="N956">
        <v>82.463269999999994</v>
      </c>
    </row>
    <row r="957" spans="1:14">
      <c r="A957" t="s">
        <v>0</v>
      </c>
      <c r="B957" s="1">
        <f t="shared" si="28"/>
        <v>40588.802465000001</v>
      </c>
      <c r="C957">
        <f t="shared" si="29"/>
        <v>40588.802465000001</v>
      </c>
      <c r="D957">
        <v>45.802464999999998</v>
      </c>
      <c r="E957">
        <v>238.75</v>
      </c>
      <c r="F957">
        <v>956</v>
      </c>
      <c r="G957">
        <v>5.5629999999999997</v>
      </c>
      <c r="H957">
        <v>8.1585000000000001</v>
      </c>
      <c r="I957">
        <v>2.8962080000000001</v>
      </c>
      <c r="J957">
        <v>2.3052999999999999</v>
      </c>
      <c r="K957">
        <v>27.203199999999999</v>
      </c>
      <c r="L957">
        <v>21.136900000000001</v>
      </c>
      <c r="M957">
        <v>8.1395800000000005</v>
      </c>
      <c r="N957">
        <v>82.322010000000006</v>
      </c>
    </row>
    <row r="958" spans="1:14">
      <c r="A958" t="s">
        <v>0</v>
      </c>
      <c r="B958" s="1">
        <f t="shared" si="28"/>
        <v>40588.812881999998</v>
      </c>
      <c r="C958">
        <f t="shared" si="29"/>
        <v>40588.812881999998</v>
      </c>
      <c r="D958">
        <v>45.812882000000002</v>
      </c>
      <c r="E958">
        <v>239</v>
      </c>
      <c r="F958">
        <v>957</v>
      </c>
      <c r="G958">
        <v>5.5570000000000004</v>
      </c>
      <c r="H958">
        <v>8.1465999999999994</v>
      </c>
      <c r="I958">
        <v>2.8881700000000001</v>
      </c>
      <c r="J958">
        <v>2.3176000000000001</v>
      </c>
      <c r="K958">
        <v>27.129100000000001</v>
      </c>
      <c r="L958">
        <v>21.0806</v>
      </c>
      <c r="M958">
        <v>8.1997099999999996</v>
      </c>
      <c r="N958">
        <v>82.867620000000002</v>
      </c>
    </row>
    <row r="959" spans="1:14">
      <c r="A959" t="s">
        <v>0</v>
      </c>
      <c r="B959" s="1">
        <f t="shared" si="28"/>
        <v>40588.823299000003</v>
      </c>
      <c r="C959">
        <f t="shared" si="29"/>
        <v>40588.823299000003</v>
      </c>
      <c r="D959">
        <v>45.823298999999999</v>
      </c>
      <c r="E959">
        <v>239.25</v>
      </c>
      <c r="F959">
        <v>958</v>
      </c>
      <c r="G959">
        <v>5.5570000000000004</v>
      </c>
      <c r="H959">
        <v>8.1676000000000002</v>
      </c>
      <c r="I959">
        <v>2.9032100000000001</v>
      </c>
      <c r="J959">
        <v>2.2978999999999998</v>
      </c>
      <c r="K959">
        <v>27.268599999999999</v>
      </c>
      <c r="L959">
        <v>21.187000000000001</v>
      </c>
      <c r="M959">
        <v>8.1019100000000002</v>
      </c>
      <c r="N959">
        <v>81.992990000000006</v>
      </c>
    </row>
    <row r="960" spans="1:14">
      <c r="A960" t="s">
        <v>0</v>
      </c>
      <c r="B960" s="1">
        <f t="shared" si="28"/>
        <v>40588.833715000001</v>
      </c>
      <c r="C960">
        <f t="shared" si="29"/>
        <v>40588.833715000001</v>
      </c>
      <c r="D960">
        <v>45.833714999999998</v>
      </c>
      <c r="E960">
        <v>239.5</v>
      </c>
      <c r="F960">
        <v>959</v>
      </c>
      <c r="G960">
        <v>5.5510000000000002</v>
      </c>
      <c r="H960">
        <v>8.1866000000000003</v>
      </c>
      <c r="I960">
        <v>2.9162159999999999</v>
      </c>
      <c r="J960">
        <v>2.2852999999999999</v>
      </c>
      <c r="K960">
        <v>27.388500000000001</v>
      </c>
      <c r="L960">
        <v>21.278300000000002</v>
      </c>
      <c r="M960">
        <v>8.0368099999999991</v>
      </c>
      <c r="N960">
        <v>81.432950000000005</v>
      </c>
    </row>
    <row r="961" spans="1:14">
      <c r="A961" t="s">
        <v>0</v>
      </c>
      <c r="B961" s="1">
        <f t="shared" si="28"/>
        <v>40588.844131999998</v>
      </c>
      <c r="C961">
        <f t="shared" si="29"/>
        <v>40588.844131999998</v>
      </c>
      <c r="D961">
        <v>45.844132000000002</v>
      </c>
      <c r="E961">
        <v>239.75</v>
      </c>
      <c r="F961">
        <v>960</v>
      </c>
      <c r="G961">
        <v>5.5519999999999996</v>
      </c>
      <c r="H961">
        <v>8.1887000000000008</v>
      </c>
      <c r="I961">
        <v>2.9178809999999999</v>
      </c>
      <c r="J961">
        <v>2.2778999999999998</v>
      </c>
      <c r="K961">
        <v>27.404199999999999</v>
      </c>
      <c r="L961">
        <v>21.290299999999998</v>
      </c>
      <c r="M961">
        <v>8.0032399999999999</v>
      </c>
      <c r="N961">
        <v>81.104820000000004</v>
      </c>
    </row>
    <row r="962" spans="1:14">
      <c r="A962" t="s">
        <v>0</v>
      </c>
      <c r="B962" s="1">
        <f t="shared" si="28"/>
        <v>40588.854549000003</v>
      </c>
      <c r="C962">
        <f t="shared" si="29"/>
        <v>40588.854549000003</v>
      </c>
      <c r="D962">
        <v>45.854548999999999</v>
      </c>
      <c r="E962">
        <v>240</v>
      </c>
      <c r="F962">
        <v>961</v>
      </c>
      <c r="G962">
        <v>5.5469999999999997</v>
      </c>
      <c r="H962">
        <v>8.2012999999999998</v>
      </c>
      <c r="I962">
        <v>2.9275159999999998</v>
      </c>
      <c r="J962">
        <v>2.2749999999999999</v>
      </c>
      <c r="K962">
        <v>27.4941</v>
      </c>
      <c r="L962">
        <v>21.359000000000002</v>
      </c>
      <c r="M962">
        <v>7.9834300000000002</v>
      </c>
      <c r="N962">
        <v>80.974869999999996</v>
      </c>
    </row>
    <row r="963" spans="1:14">
      <c r="A963" t="s">
        <v>0</v>
      </c>
      <c r="B963" s="1">
        <f t="shared" ref="B963:B1026" si="30">C963</f>
        <v>40588.864965000001</v>
      </c>
      <c r="C963">
        <f t="shared" ref="C963:C1026" si="31">40543+D963</f>
        <v>40588.864965000001</v>
      </c>
      <c r="D963">
        <v>45.864964999999998</v>
      </c>
      <c r="E963">
        <v>240.25</v>
      </c>
      <c r="F963">
        <v>962</v>
      </c>
      <c r="G963">
        <v>5.548</v>
      </c>
      <c r="H963">
        <v>8.2220999999999993</v>
      </c>
      <c r="I963">
        <v>2.9401329999999999</v>
      </c>
      <c r="J963">
        <v>2.2721</v>
      </c>
      <c r="K963">
        <v>27.608499999999999</v>
      </c>
      <c r="L963">
        <v>21.445699999999999</v>
      </c>
      <c r="M963">
        <v>7.9604999999999997</v>
      </c>
      <c r="N963">
        <v>80.840689999999995</v>
      </c>
    </row>
    <row r="964" spans="1:14">
      <c r="A964" t="s">
        <v>0</v>
      </c>
      <c r="B964" s="1">
        <f t="shared" si="30"/>
        <v>40588.875381999998</v>
      </c>
      <c r="C964">
        <f t="shared" si="31"/>
        <v>40588.875381999998</v>
      </c>
      <c r="D964">
        <v>45.875382000000002</v>
      </c>
      <c r="E964">
        <v>240.5</v>
      </c>
      <c r="F964">
        <v>963</v>
      </c>
      <c r="G964">
        <v>5.5419999999999998</v>
      </c>
      <c r="H964">
        <v>8.2216000000000005</v>
      </c>
      <c r="I964">
        <v>2.9387080000000001</v>
      </c>
      <c r="J964">
        <v>2.2721</v>
      </c>
      <c r="K964">
        <v>27.594200000000001</v>
      </c>
      <c r="L964">
        <v>21.4346</v>
      </c>
      <c r="M964">
        <v>7.9616800000000003</v>
      </c>
      <c r="N964">
        <v>80.844080000000005</v>
      </c>
    </row>
    <row r="965" spans="1:14">
      <c r="A965" t="s">
        <v>0</v>
      </c>
      <c r="B965" s="1">
        <f t="shared" si="30"/>
        <v>40588.885799000003</v>
      </c>
      <c r="C965">
        <f t="shared" si="31"/>
        <v>40588.885799000003</v>
      </c>
      <c r="D965">
        <v>45.885798999999999</v>
      </c>
      <c r="E965">
        <v>240.75</v>
      </c>
      <c r="F965">
        <v>964</v>
      </c>
      <c r="G965">
        <v>5.5389999999999997</v>
      </c>
      <c r="H965">
        <v>8.2029999999999994</v>
      </c>
      <c r="I965">
        <v>2.924248</v>
      </c>
      <c r="J965">
        <v>2.2820999999999998</v>
      </c>
      <c r="K965">
        <v>27.4589</v>
      </c>
      <c r="L965">
        <v>21.331199999999999</v>
      </c>
      <c r="M965">
        <v>8.0155999999999992</v>
      </c>
      <c r="N965">
        <v>81.285610000000005</v>
      </c>
    </row>
    <row r="966" spans="1:14">
      <c r="A966" t="s">
        <v>0</v>
      </c>
      <c r="B966" s="1">
        <f t="shared" si="30"/>
        <v>40588.896215000001</v>
      </c>
      <c r="C966">
        <f t="shared" si="31"/>
        <v>40588.896215000001</v>
      </c>
      <c r="D966">
        <v>45.896214999999998</v>
      </c>
      <c r="E966">
        <v>241</v>
      </c>
      <c r="F966">
        <v>965</v>
      </c>
      <c r="G966">
        <v>5.54</v>
      </c>
      <c r="H966">
        <v>8.1891999999999996</v>
      </c>
      <c r="I966">
        <v>2.916353</v>
      </c>
      <c r="J966">
        <v>2.2879999999999998</v>
      </c>
      <c r="K966">
        <v>27.388000000000002</v>
      </c>
      <c r="L966">
        <v>21.2775</v>
      </c>
      <c r="M966">
        <v>8.0480099999999997</v>
      </c>
      <c r="N966">
        <v>81.550870000000003</v>
      </c>
    </row>
    <row r="967" spans="1:14">
      <c r="A967" t="s">
        <v>0</v>
      </c>
      <c r="B967" s="1">
        <f t="shared" si="30"/>
        <v>40588.906631999998</v>
      </c>
      <c r="C967">
        <f t="shared" si="31"/>
        <v>40588.906631999998</v>
      </c>
      <c r="D967">
        <v>45.906632000000002</v>
      </c>
      <c r="E967">
        <v>241.25</v>
      </c>
      <c r="F967">
        <v>966</v>
      </c>
      <c r="G967">
        <v>5.5389999999999997</v>
      </c>
      <c r="H967">
        <v>8.1574000000000009</v>
      </c>
      <c r="I967">
        <v>2.8937469999999998</v>
      </c>
      <c r="J967">
        <v>2.3206000000000002</v>
      </c>
      <c r="K967">
        <v>27.178599999999999</v>
      </c>
      <c r="L967">
        <v>21.117799999999999</v>
      </c>
      <c r="M967">
        <v>8.2079500000000003</v>
      </c>
      <c r="N967">
        <v>82.99803</v>
      </c>
    </row>
    <row r="968" spans="1:14">
      <c r="A968" t="s">
        <v>0</v>
      </c>
      <c r="B968" s="1">
        <f t="shared" si="30"/>
        <v>40588.917049000003</v>
      </c>
      <c r="C968">
        <f t="shared" si="31"/>
        <v>40588.917049000003</v>
      </c>
      <c r="D968">
        <v>45.917048999999999</v>
      </c>
      <c r="E968">
        <v>241.5</v>
      </c>
      <c r="F968">
        <v>967</v>
      </c>
      <c r="G968">
        <v>5.5359999999999996</v>
      </c>
      <c r="H968">
        <v>8.1385000000000005</v>
      </c>
      <c r="I968">
        <v>2.8808980000000002</v>
      </c>
      <c r="J968">
        <v>2.3325</v>
      </c>
      <c r="K968">
        <v>27.060099999999998</v>
      </c>
      <c r="L968">
        <v>21.0276</v>
      </c>
      <c r="M968">
        <v>8.2702500000000008</v>
      </c>
      <c r="N968">
        <v>83.527590000000004</v>
      </c>
    </row>
    <row r="969" spans="1:14">
      <c r="A969" t="s">
        <v>0</v>
      </c>
      <c r="B969" s="1">
        <f t="shared" si="30"/>
        <v>40588.927465000001</v>
      </c>
      <c r="C969">
        <f t="shared" si="31"/>
        <v>40588.927465000001</v>
      </c>
      <c r="D969">
        <v>45.927464999999998</v>
      </c>
      <c r="E969">
        <v>241.75</v>
      </c>
      <c r="F969">
        <v>968</v>
      </c>
      <c r="G969">
        <v>5.5369999999999999</v>
      </c>
      <c r="H969">
        <v>8.1491000000000007</v>
      </c>
      <c r="I969">
        <v>2.8874770000000001</v>
      </c>
      <c r="J969">
        <v>2.3233000000000001</v>
      </c>
      <c r="K969">
        <v>27.12</v>
      </c>
      <c r="L969">
        <v>21.0731</v>
      </c>
      <c r="M969">
        <v>8.2244299999999999</v>
      </c>
      <c r="N969">
        <v>83.1173</v>
      </c>
    </row>
    <row r="970" spans="1:14">
      <c r="A970" t="s">
        <v>0</v>
      </c>
      <c r="B970" s="1">
        <f t="shared" si="30"/>
        <v>40588.937881999998</v>
      </c>
      <c r="C970">
        <f t="shared" si="31"/>
        <v>40588.937881999998</v>
      </c>
      <c r="D970">
        <v>45.937882000000002</v>
      </c>
      <c r="E970">
        <v>242</v>
      </c>
      <c r="F970">
        <v>969</v>
      </c>
      <c r="G970">
        <v>5.54</v>
      </c>
      <c r="H970">
        <v>8.1555</v>
      </c>
      <c r="I970">
        <v>2.8927399999999999</v>
      </c>
      <c r="J970">
        <v>2.3220000000000001</v>
      </c>
      <c r="K970">
        <v>27.169499999999999</v>
      </c>
      <c r="L970">
        <v>21.111000000000001</v>
      </c>
      <c r="M970">
        <v>8.2151399999999999</v>
      </c>
      <c r="N970">
        <v>83.062489999999997</v>
      </c>
    </row>
    <row r="971" spans="1:14">
      <c r="A971" t="s">
        <v>0</v>
      </c>
      <c r="B971" s="1">
        <f t="shared" si="30"/>
        <v>40588.948299000003</v>
      </c>
      <c r="C971">
        <f t="shared" si="31"/>
        <v>40588.948299000003</v>
      </c>
      <c r="D971">
        <v>45.948298999999999</v>
      </c>
      <c r="E971">
        <v>242.25</v>
      </c>
      <c r="F971">
        <v>970</v>
      </c>
      <c r="G971">
        <v>5.5330000000000004</v>
      </c>
      <c r="H971">
        <v>8.1783999999999999</v>
      </c>
      <c r="I971">
        <v>2.9097789999999999</v>
      </c>
      <c r="J971">
        <v>2.3102</v>
      </c>
      <c r="K971">
        <v>27.328199999999999</v>
      </c>
      <c r="L971">
        <v>21.232199999999999</v>
      </c>
      <c r="M971">
        <v>8.1503700000000006</v>
      </c>
      <c r="N971">
        <v>82.535769999999999</v>
      </c>
    </row>
    <row r="972" spans="1:14">
      <c r="A972" t="s">
        <v>0</v>
      </c>
      <c r="B972" s="1">
        <f t="shared" si="30"/>
        <v>40588.958715000001</v>
      </c>
      <c r="C972">
        <f t="shared" si="31"/>
        <v>40588.958715000001</v>
      </c>
      <c r="D972">
        <v>45.958714999999998</v>
      </c>
      <c r="E972">
        <v>242.5</v>
      </c>
      <c r="F972">
        <v>971</v>
      </c>
      <c r="G972">
        <v>5.54</v>
      </c>
      <c r="H972">
        <v>8.1907999999999994</v>
      </c>
      <c r="I972">
        <v>2.9191539999999998</v>
      </c>
      <c r="J972">
        <v>2.2968999999999999</v>
      </c>
      <c r="K972">
        <v>27.415700000000001</v>
      </c>
      <c r="L972">
        <v>21.298999999999999</v>
      </c>
      <c r="M972">
        <v>8.0849299999999999</v>
      </c>
      <c r="N972">
        <v>81.942830000000001</v>
      </c>
    </row>
    <row r="973" spans="1:14">
      <c r="A973" t="s">
        <v>0</v>
      </c>
      <c r="B973" s="1">
        <f t="shared" si="30"/>
        <v>40588.969131999998</v>
      </c>
      <c r="C973">
        <f t="shared" si="31"/>
        <v>40588.969131999998</v>
      </c>
      <c r="D973">
        <v>45.969132000000002</v>
      </c>
      <c r="E973">
        <v>242.75</v>
      </c>
      <c r="F973">
        <v>972</v>
      </c>
      <c r="G973">
        <v>5.5460000000000003</v>
      </c>
      <c r="H973">
        <v>8.1815999999999995</v>
      </c>
      <c r="I973">
        <v>2.9073549999999999</v>
      </c>
      <c r="J973">
        <v>2.3024</v>
      </c>
      <c r="K973">
        <v>27.300699999999999</v>
      </c>
      <c r="L973">
        <v>21.2102</v>
      </c>
      <c r="M973">
        <v>8.1168300000000002</v>
      </c>
      <c r="N973">
        <v>82.187330000000003</v>
      </c>
    </row>
    <row r="974" spans="1:14">
      <c r="A974" t="s">
        <v>0</v>
      </c>
      <c r="B974" s="1">
        <f t="shared" si="30"/>
        <v>40588.979549000003</v>
      </c>
      <c r="C974">
        <f t="shared" si="31"/>
        <v>40588.979549000003</v>
      </c>
      <c r="D974">
        <v>45.979548999999999</v>
      </c>
      <c r="E974">
        <v>243</v>
      </c>
      <c r="F974">
        <v>973</v>
      </c>
      <c r="G974">
        <v>5.5439999999999996</v>
      </c>
      <c r="H974">
        <v>8.1800999999999995</v>
      </c>
      <c r="I974">
        <v>2.9066540000000001</v>
      </c>
      <c r="J974">
        <v>2.3006000000000002</v>
      </c>
      <c r="K974">
        <v>27.294599999999999</v>
      </c>
      <c r="L974">
        <v>21.2056</v>
      </c>
      <c r="M974">
        <v>8.1097599999999996</v>
      </c>
      <c r="N974">
        <v>82.109729999999999</v>
      </c>
    </row>
    <row r="975" spans="1:14">
      <c r="A975" t="s">
        <v>0</v>
      </c>
      <c r="B975" s="1">
        <f t="shared" si="30"/>
        <v>40588.989965000001</v>
      </c>
      <c r="C975">
        <f t="shared" si="31"/>
        <v>40588.989965000001</v>
      </c>
      <c r="D975">
        <v>45.989964999999998</v>
      </c>
      <c r="E975">
        <v>243.25</v>
      </c>
      <c r="F975">
        <v>974</v>
      </c>
      <c r="G975">
        <v>5.5469999999999997</v>
      </c>
      <c r="H975">
        <v>8.1797000000000004</v>
      </c>
      <c r="I975">
        <v>2.9064519999999998</v>
      </c>
      <c r="J975">
        <v>2.298</v>
      </c>
      <c r="K975">
        <v>27.2928</v>
      </c>
      <c r="L975">
        <v>21.2043</v>
      </c>
      <c r="M975">
        <v>8.0985800000000001</v>
      </c>
      <c r="N975">
        <v>81.994860000000003</v>
      </c>
    </row>
    <row r="976" spans="1:14">
      <c r="A976" t="s">
        <v>0</v>
      </c>
      <c r="B976" s="1">
        <f t="shared" si="30"/>
        <v>40589.000381999998</v>
      </c>
      <c r="C976">
        <f t="shared" si="31"/>
        <v>40589.000381999998</v>
      </c>
      <c r="D976">
        <v>46.000382000000002</v>
      </c>
      <c r="E976">
        <v>243.5</v>
      </c>
      <c r="F976">
        <v>975</v>
      </c>
      <c r="G976">
        <v>5.5439999999999996</v>
      </c>
      <c r="H976">
        <v>8.1827000000000005</v>
      </c>
      <c r="I976">
        <v>2.9070640000000001</v>
      </c>
      <c r="J976">
        <v>2.2976000000000001</v>
      </c>
      <c r="K976">
        <v>27.296800000000001</v>
      </c>
      <c r="L976">
        <v>21.207000000000001</v>
      </c>
      <c r="M976">
        <v>8.0957799999999995</v>
      </c>
      <c r="N976">
        <v>81.974209999999999</v>
      </c>
    </row>
    <row r="977" spans="1:14">
      <c r="A977" t="s">
        <v>0</v>
      </c>
      <c r="B977" s="1">
        <f t="shared" si="30"/>
        <v>40589.010799000003</v>
      </c>
      <c r="C977">
        <f t="shared" si="31"/>
        <v>40589.010799000003</v>
      </c>
      <c r="D977">
        <v>46.010798999999999</v>
      </c>
      <c r="E977">
        <v>243.75</v>
      </c>
      <c r="F977">
        <v>976</v>
      </c>
      <c r="G977">
        <v>5.55</v>
      </c>
      <c r="H977">
        <v>8.1719000000000008</v>
      </c>
      <c r="I977">
        <v>2.8979349999999999</v>
      </c>
      <c r="J977">
        <v>2.3106</v>
      </c>
      <c r="K977">
        <v>27.210599999999999</v>
      </c>
      <c r="L977">
        <v>21.140999999999998</v>
      </c>
      <c r="M977">
        <v>8.1595800000000001</v>
      </c>
      <c r="N977">
        <v>82.55359</v>
      </c>
    </row>
    <row r="978" spans="1:14">
      <c r="A978" t="s">
        <v>0</v>
      </c>
      <c r="B978" s="1">
        <f t="shared" si="30"/>
        <v>40589.021215000001</v>
      </c>
      <c r="C978">
        <f t="shared" si="31"/>
        <v>40589.021215000001</v>
      </c>
      <c r="D978">
        <v>46.021214999999998</v>
      </c>
      <c r="E978">
        <v>244</v>
      </c>
      <c r="F978">
        <v>977</v>
      </c>
      <c r="G978">
        <v>5.5490000000000004</v>
      </c>
      <c r="H978">
        <v>8.1678999999999995</v>
      </c>
      <c r="I978">
        <v>2.8940969999999999</v>
      </c>
      <c r="J978">
        <v>2.3128000000000002</v>
      </c>
      <c r="K978">
        <v>27.173999999999999</v>
      </c>
      <c r="L978">
        <v>21.1129</v>
      </c>
      <c r="M978">
        <v>8.1720100000000002</v>
      </c>
      <c r="N978">
        <v>82.652100000000004</v>
      </c>
    </row>
    <row r="979" spans="1:14">
      <c r="A979" t="s">
        <v>0</v>
      </c>
      <c r="B979" s="1">
        <f t="shared" si="30"/>
        <v>40589.031631999998</v>
      </c>
      <c r="C979">
        <f t="shared" si="31"/>
        <v>40589.031631999998</v>
      </c>
      <c r="D979">
        <v>46.031632000000002</v>
      </c>
      <c r="E979">
        <v>244.25</v>
      </c>
      <c r="F979">
        <v>978</v>
      </c>
      <c r="G979">
        <v>5.5469999999999997</v>
      </c>
      <c r="H979">
        <v>8.1448</v>
      </c>
      <c r="I979">
        <v>2.8852850000000001</v>
      </c>
      <c r="J979">
        <v>2.3111000000000002</v>
      </c>
      <c r="K979">
        <v>27.1007</v>
      </c>
      <c r="L979">
        <v>21.058499999999999</v>
      </c>
      <c r="M979">
        <v>8.1731400000000001</v>
      </c>
      <c r="N979">
        <v>82.580359999999999</v>
      </c>
    </row>
    <row r="980" spans="1:14">
      <c r="A980" t="s">
        <v>0</v>
      </c>
      <c r="B980" s="1">
        <f t="shared" si="30"/>
        <v>40589.042049000003</v>
      </c>
      <c r="C980">
        <f t="shared" si="31"/>
        <v>40589.042049000003</v>
      </c>
      <c r="D980">
        <v>46.042048999999999</v>
      </c>
      <c r="E980">
        <v>244.5</v>
      </c>
      <c r="F980">
        <v>979</v>
      </c>
      <c r="G980">
        <v>5.57</v>
      </c>
      <c r="H980">
        <v>8.1529000000000007</v>
      </c>
      <c r="I980">
        <v>2.8880219999999999</v>
      </c>
      <c r="J980">
        <v>2.3106</v>
      </c>
      <c r="K980">
        <v>27.122699999999998</v>
      </c>
      <c r="L980">
        <v>21.0747</v>
      </c>
      <c r="M980">
        <v>8.1680299999999999</v>
      </c>
      <c r="N980">
        <v>82.555999999999997</v>
      </c>
    </row>
    <row r="981" spans="1:14">
      <c r="A981" t="s">
        <v>0</v>
      </c>
      <c r="B981" s="1">
        <f t="shared" si="30"/>
        <v>40589.052465000001</v>
      </c>
      <c r="C981">
        <f t="shared" si="31"/>
        <v>40589.052465000001</v>
      </c>
      <c r="D981">
        <v>46.052464999999998</v>
      </c>
      <c r="E981">
        <v>244.75</v>
      </c>
      <c r="F981">
        <v>980</v>
      </c>
      <c r="G981">
        <v>5.56</v>
      </c>
      <c r="H981">
        <v>8.1401000000000003</v>
      </c>
      <c r="I981">
        <v>2.8824960000000002</v>
      </c>
      <c r="J981">
        <v>2.3069000000000002</v>
      </c>
      <c r="K981">
        <v>27.075399999999998</v>
      </c>
      <c r="L981">
        <v>21.039400000000001</v>
      </c>
      <c r="M981">
        <v>8.1566799999999997</v>
      </c>
      <c r="N981">
        <v>82.391720000000007</v>
      </c>
    </row>
    <row r="982" spans="1:14">
      <c r="A982" t="s">
        <v>0</v>
      </c>
      <c r="B982" s="1">
        <f t="shared" si="30"/>
        <v>40589.062881999998</v>
      </c>
      <c r="C982">
        <f t="shared" si="31"/>
        <v>40589.062881999998</v>
      </c>
      <c r="D982">
        <v>46.062882000000002</v>
      </c>
      <c r="E982">
        <v>245</v>
      </c>
      <c r="F982">
        <v>981</v>
      </c>
      <c r="G982">
        <v>5.5609999999999999</v>
      </c>
      <c r="H982">
        <v>8.1478999999999999</v>
      </c>
      <c r="I982">
        <v>2.8852609999999999</v>
      </c>
      <c r="J982">
        <v>2.3142</v>
      </c>
      <c r="K982">
        <v>27.097999999999999</v>
      </c>
      <c r="L982">
        <v>21.056000000000001</v>
      </c>
      <c r="M982">
        <v>8.1860499999999998</v>
      </c>
      <c r="N982">
        <v>82.715379999999996</v>
      </c>
    </row>
    <row r="983" spans="1:14">
      <c r="A983" t="s">
        <v>0</v>
      </c>
      <c r="B983" s="1">
        <f t="shared" si="30"/>
        <v>40589.073299000003</v>
      </c>
      <c r="C983">
        <f t="shared" si="31"/>
        <v>40589.073299000003</v>
      </c>
      <c r="D983">
        <v>46.073298999999999</v>
      </c>
      <c r="E983">
        <v>245.25</v>
      </c>
      <c r="F983">
        <v>982</v>
      </c>
      <c r="G983">
        <v>5.577</v>
      </c>
      <c r="H983">
        <v>8.1361000000000008</v>
      </c>
      <c r="I983">
        <v>2.881904</v>
      </c>
      <c r="J983">
        <v>2.3006000000000002</v>
      </c>
      <c r="K983">
        <v>27.072299999999998</v>
      </c>
      <c r="L983">
        <v>21.037500000000001</v>
      </c>
      <c r="M983">
        <v>8.1301900000000007</v>
      </c>
      <c r="N983">
        <v>82.115129999999994</v>
      </c>
    </row>
    <row r="984" spans="1:14">
      <c r="A984" t="s">
        <v>0</v>
      </c>
      <c r="B984" s="1">
        <f t="shared" si="30"/>
        <v>40589.083715000001</v>
      </c>
      <c r="C984">
        <f t="shared" si="31"/>
        <v>40589.083715000001</v>
      </c>
      <c r="D984">
        <v>46.083714999999998</v>
      </c>
      <c r="E984">
        <v>245.5</v>
      </c>
      <c r="F984">
        <v>983</v>
      </c>
      <c r="G984">
        <v>5.5780000000000003</v>
      </c>
      <c r="H984">
        <v>8.1372999999999998</v>
      </c>
      <c r="I984">
        <v>2.8821349999999999</v>
      </c>
      <c r="J984">
        <v>2.2966000000000002</v>
      </c>
      <c r="K984">
        <v>27.073799999999999</v>
      </c>
      <c r="L984">
        <v>21.038499999999999</v>
      </c>
      <c r="M984">
        <v>8.1124799999999997</v>
      </c>
      <c r="N984">
        <v>81.9392</v>
      </c>
    </row>
    <row r="985" spans="1:14">
      <c r="A985" t="s">
        <v>0</v>
      </c>
      <c r="B985" s="1">
        <f t="shared" si="30"/>
        <v>40589.094131999998</v>
      </c>
      <c r="C985">
        <f t="shared" si="31"/>
        <v>40589.094131999998</v>
      </c>
      <c r="D985">
        <v>46.094132000000002</v>
      </c>
      <c r="E985">
        <v>245.75</v>
      </c>
      <c r="F985">
        <v>984</v>
      </c>
      <c r="G985">
        <v>5.5839999999999996</v>
      </c>
      <c r="H985">
        <v>8.1379000000000001</v>
      </c>
      <c r="I985">
        <v>2.8829940000000001</v>
      </c>
      <c r="J985">
        <v>2.2864</v>
      </c>
      <c r="K985">
        <v>27.0822</v>
      </c>
      <c r="L985">
        <v>21.045000000000002</v>
      </c>
      <c r="M985">
        <v>8.0670699999999993</v>
      </c>
      <c r="N985">
        <v>81.486159999999998</v>
      </c>
    </row>
    <row r="986" spans="1:14">
      <c r="A986" t="s">
        <v>0</v>
      </c>
      <c r="B986" s="1">
        <f t="shared" si="30"/>
        <v>40589.104549000003</v>
      </c>
      <c r="C986">
        <f t="shared" si="31"/>
        <v>40589.104549000003</v>
      </c>
      <c r="D986">
        <v>46.104548999999999</v>
      </c>
      <c r="E986">
        <v>246</v>
      </c>
      <c r="F986">
        <v>985</v>
      </c>
      <c r="G986">
        <v>5.585</v>
      </c>
      <c r="H986">
        <v>8.1403999999999996</v>
      </c>
      <c r="I986">
        <v>2.8841070000000002</v>
      </c>
      <c r="J986">
        <v>2.2863000000000002</v>
      </c>
      <c r="K986">
        <v>27.091799999999999</v>
      </c>
      <c r="L986">
        <v>21.052199999999999</v>
      </c>
      <c r="M986">
        <v>8.0654199999999996</v>
      </c>
      <c r="N986">
        <v>81.479129999999998</v>
      </c>
    </row>
    <row r="987" spans="1:14">
      <c r="A987" t="s">
        <v>0</v>
      </c>
      <c r="B987" s="1">
        <f t="shared" si="30"/>
        <v>40589.114965000001</v>
      </c>
      <c r="C987">
        <f t="shared" si="31"/>
        <v>40589.114965000001</v>
      </c>
      <c r="D987">
        <v>46.114964999999998</v>
      </c>
      <c r="E987">
        <v>246.25</v>
      </c>
      <c r="F987">
        <v>986</v>
      </c>
      <c r="G987">
        <v>5.5890000000000004</v>
      </c>
      <c r="H987">
        <v>8.1275999999999993</v>
      </c>
      <c r="I987">
        <v>2.8790930000000001</v>
      </c>
      <c r="J987">
        <v>2.2947000000000002</v>
      </c>
      <c r="K987">
        <v>27.049800000000001</v>
      </c>
      <c r="L987">
        <v>21.021000000000001</v>
      </c>
      <c r="M987">
        <v>8.1069700000000005</v>
      </c>
      <c r="N987">
        <v>81.852519999999998</v>
      </c>
    </row>
    <row r="988" spans="1:14">
      <c r="A988" t="s">
        <v>0</v>
      </c>
      <c r="B988" s="1">
        <f t="shared" si="30"/>
        <v>40589.125381999998</v>
      </c>
      <c r="C988">
        <f t="shared" si="31"/>
        <v>40589.125381999998</v>
      </c>
      <c r="D988">
        <v>46.125382000000002</v>
      </c>
      <c r="E988">
        <v>246.5</v>
      </c>
      <c r="F988">
        <v>987</v>
      </c>
      <c r="G988">
        <v>5.593</v>
      </c>
      <c r="H988">
        <v>8.1326999999999998</v>
      </c>
      <c r="I988">
        <v>2.8818980000000001</v>
      </c>
      <c r="J988">
        <v>2.2995999999999999</v>
      </c>
      <c r="K988">
        <v>27.0749</v>
      </c>
      <c r="L988">
        <v>21.039899999999999</v>
      </c>
      <c r="M988">
        <v>8.1264000000000003</v>
      </c>
      <c r="N988">
        <v>82.071740000000005</v>
      </c>
    </row>
    <row r="989" spans="1:14">
      <c r="A989" t="s">
        <v>0</v>
      </c>
      <c r="B989" s="1">
        <f t="shared" si="30"/>
        <v>40589.135799000003</v>
      </c>
      <c r="C989">
        <f t="shared" si="31"/>
        <v>40589.135799000003</v>
      </c>
      <c r="D989">
        <v>46.135798999999999</v>
      </c>
      <c r="E989">
        <v>246.75</v>
      </c>
      <c r="F989">
        <v>988</v>
      </c>
      <c r="G989">
        <v>5.59</v>
      </c>
      <c r="H989">
        <v>8.1268999999999991</v>
      </c>
      <c r="I989">
        <v>2.8820519999999998</v>
      </c>
      <c r="J989">
        <v>2.2959999999999998</v>
      </c>
      <c r="K989">
        <v>27.0809</v>
      </c>
      <c r="L989">
        <v>21.045400000000001</v>
      </c>
      <c r="M989">
        <v>8.1114800000000002</v>
      </c>
      <c r="N989">
        <v>81.913460000000001</v>
      </c>
    </row>
    <row r="990" spans="1:14">
      <c r="A990" t="s">
        <v>0</v>
      </c>
      <c r="B990" s="1">
        <f t="shared" si="30"/>
        <v>40589.146215000001</v>
      </c>
      <c r="C990">
        <f t="shared" si="31"/>
        <v>40589.146215000001</v>
      </c>
      <c r="D990">
        <v>46.146214999999998</v>
      </c>
      <c r="E990">
        <v>247</v>
      </c>
      <c r="F990">
        <v>989</v>
      </c>
      <c r="G990">
        <v>5.5960000000000001</v>
      </c>
      <c r="H990">
        <v>8.1205999999999996</v>
      </c>
      <c r="I990">
        <v>2.8778440000000001</v>
      </c>
      <c r="J990">
        <v>2.3050000000000002</v>
      </c>
      <c r="K990">
        <v>27.042200000000001</v>
      </c>
      <c r="L990">
        <v>21.015999999999998</v>
      </c>
      <c r="M990">
        <v>8.1539599999999997</v>
      </c>
      <c r="N990">
        <v>82.309820000000002</v>
      </c>
    </row>
    <row r="991" spans="1:14">
      <c r="A991" t="s">
        <v>0</v>
      </c>
      <c r="B991" s="1">
        <f t="shared" si="30"/>
        <v>40589.156631999998</v>
      </c>
      <c r="C991">
        <f t="shared" si="31"/>
        <v>40589.156631999998</v>
      </c>
      <c r="D991">
        <v>46.156632000000002</v>
      </c>
      <c r="E991">
        <v>247.25</v>
      </c>
      <c r="F991">
        <v>990</v>
      </c>
      <c r="G991">
        <v>5.6040000000000001</v>
      </c>
      <c r="H991">
        <v>8.1219999999999999</v>
      </c>
      <c r="I991">
        <v>2.8788499999999999</v>
      </c>
      <c r="J991">
        <v>2.3077000000000001</v>
      </c>
      <c r="K991">
        <v>27.051500000000001</v>
      </c>
      <c r="L991">
        <v>21.023099999999999</v>
      </c>
      <c r="M991">
        <v>8.1652500000000003</v>
      </c>
      <c r="N991">
        <v>82.431460000000001</v>
      </c>
    </row>
    <row r="992" spans="1:14">
      <c r="A992" t="s">
        <v>0</v>
      </c>
      <c r="B992" s="1">
        <f t="shared" si="30"/>
        <v>40589.167049000003</v>
      </c>
      <c r="C992">
        <f t="shared" si="31"/>
        <v>40589.167049000003</v>
      </c>
      <c r="D992">
        <v>46.167048999999999</v>
      </c>
      <c r="E992">
        <v>247.5</v>
      </c>
      <c r="F992">
        <v>991</v>
      </c>
      <c r="G992">
        <v>5.6050000000000004</v>
      </c>
      <c r="H992">
        <v>8.1187000000000005</v>
      </c>
      <c r="I992">
        <v>2.8754659999999999</v>
      </c>
      <c r="J992">
        <v>2.3172999999999999</v>
      </c>
      <c r="K992">
        <v>27.019100000000002</v>
      </c>
      <c r="L992">
        <v>20.998100000000001</v>
      </c>
      <c r="M992">
        <v>8.2098499999999994</v>
      </c>
      <c r="N992">
        <v>82.857839999999996</v>
      </c>
    </row>
    <row r="993" spans="1:14">
      <c r="A993" t="s">
        <v>0</v>
      </c>
      <c r="B993" s="1">
        <f t="shared" si="30"/>
        <v>40589.177465000001</v>
      </c>
      <c r="C993">
        <f t="shared" si="31"/>
        <v>40589.177465000001</v>
      </c>
      <c r="D993">
        <v>46.177464999999998</v>
      </c>
      <c r="E993">
        <v>247.75</v>
      </c>
      <c r="F993">
        <v>992</v>
      </c>
      <c r="G993">
        <v>5.601</v>
      </c>
      <c r="H993">
        <v>8.1191999999999993</v>
      </c>
      <c r="I993">
        <v>2.8767670000000001</v>
      </c>
      <c r="J993">
        <v>2.3052000000000001</v>
      </c>
      <c r="K993">
        <v>27.0321</v>
      </c>
      <c r="L993">
        <v>21.008299999999998</v>
      </c>
      <c r="M993">
        <v>8.15578</v>
      </c>
      <c r="N993">
        <v>82.320170000000005</v>
      </c>
    </row>
    <row r="994" spans="1:14">
      <c r="A994" t="s">
        <v>0</v>
      </c>
      <c r="B994" s="1">
        <f t="shared" si="30"/>
        <v>40589.187881999998</v>
      </c>
      <c r="C994">
        <f t="shared" si="31"/>
        <v>40589.187881999998</v>
      </c>
      <c r="D994">
        <v>46.187882000000002</v>
      </c>
      <c r="E994">
        <v>248</v>
      </c>
      <c r="F994">
        <v>993</v>
      </c>
      <c r="G994">
        <v>5.6109999999999998</v>
      </c>
      <c r="H994">
        <v>8.1058000000000003</v>
      </c>
      <c r="I994">
        <v>2.871238</v>
      </c>
      <c r="J994">
        <v>2.3075000000000001</v>
      </c>
      <c r="K994">
        <v>26.985199999999999</v>
      </c>
      <c r="L994">
        <v>20.973299999999998</v>
      </c>
      <c r="M994">
        <v>8.1713400000000007</v>
      </c>
      <c r="N994">
        <v>82.426640000000006</v>
      </c>
    </row>
    <row r="995" spans="1:14">
      <c r="A995" t="s">
        <v>0</v>
      </c>
      <c r="B995" s="1">
        <f t="shared" si="30"/>
        <v>40589.198299000003</v>
      </c>
      <c r="C995">
        <f t="shared" si="31"/>
        <v>40589.198299000003</v>
      </c>
      <c r="D995">
        <v>46.198298999999999</v>
      </c>
      <c r="E995">
        <v>248.25</v>
      </c>
      <c r="F995">
        <v>994</v>
      </c>
      <c r="G995">
        <v>5.6159999999999997</v>
      </c>
      <c r="H995">
        <v>8.0998999999999999</v>
      </c>
      <c r="I995">
        <v>2.8676149999999998</v>
      </c>
      <c r="J995">
        <v>2.3197999999999999</v>
      </c>
      <c r="K995">
        <v>26.952100000000002</v>
      </c>
      <c r="L995">
        <v>20.9482</v>
      </c>
      <c r="M995">
        <v>8.2282399999999996</v>
      </c>
      <c r="N995">
        <v>82.971710000000002</v>
      </c>
    </row>
    <row r="996" spans="1:14">
      <c r="A996" t="s">
        <v>0</v>
      </c>
      <c r="B996" s="1">
        <f t="shared" si="30"/>
        <v>40589.208715000001</v>
      </c>
      <c r="C996">
        <f t="shared" si="31"/>
        <v>40589.208715000001</v>
      </c>
      <c r="D996">
        <v>46.208714999999998</v>
      </c>
      <c r="E996">
        <v>248.5</v>
      </c>
      <c r="F996">
        <v>995</v>
      </c>
      <c r="G996">
        <v>5.6180000000000003</v>
      </c>
      <c r="H996">
        <v>8.0808</v>
      </c>
      <c r="I996">
        <v>2.8567079999999998</v>
      </c>
      <c r="J996">
        <v>2.3549000000000002</v>
      </c>
      <c r="K996">
        <v>26.8538</v>
      </c>
      <c r="L996">
        <v>20.873699999999999</v>
      </c>
      <c r="M996">
        <v>8.3917400000000004</v>
      </c>
      <c r="N996">
        <v>84.529240000000001</v>
      </c>
    </row>
    <row r="997" spans="1:14">
      <c r="A997" t="s">
        <v>0</v>
      </c>
      <c r="B997" s="1">
        <f t="shared" si="30"/>
        <v>40589.219131999998</v>
      </c>
      <c r="C997">
        <f t="shared" si="31"/>
        <v>40589.219131999998</v>
      </c>
      <c r="D997">
        <v>46.219132000000002</v>
      </c>
      <c r="E997">
        <v>248.75</v>
      </c>
      <c r="F997">
        <v>996</v>
      </c>
      <c r="G997">
        <v>5.6189999999999998</v>
      </c>
      <c r="H997">
        <v>8.0838999999999999</v>
      </c>
      <c r="I997">
        <v>2.8592930000000001</v>
      </c>
      <c r="J997">
        <v>2.3521999999999998</v>
      </c>
      <c r="K997">
        <v>26.8782</v>
      </c>
      <c r="L997">
        <v>20.892399999999999</v>
      </c>
      <c r="M997">
        <v>8.3776899999999994</v>
      </c>
      <c r="N997">
        <v>84.407169999999994</v>
      </c>
    </row>
    <row r="998" spans="1:14">
      <c r="A998" t="s">
        <v>0</v>
      </c>
      <c r="B998" s="1">
        <f t="shared" si="30"/>
        <v>40589.229549000003</v>
      </c>
      <c r="C998">
        <f t="shared" si="31"/>
        <v>40589.229549000003</v>
      </c>
      <c r="D998">
        <v>46.229548999999999</v>
      </c>
      <c r="E998">
        <v>249</v>
      </c>
      <c r="F998">
        <v>997</v>
      </c>
      <c r="G998">
        <v>5.5919999999999996</v>
      </c>
      <c r="H998">
        <v>8.0825999999999993</v>
      </c>
      <c r="I998">
        <v>2.8634029999999999</v>
      </c>
      <c r="J998">
        <v>2.3378000000000001</v>
      </c>
      <c r="K998">
        <v>26.921800000000001</v>
      </c>
      <c r="L998">
        <v>20.9267</v>
      </c>
      <c r="M998">
        <v>8.3121500000000008</v>
      </c>
      <c r="N998">
        <v>83.768010000000004</v>
      </c>
    </row>
    <row r="999" spans="1:14">
      <c r="A999" t="s">
        <v>0</v>
      </c>
      <c r="B999" s="1">
        <f t="shared" si="30"/>
        <v>40589.239965000001</v>
      </c>
      <c r="C999">
        <f t="shared" si="31"/>
        <v>40589.239965000001</v>
      </c>
      <c r="D999">
        <v>46.239964999999998</v>
      </c>
      <c r="E999">
        <v>249.25</v>
      </c>
      <c r="F999">
        <v>998</v>
      </c>
      <c r="G999">
        <v>5.5659999999999998</v>
      </c>
      <c r="H999">
        <v>8.0905000000000005</v>
      </c>
      <c r="I999">
        <v>2.8639459999999999</v>
      </c>
      <c r="J999">
        <v>2.3279000000000001</v>
      </c>
      <c r="K999">
        <v>26.921299999999999</v>
      </c>
      <c r="L999">
        <v>20.9253</v>
      </c>
      <c r="M999">
        <v>8.2672699999999999</v>
      </c>
      <c r="N999">
        <v>83.330640000000002</v>
      </c>
    </row>
    <row r="1000" spans="1:14">
      <c r="A1000" t="s">
        <v>0</v>
      </c>
      <c r="B1000" s="1">
        <f t="shared" si="30"/>
        <v>40589.250381999998</v>
      </c>
      <c r="C1000">
        <f t="shared" si="31"/>
        <v>40589.250381999998</v>
      </c>
      <c r="D1000">
        <v>46.250382000000002</v>
      </c>
      <c r="E1000">
        <v>249.5</v>
      </c>
      <c r="F1000">
        <v>999</v>
      </c>
      <c r="G1000">
        <v>5.6369999999999996</v>
      </c>
      <c r="H1000">
        <v>8.0510000000000002</v>
      </c>
      <c r="I1000">
        <v>2.8541949999999998</v>
      </c>
      <c r="J1000">
        <v>2.3405999999999998</v>
      </c>
      <c r="K1000">
        <v>26.8506</v>
      </c>
      <c r="L1000">
        <v>20.8751</v>
      </c>
      <c r="M1000">
        <v>8.3348700000000004</v>
      </c>
      <c r="N1000">
        <v>83.897310000000004</v>
      </c>
    </row>
    <row r="1001" spans="1:14">
      <c r="A1001" t="s">
        <v>0</v>
      </c>
      <c r="B1001" s="1">
        <f t="shared" si="30"/>
        <v>40589.260799000003</v>
      </c>
      <c r="C1001">
        <f t="shared" si="31"/>
        <v>40589.260799000003</v>
      </c>
      <c r="D1001">
        <v>46.260798999999999</v>
      </c>
      <c r="E1001">
        <v>249.75</v>
      </c>
      <c r="F1001">
        <v>1000</v>
      </c>
      <c r="G1001">
        <v>5.6310000000000002</v>
      </c>
      <c r="H1001">
        <v>8.0211000000000006</v>
      </c>
      <c r="I1001">
        <v>2.8497780000000001</v>
      </c>
      <c r="J1001">
        <v>2.3433999999999999</v>
      </c>
      <c r="K1001">
        <v>26.8277</v>
      </c>
      <c r="L1001">
        <v>20.8611</v>
      </c>
      <c r="M1001">
        <v>8.3545999999999996</v>
      </c>
      <c r="N1001">
        <v>84.025859999999994</v>
      </c>
    </row>
    <row r="1002" spans="1:14">
      <c r="A1002" t="s">
        <v>0</v>
      </c>
      <c r="B1002" s="1">
        <f t="shared" si="30"/>
        <v>40589.271215000001</v>
      </c>
      <c r="C1002">
        <f t="shared" si="31"/>
        <v>40589.271215000001</v>
      </c>
      <c r="D1002">
        <v>46.271214999999998</v>
      </c>
      <c r="E1002">
        <v>250</v>
      </c>
      <c r="F1002">
        <v>1001</v>
      </c>
      <c r="G1002">
        <v>5.6319999999999997</v>
      </c>
      <c r="H1002">
        <v>8.11</v>
      </c>
      <c r="I1002">
        <v>2.8799039999999998</v>
      </c>
      <c r="J1002">
        <v>2.3332999999999999</v>
      </c>
      <c r="K1002">
        <v>27.0717</v>
      </c>
      <c r="L1002">
        <v>21.040400000000002</v>
      </c>
      <c r="M1002">
        <v>8.2791200000000007</v>
      </c>
      <c r="N1002">
        <v>83.569119999999998</v>
      </c>
    </row>
    <row r="1003" spans="1:14">
      <c r="A1003" t="s">
        <v>0</v>
      </c>
      <c r="B1003" s="1">
        <f t="shared" si="30"/>
        <v>40589.281631999998</v>
      </c>
      <c r="C1003">
        <f t="shared" si="31"/>
        <v>40589.281631999998</v>
      </c>
      <c r="D1003">
        <v>46.281632000000002</v>
      </c>
      <c r="E1003">
        <v>250.25</v>
      </c>
      <c r="F1003">
        <v>1002</v>
      </c>
      <c r="G1003">
        <v>5.6310000000000002</v>
      </c>
      <c r="H1003">
        <v>8.0422999999999991</v>
      </c>
      <c r="I1003">
        <v>2.8539650000000001</v>
      </c>
      <c r="J1003">
        <v>2.3473000000000002</v>
      </c>
      <c r="K1003">
        <v>26.854800000000001</v>
      </c>
      <c r="L1003">
        <v>20.8796</v>
      </c>
      <c r="M1003">
        <v>8.3659499999999998</v>
      </c>
      <c r="N1003">
        <v>84.195809999999994</v>
      </c>
    </row>
    <row r="1004" spans="1:14">
      <c r="A1004" t="s">
        <v>0</v>
      </c>
      <c r="B1004" s="1">
        <f t="shared" si="30"/>
        <v>40589.292049000003</v>
      </c>
      <c r="C1004">
        <f t="shared" si="31"/>
        <v>40589.292049000003</v>
      </c>
      <c r="D1004">
        <v>46.292048999999999</v>
      </c>
      <c r="E1004">
        <v>250.5</v>
      </c>
      <c r="F1004">
        <v>1003</v>
      </c>
      <c r="G1004">
        <v>5.62</v>
      </c>
      <c r="H1004">
        <v>8.1140000000000008</v>
      </c>
      <c r="I1004">
        <v>2.880134</v>
      </c>
      <c r="J1004">
        <v>2.3380000000000001</v>
      </c>
      <c r="K1004">
        <v>27.071000000000002</v>
      </c>
      <c r="L1004">
        <v>21.039400000000001</v>
      </c>
      <c r="M1004">
        <v>8.2987800000000007</v>
      </c>
      <c r="N1004">
        <v>83.774770000000004</v>
      </c>
    </row>
    <row r="1005" spans="1:14">
      <c r="A1005" t="s">
        <v>0</v>
      </c>
      <c r="B1005" s="1">
        <f t="shared" si="30"/>
        <v>40589.302465000001</v>
      </c>
      <c r="C1005">
        <f t="shared" si="31"/>
        <v>40589.302465000001</v>
      </c>
      <c r="D1005">
        <v>46.302464999999998</v>
      </c>
      <c r="E1005">
        <v>250.75</v>
      </c>
      <c r="F1005">
        <v>1004</v>
      </c>
      <c r="G1005">
        <v>5.625</v>
      </c>
      <c r="H1005">
        <v>8.1115999999999993</v>
      </c>
      <c r="I1005">
        <v>2.8811819999999999</v>
      </c>
      <c r="J1005">
        <v>2.3384</v>
      </c>
      <c r="K1005">
        <v>27.0837</v>
      </c>
      <c r="L1005">
        <v>21.049700000000001</v>
      </c>
      <c r="M1005">
        <v>8.3005999999999993</v>
      </c>
      <c r="N1005">
        <v>83.795389999999998</v>
      </c>
    </row>
    <row r="1006" spans="1:14">
      <c r="A1006" t="s">
        <v>0</v>
      </c>
      <c r="B1006" s="1">
        <f t="shared" si="30"/>
        <v>40589.312881999998</v>
      </c>
      <c r="C1006">
        <f t="shared" si="31"/>
        <v>40589.312881999998</v>
      </c>
      <c r="D1006">
        <v>46.312882000000002</v>
      </c>
      <c r="E1006">
        <v>251</v>
      </c>
      <c r="F1006">
        <v>1005</v>
      </c>
      <c r="G1006">
        <v>5.6260000000000003</v>
      </c>
      <c r="H1006">
        <v>8.1415000000000006</v>
      </c>
      <c r="I1006">
        <v>2.8967719999999999</v>
      </c>
      <c r="J1006">
        <v>2.3359999999999999</v>
      </c>
      <c r="K1006">
        <v>27.222100000000001</v>
      </c>
      <c r="L1006">
        <v>21.154</v>
      </c>
      <c r="M1006">
        <v>8.2764000000000006</v>
      </c>
      <c r="N1006">
        <v>83.683710000000005</v>
      </c>
    </row>
    <row r="1007" spans="1:14">
      <c r="A1007" t="s">
        <v>0</v>
      </c>
      <c r="B1007" s="1">
        <f t="shared" si="30"/>
        <v>40589.323299000003</v>
      </c>
      <c r="C1007">
        <f t="shared" si="31"/>
        <v>40589.323299000003</v>
      </c>
      <c r="D1007">
        <v>46.323298999999999</v>
      </c>
      <c r="E1007">
        <v>251.25</v>
      </c>
      <c r="F1007">
        <v>1006</v>
      </c>
      <c r="G1007">
        <v>5.63</v>
      </c>
      <c r="H1007">
        <v>8.1556999999999995</v>
      </c>
      <c r="I1007">
        <v>2.9052410000000002</v>
      </c>
      <c r="J1007">
        <v>2.3298999999999999</v>
      </c>
      <c r="K1007">
        <v>27.2989</v>
      </c>
      <c r="L1007">
        <v>21.212299999999999</v>
      </c>
      <c r="M1007">
        <v>8.2427100000000006</v>
      </c>
      <c r="N1007">
        <v>83.411649999999995</v>
      </c>
    </row>
    <row r="1008" spans="1:14">
      <c r="A1008" t="s">
        <v>0</v>
      </c>
      <c r="B1008" s="1">
        <f t="shared" si="30"/>
        <v>40589.333715000001</v>
      </c>
      <c r="C1008">
        <f t="shared" si="31"/>
        <v>40589.333715000001</v>
      </c>
      <c r="D1008">
        <v>46.333714999999998</v>
      </c>
      <c r="E1008">
        <v>251.5</v>
      </c>
      <c r="F1008">
        <v>1007</v>
      </c>
      <c r="G1008">
        <v>5.6280000000000001</v>
      </c>
      <c r="H1008">
        <v>8.1323000000000008</v>
      </c>
      <c r="I1008">
        <v>2.8934039999999999</v>
      </c>
      <c r="J1008">
        <v>2.3298000000000001</v>
      </c>
      <c r="K1008">
        <v>27.194299999999998</v>
      </c>
      <c r="L1008">
        <v>21.133500000000002</v>
      </c>
      <c r="M1008">
        <v>8.2526600000000006</v>
      </c>
      <c r="N1008">
        <v>83.410960000000003</v>
      </c>
    </row>
    <row r="1009" spans="1:14">
      <c r="A1009" t="s">
        <v>0</v>
      </c>
      <c r="B1009" s="1">
        <f t="shared" si="30"/>
        <v>40589.344131999998</v>
      </c>
      <c r="C1009">
        <f t="shared" si="31"/>
        <v>40589.344131999998</v>
      </c>
      <c r="D1009">
        <v>46.344132000000002</v>
      </c>
      <c r="E1009">
        <v>251.75</v>
      </c>
      <c r="F1009">
        <v>1008</v>
      </c>
      <c r="G1009">
        <v>5.6230000000000002</v>
      </c>
      <c r="H1009">
        <v>8.1701999999999995</v>
      </c>
      <c r="I1009">
        <v>2.911829</v>
      </c>
      <c r="J1009">
        <v>2.3182</v>
      </c>
      <c r="K1009">
        <v>27.355899999999998</v>
      </c>
      <c r="L1009">
        <v>21.254899999999999</v>
      </c>
      <c r="M1009">
        <v>8.1856799999999996</v>
      </c>
      <c r="N1009">
        <v>82.89264</v>
      </c>
    </row>
    <row r="1010" spans="1:14">
      <c r="A1010" t="s">
        <v>0</v>
      </c>
      <c r="B1010" s="1">
        <f t="shared" si="30"/>
        <v>40589.354549000003</v>
      </c>
      <c r="C1010">
        <f t="shared" si="31"/>
        <v>40589.354549000003</v>
      </c>
      <c r="D1010">
        <v>46.354548999999999</v>
      </c>
      <c r="E1010">
        <v>252</v>
      </c>
      <c r="F1010">
        <v>1009</v>
      </c>
      <c r="G1010">
        <v>5.617</v>
      </c>
      <c r="H1010">
        <v>8.2277000000000005</v>
      </c>
      <c r="I1010">
        <v>2.9393940000000001</v>
      </c>
      <c r="J1010">
        <v>2.3060999999999998</v>
      </c>
      <c r="K1010">
        <v>27.596399999999999</v>
      </c>
      <c r="L1010">
        <v>21.435500000000001</v>
      </c>
      <c r="M1010">
        <v>8.1085700000000003</v>
      </c>
      <c r="N1010">
        <v>82.348439999999997</v>
      </c>
    </row>
    <row r="1011" spans="1:14">
      <c r="A1011" t="s">
        <v>0</v>
      </c>
      <c r="B1011" s="1">
        <f t="shared" si="30"/>
        <v>40589.364965000001</v>
      </c>
      <c r="C1011">
        <f t="shared" si="31"/>
        <v>40589.364965000001</v>
      </c>
      <c r="D1011">
        <v>46.364964999999998</v>
      </c>
      <c r="E1011">
        <v>252.25</v>
      </c>
      <c r="F1011">
        <v>1010</v>
      </c>
      <c r="G1011">
        <v>5.6280000000000001</v>
      </c>
      <c r="H1011">
        <v>8.2273999999999994</v>
      </c>
      <c r="I1011">
        <v>2.9423400000000002</v>
      </c>
      <c r="J1011">
        <v>2.2955999999999999</v>
      </c>
      <c r="K1011">
        <v>27.627199999999998</v>
      </c>
      <c r="L1011">
        <v>21.459599999999998</v>
      </c>
      <c r="M1011">
        <v>8.0614299999999997</v>
      </c>
      <c r="N1011">
        <v>81.885469999999998</v>
      </c>
    </row>
    <row r="1012" spans="1:14">
      <c r="A1012" t="s">
        <v>0</v>
      </c>
      <c r="B1012" s="1">
        <f t="shared" si="30"/>
        <v>40589.375381999998</v>
      </c>
      <c r="C1012">
        <f t="shared" si="31"/>
        <v>40589.375381999998</v>
      </c>
      <c r="D1012">
        <v>46.375382000000002</v>
      </c>
      <c r="E1012">
        <v>252.5</v>
      </c>
      <c r="F1012">
        <v>1011</v>
      </c>
      <c r="G1012">
        <v>5.6319999999999997</v>
      </c>
      <c r="H1012">
        <v>8.2317999999999998</v>
      </c>
      <c r="I1012">
        <v>2.9437899999999999</v>
      </c>
      <c r="J1012">
        <v>2.2949999999999999</v>
      </c>
      <c r="K1012">
        <v>27.6388</v>
      </c>
      <c r="L1012">
        <v>21.4681</v>
      </c>
      <c r="M1012">
        <v>8.0569799999999994</v>
      </c>
      <c r="N1012">
        <v>81.854590000000002</v>
      </c>
    </row>
    <row r="1013" spans="1:14">
      <c r="A1013" t="s">
        <v>0</v>
      </c>
      <c r="B1013" s="1">
        <f t="shared" si="30"/>
        <v>40589.385799000003</v>
      </c>
      <c r="C1013">
        <f t="shared" si="31"/>
        <v>40589.385799000003</v>
      </c>
      <c r="D1013">
        <v>46.385798999999999</v>
      </c>
      <c r="E1013">
        <v>252.75</v>
      </c>
      <c r="F1013">
        <v>1012</v>
      </c>
      <c r="G1013">
        <v>5.6310000000000002</v>
      </c>
      <c r="H1013">
        <v>8.2459000000000007</v>
      </c>
      <c r="I1013">
        <v>2.952394</v>
      </c>
      <c r="J1013">
        <v>2.2797000000000001</v>
      </c>
      <c r="K1013">
        <v>27.716799999999999</v>
      </c>
      <c r="L1013">
        <v>21.5273</v>
      </c>
      <c r="M1013">
        <v>7.9836600000000004</v>
      </c>
      <c r="N1013">
        <v>81.176910000000007</v>
      </c>
    </row>
    <row r="1014" spans="1:14">
      <c r="A1014" t="s">
        <v>0</v>
      </c>
      <c r="B1014" s="1">
        <f t="shared" si="30"/>
        <v>40589.396215000001</v>
      </c>
      <c r="C1014">
        <f t="shared" si="31"/>
        <v>40589.396215000001</v>
      </c>
      <c r="D1014">
        <v>46.396214999999998</v>
      </c>
      <c r="E1014">
        <v>253</v>
      </c>
      <c r="F1014">
        <v>1013</v>
      </c>
      <c r="G1014">
        <v>5.6269999999999998</v>
      </c>
      <c r="H1014">
        <v>8.2446000000000002</v>
      </c>
      <c r="I1014">
        <v>2.9525790000000001</v>
      </c>
      <c r="J1014">
        <v>2.2749999999999999</v>
      </c>
      <c r="K1014">
        <v>27.7197</v>
      </c>
      <c r="L1014">
        <v>21.529699999999998</v>
      </c>
      <c r="M1014">
        <v>7.9631400000000001</v>
      </c>
      <c r="N1014">
        <v>80.967429999999993</v>
      </c>
    </row>
    <row r="1015" spans="1:14">
      <c r="A1015" t="s">
        <v>0</v>
      </c>
      <c r="B1015" s="1">
        <f t="shared" si="30"/>
        <v>40589.406631999998</v>
      </c>
      <c r="C1015">
        <f t="shared" si="31"/>
        <v>40589.406631999998</v>
      </c>
      <c r="D1015">
        <v>46.406632000000002</v>
      </c>
      <c r="E1015">
        <v>253.25</v>
      </c>
      <c r="F1015">
        <v>1014</v>
      </c>
      <c r="G1015">
        <v>5.6289999999999996</v>
      </c>
      <c r="H1015">
        <v>8.2504000000000008</v>
      </c>
      <c r="I1015">
        <v>2.9512649999999998</v>
      </c>
      <c r="J1015">
        <v>2.2765</v>
      </c>
      <c r="K1015">
        <v>27.701499999999999</v>
      </c>
      <c r="L1015">
        <v>21.514700000000001</v>
      </c>
      <c r="M1015">
        <v>7.9696100000000003</v>
      </c>
      <c r="N1015">
        <v>81.034409999999994</v>
      </c>
    </row>
    <row r="1016" spans="1:14">
      <c r="A1016" t="s">
        <v>0</v>
      </c>
      <c r="B1016" s="1">
        <f t="shared" si="30"/>
        <v>40589.417049000003</v>
      </c>
      <c r="C1016">
        <f t="shared" si="31"/>
        <v>40589.417049000003</v>
      </c>
      <c r="D1016">
        <v>46.417048999999999</v>
      </c>
      <c r="E1016">
        <v>253.5</v>
      </c>
      <c r="F1016">
        <v>1015</v>
      </c>
      <c r="G1016">
        <v>5.6289999999999996</v>
      </c>
      <c r="H1016">
        <v>8.2537000000000003</v>
      </c>
      <c r="I1016">
        <v>2.956188</v>
      </c>
      <c r="J1016">
        <v>2.2839</v>
      </c>
      <c r="K1016">
        <v>27.7499</v>
      </c>
      <c r="L1016">
        <v>21.552099999999999</v>
      </c>
      <c r="M1016">
        <v>7.99871</v>
      </c>
      <c r="N1016">
        <v>81.361919999999998</v>
      </c>
    </row>
    <row r="1017" spans="1:14">
      <c r="A1017" t="s">
        <v>0</v>
      </c>
      <c r="B1017" s="1">
        <f t="shared" si="30"/>
        <v>40589.427465000001</v>
      </c>
      <c r="C1017">
        <f t="shared" si="31"/>
        <v>40589.427465000001</v>
      </c>
      <c r="D1017">
        <v>46.427464999999998</v>
      </c>
      <c r="E1017">
        <v>253.75</v>
      </c>
      <c r="F1017">
        <v>1016</v>
      </c>
      <c r="G1017">
        <v>5.6230000000000002</v>
      </c>
      <c r="H1017">
        <v>8.2759999999999998</v>
      </c>
      <c r="I1017">
        <v>2.9727730000000001</v>
      </c>
      <c r="J1017">
        <v>2.2490999999999999</v>
      </c>
      <c r="K1017">
        <v>27.9041</v>
      </c>
      <c r="L1017">
        <v>21.669799999999999</v>
      </c>
      <c r="M1017">
        <v>7.8350900000000001</v>
      </c>
      <c r="N1017">
        <v>79.817980000000006</v>
      </c>
    </row>
    <row r="1018" spans="1:14">
      <c r="A1018" t="s">
        <v>0</v>
      </c>
      <c r="B1018" s="1">
        <f t="shared" si="30"/>
        <v>40589.437881999998</v>
      </c>
      <c r="C1018">
        <f t="shared" si="31"/>
        <v>40589.437881999998</v>
      </c>
      <c r="D1018">
        <v>46.437882000000002</v>
      </c>
      <c r="E1018">
        <v>254</v>
      </c>
      <c r="F1018">
        <v>1017</v>
      </c>
      <c r="G1018">
        <v>5.6180000000000003</v>
      </c>
      <c r="H1018">
        <v>8.2538999999999998</v>
      </c>
      <c r="I1018">
        <v>2.9558360000000001</v>
      </c>
      <c r="J1018">
        <v>2.2656999999999998</v>
      </c>
      <c r="K1018">
        <v>27.746099999999998</v>
      </c>
      <c r="L1018">
        <v>21.549199999999999</v>
      </c>
      <c r="M1018">
        <v>7.9197699999999998</v>
      </c>
      <c r="N1018">
        <v>80.557280000000006</v>
      </c>
    </row>
    <row r="1019" spans="1:14">
      <c r="A1019" t="s">
        <v>0</v>
      </c>
      <c r="B1019" s="1">
        <f t="shared" si="30"/>
        <v>40589.448299000003</v>
      </c>
      <c r="C1019">
        <f t="shared" si="31"/>
        <v>40589.448299000003</v>
      </c>
      <c r="D1019">
        <v>46.448298999999999</v>
      </c>
      <c r="E1019">
        <v>254.25</v>
      </c>
      <c r="F1019">
        <v>1018</v>
      </c>
      <c r="G1019">
        <v>5.6189999999999998</v>
      </c>
      <c r="H1019">
        <v>8.2607999999999997</v>
      </c>
      <c r="I1019">
        <v>2.961408</v>
      </c>
      <c r="J1019">
        <v>2.2639999999999998</v>
      </c>
      <c r="K1019">
        <v>27.798300000000001</v>
      </c>
      <c r="L1019">
        <v>21.589099999999998</v>
      </c>
      <c r="M1019">
        <v>7.9081099999999998</v>
      </c>
      <c r="N1019">
        <v>80.478769999999997</v>
      </c>
    </row>
    <row r="1020" spans="1:14">
      <c r="A1020" t="s">
        <v>0</v>
      </c>
      <c r="B1020" s="1">
        <f t="shared" si="30"/>
        <v>40589.458715000001</v>
      </c>
      <c r="C1020">
        <f t="shared" si="31"/>
        <v>40589.458715000001</v>
      </c>
      <c r="D1020">
        <v>46.458714999999998</v>
      </c>
      <c r="E1020">
        <v>254.5</v>
      </c>
      <c r="F1020">
        <v>1019</v>
      </c>
      <c r="G1020">
        <v>5.62</v>
      </c>
      <c r="H1020">
        <v>8.2500999999999998</v>
      </c>
      <c r="I1020">
        <v>2.9592610000000001</v>
      </c>
      <c r="J1020">
        <v>2.2583000000000002</v>
      </c>
      <c r="K1020">
        <v>27.784600000000001</v>
      </c>
      <c r="L1020">
        <v>21.579799999999999</v>
      </c>
      <c r="M1020">
        <v>7.8862800000000002</v>
      </c>
      <c r="N1020">
        <v>80.229839999999996</v>
      </c>
    </row>
    <row r="1021" spans="1:14">
      <c r="A1021" t="s">
        <v>0</v>
      </c>
      <c r="B1021" s="1">
        <f t="shared" si="30"/>
        <v>40589.469131999998</v>
      </c>
      <c r="C1021">
        <f t="shared" si="31"/>
        <v>40589.469131999998</v>
      </c>
      <c r="D1021">
        <v>46.469132000000002</v>
      </c>
      <c r="E1021">
        <v>254.75</v>
      </c>
      <c r="F1021">
        <v>1020</v>
      </c>
      <c r="G1021">
        <v>5.6130000000000004</v>
      </c>
      <c r="H1021">
        <v>8.2576999999999998</v>
      </c>
      <c r="I1021">
        <v>2.966888</v>
      </c>
      <c r="J1021">
        <v>2.2602000000000002</v>
      </c>
      <c r="K1021">
        <v>27.857600000000001</v>
      </c>
      <c r="L1021">
        <v>21.635899999999999</v>
      </c>
      <c r="M1021">
        <v>7.8893800000000001</v>
      </c>
      <c r="N1021">
        <v>80.313429999999997</v>
      </c>
    </row>
    <row r="1022" spans="1:14">
      <c r="A1022" t="s">
        <v>0</v>
      </c>
      <c r="B1022" s="1">
        <f t="shared" si="30"/>
        <v>40589.479549000003</v>
      </c>
      <c r="C1022">
        <f t="shared" si="31"/>
        <v>40589.479549000003</v>
      </c>
      <c r="D1022">
        <v>46.479548999999999</v>
      </c>
      <c r="E1022">
        <v>255</v>
      </c>
      <c r="F1022">
        <v>1021</v>
      </c>
      <c r="G1022">
        <v>5.6150000000000002</v>
      </c>
      <c r="H1022">
        <v>8.2544000000000004</v>
      </c>
      <c r="I1022">
        <v>2.9617010000000001</v>
      </c>
      <c r="J1022">
        <v>2.2743000000000002</v>
      </c>
      <c r="K1022">
        <v>27.8065</v>
      </c>
      <c r="L1022">
        <v>21.596399999999999</v>
      </c>
      <c r="M1022">
        <v>7.9537699999999996</v>
      </c>
      <c r="N1022">
        <v>80.935789999999997</v>
      </c>
    </row>
    <row r="1023" spans="1:14">
      <c r="A1023" t="s">
        <v>0</v>
      </c>
      <c r="B1023" s="1">
        <f t="shared" si="30"/>
        <v>40589.489965000001</v>
      </c>
      <c r="C1023">
        <f t="shared" si="31"/>
        <v>40589.489965000001</v>
      </c>
      <c r="D1023">
        <v>46.489964999999998</v>
      </c>
      <c r="E1023">
        <v>255.25</v>
      </c>
      <c r="F1023">
        <v>1022</v>
      </c>
      <c r="G1023">
        <v>5.6159999999999997</v>
      </c>
      <c r="H1023">
        <v>8.2644000000000002</v>
      </c>
      <c r="I1023">
        <v>2.9674149999999999</v>
      </c>
      <c r="J1023">
        <v>2.2673000000000001</v>
      </c>
      <c r="K1023">
        <v>27.857700000000001</v>
      </c>
      <c r="L1023">
        <v>21.635100000000001</v>
      </c>
      <c r="M1023">
        <v>7.9189800000000004</v>
      </c>
      <c r="N1023">
        <v>80.62706</v>
      </c>
    </row>
    <row r="1024" spans="1:14">
      <c r="A1024" t="s">
        <v>0</v>
      </c>
      <c r="B1024" s="1">
        <f t="shared" si="30"/>
        <v>40589.500381999998</v>
      </c>
      <c r="C1024">
        <f t="shared" si="31"/>
        <v>40589.500381999998</v>
      </c>
      <c r="D1024">
        <v>46.500382000000002</v>
      </c>
      <c r="E1024">
        <v>255.5</v>
      </c>
      <c r="F1024">
        <v>1023</v>
      </c>
      <c r="G1024">
        <v>5.6139999999999999</v>
      </c>
      <c r="H1024">
        <v>8.2312999999999992</v>
      </c>
      <c r="I1024">
        <v>2.954037</v>
      </c>
      <c r="J1024">
        <v>2.2812000000000001</v>
      </c>
      <c r="K1024">
        <v>27.7453</v>
      </c>
      <c r="L1024">
        <v>21.551600000000001</v>
      </c>
      <c r="M1024">
        <v>7.9916299999999998</v>
      </c>
      <c r="N1024">
        <v>81.245990000000006</v>
      </c>
    </row>
    <row r="1025" spans="1:14">
      <c r="A1025" t="s">
        <v>0</v>
      </c>
      <c r="B1025" s="1">
        <f t="shared" si="30"/>
        <v>40589.510799000003</v>
      </c>
      <c r="C1025">
        <f t="shared" si="31"/>
        <v>40589.510799000003</v>
      </c>
      <c r="D1025">
        <v>46.510798999999999</v>
      </c>
      <c r="E1025">
        <v>255.75</v>
      </c>
      <c r="F1025">
        <v>1024</v>
      </c>
      <c r="G1025">
        <v>5.61</v>
      </c>
      <c r="H1025">
        <v>8.1054999999999993</v>
      </c>
      <c r="I1025">
        <v>2.8858250000000001</v>
      </c>
      <c r="J1025">
        <v>2.3256000000000001</v>
      </c>
      <c r="K1025">
        <v>27.136600000000001</v>
      </c>
      <c r="L1025">
        <v>21.091899999999999</v>
      </c>
      <c r="M1025">
        <v>8.2423699999999993</v>
      </c>
      <c r="N1025">
        <v>83.22457</v>
      </c>
    </row>
    <row r="1026" spans="1:14">
      <c r="A1026" t="s">
        <v>0</v>
      </c>
      <c r="B1026" s="1">
        <f t="shared" si="30"/>
        <v>40589.521215000001</v>
      </c>
      <c r="C1026">
        <f t="shared" si="31"/>
        <v>40589.521215000001</v>
      </c>
      <c r="D1026">
        <v>46.521214999999998</v>
      </c>
      <c r="E1026">
        <v>256</v>
      </c>
      <c r="F1026">
        <v>1025</v>
      </c>
      <c r="G1026">
        <v>5.6109999999999998</v>
      </c>
      <c r="H1026">
        <v>8.1113</v>
      </c>
      <c r="I1026">
        <v>2.890784</v>
      </c>
      <c r="J1026">
        <v>2.3189000000000002</v>
      </c>
      <c r="K1026">
        <v>27.183399999999999</v>
      </c>
      <c r="L1026">
        <v>21.127800000000001</v>
      </c>
      <c r="M1026">
        <v>8.2095599999999997</v>
      </c>
      <c r="N1026">
        <v>82.929749999999999</v>
      </c>
    </row>
    <row r="1027" spans="1:14">
      <c r="A1027" t="s">
        <v>0</v>
      </c>
      <c r="B1027" s="1">
        <f t="shared" ref="B1027:B1090" si="32">C1027</f>
        <v>40589.531631999998</v>
      </c>
      <c r="C1027">
        <f t="shared" ref="C1027:C1090" si="33">40543+D1027</f>
        <v>40589.531631999998</v>
      </c>
      <c r="D1027">
        <v>46.531632000000002</v>
      </c>
      <c r="E1027">
        <v>256.25</v>
      </c>
      <c r="F1027">
        <v>1026</v>
      </c>
      <c r="G1027">
        <v>5.6040000000000001</v>
      </c>
      <c r="H1027">
        <v>8.0869999999999997</v>
      </c>
      <c r="I1027">
        <v>2.8790339999999999</v>
      </c>
      <c r="J1027">
        <v>2.3340000000000001</v>
      </c>
      <c r="K1027">
        <v>27.080500000000001</v>
      </c>
      <c r="L1027">
        <v>21.0504</v>
      </c>
      <c r="M1027">
        <v>8.2862799999999996</v>
      </c>
      <c r="N1027">
        <v>83.601960000000005</v>
      </c>
    </row>
    <row r="1028" spans="1:14">
      <c r="A1028" t="s">
        <v>0</v>
      </c>
      <c r="B1028" s="1">
        <f t="shared" si="32"/>
        <v>40589.542049000003</v>
      </c>
      <c r="C1028">
        <f t="shared" si="33"/>
        <v>40589.542049000003</v>
      </c>
      <c r="D1028">
        <v>46.542048999999999</v>
      </c>
      <c r="E1028">
        <v>256.5</v>
      </c>
      <c r="F1028">
        <v>1027</v>
      </c>
      <c r="G1028">
        <v>5.5949999999999998</v>
      </c>
      <c r="H1028">
        <v>8.0511999999999997</v>
      </c>
      <c r="I1028">
        <v>2.8503090000000002</v>
      </c>
      <c r="J1028">
        <v>2.339</v>
      </c>
      <c r="K1028">
        <v>26.810099999999998</v>
      </c>
      <c r="L1028">
        <v>20.843399999999999</v>
      </c>
      <c r="M1028">
        <v>8.3299199999999995</v>
      </c>
      <c r="N1028">
        <v>83.825819999999993</v>
      </c>
    </row>
    <row r="1029" spans="1:14">
      <c r="A1029" t="s">
        <v>0</v>
      </c>
      <c r="B1029" s="1">
        <f t="shared" si="32"/>
        <v>40589.552465000001</v>
      </c>
      <c r="C1029">
        <f t="shared" si="33"/>
        <v>40589.552465000001</v>
      </c>
      <c r="D1029">
        <v>46.552464999999998</v>
      </c>
      <c r="E1029">
        <v>256.75</v>
      </c>
      <c r="F1029">
        <v>1028</v>
      </c>
      <c r="G1029">
        <v>5.5960000000000001</v>
      </c>
      <c r="H1029">
        <v>8.0672999999999995</v>
      </c>
      <c r="I1029">
        <v>2.8652280000000001</v>
      </c>
      <c r="J1029">
        <v>2.3298999999999999</v>
      </c>
      <c r="K1029">
        <v>26.952500000000001</v>
      </c>
      <c r="L1029">
        <v>20.9527</v>
      </c>
      <c r="M1029">
        <v>8.2790199999999992</v>
      </c>
      <c r="N1029">
        <v>83.421580000000006</v>
      </c>
    </row>
    <row r="1030" spans="1:14">
      <c r="A1030" t="s">
        <v>0</v>
      </c>
      <c r="B1030" s="1">
        <f t="shared" si="32"/>
        <v>40589.562881999998</v>
      </c>
      <c r="C1030">
        <f t="shared" si="33"/>
        <v>40589.562881999998</v>
      </c>
      <c r="D1030">
        <v>46.562882000000002</v>
      </c>
      <c r="E1030">
        <v>257</v>
      </c>
      <c r="F1030">
        <v>1029</v>
      </c>
      <c r="G1030">
        <v>5.5910000000000002</v>
      </c>
      <c r="H1030">
        <v>8.0382999999999996</v>
      </c>
      <c r="I1030">
        <v>2.8441380000000001</v>
      </c>
      <c r="J1030">
        <v>2.3437000000000001</v>
      </c>
      <c r="K1030">
        <v>26.756</v>
      </c>
      <c r="L1030">
        <v>20.802700000000002</v>
      </c>
      <c r="M1030">
        <v>8.3563100000000006</v>
      </c>
      <c r="N1030">
        <v>84.036929999999998</v>
      </c>
    </row>
    <row r="1031" spans="1:14">
      <c r="A1031" t="s">
        <v>0</v>
      </c>
      <c r="B1031" s="1">
        <f t="shared" si="32"/>
        <v>40589.573299000003</v>
      </c>
      <c r="C1031">
        <f t="shared" si="33"/>
        <v>40589.573299000003</v>
      </c>
      <c r="D1031">
        <v>46.573298999999999</v>
      </c>
      <c r="E1031">
        <v>257.25</v>
      </c>
      <c r="F1031">
        <v>1030</v>
      </c>
      <c r="G1031">
        <v>5.6040000000000001</v>
      </c>
      <c r="H1031">
        <v>8.0327000000000002</v>
      </c>
      <c r="I1031">
        <v>2.8467539999999998</v>
      </c>
      <c r="J1031">
        <v>2.3378000000000001</v>
      </c>
      <c r="K1031">
        <v>26.787500000000001</v>
      </c>
      <c r="L1031">
        <v>20.828099999999999</v>
      </c>
      <c r="M1031">
        <v>8.3298699999999997</v>
      </c>
      <c r="N1031">
        <v>83.777379999999994</v>
      </c>
    </row>
    <row r="1032" spans="1:14">
      <c r="A1032" t="s">
        <v>0</v>
      </c>
      <c r="B1032" s="1">
        <f t="shared" si="32"/>
        <v>40589.583715000001</v>
      </c>
      <c r="C1032">
        <f t="shared" si="33"/>
        <v>40589.583715000001</v>
      </c>
      <c r="D1032">
        <v>46.583714999999998</v>
      </c>
      <c r="E1032">
        <v>257.5</v>
      </c>
      <c r="F1032">
        <v>1031</v>
      </c>
      <c r="G1032">
        <v>5.5970000000000004</v>
      </c>
      <c r="H1032">
        <v>8.0650999999999993</v>
      </c>
      <c r="I1032">
        <v>2.864306</v>
      </c>
      <c r="J1032">
        <v>2.327</v>
      </c>
      <c r="K1032">
        <v>26.944600000000001</v>
      </c>
      <c r="L1032">
        <v>20.946899999999999</v>
      </c>
      <c r="M1032">
        <v>8.2671399999999995</v>
      </c>
      <c r="N1032">
        <v>83.293379999999999</v>
      </c>
    </row>
    <row r="1033" spans="1:14">
      <c r="A1033" t="s">
        <v>0</v>
      </c>
      <c r="B1033" s="1">
        <f t="shared" si="32"/>
        <v>40589.594131999998</v>
      </c>
      <c r="C1033">
        <f t="shared" si="33"/>
        <v>40589.594131999998</v>
      </c>
      <c r="D1033">
        <v>46.594132000000002</v>
      </c>
      <c r="E1033">
        <v>257.75</v>
      </c>
      <c r="F1033">
        <v>1032</v>
      </c>
      <c r="G1033">
        <v>5.5940000000000003</v>
      </c>
      <c r="H1033">
        <v>8.0740999999999996</v>
      </c>
      <c r="I1033">
        <v>2.8628770000000001</v>
      </c>
      <c r="J1033">
        <v>2.3315999999999999</v>
      </c>
      <c r="K1033">
        <v>26.922899999999998</v>
      </c>
      <c r="L1033">
        <v>20.928699999999999</v>
      </c>
      <c r="M1033">
        <v>8.2866300000000006</v>
      </c>
      <c r="N1033">
        <v>83.495149999999995</v>
      </c>
    </row>
    <row r="1034" spans="1:14">
      <c r="A1034" t="s">
        <v>0</v>
      </c>
      <c r="B1034" s="1">
        <f t="shared" si="32"/>
        <v>40589.604549000003</v>
      </c>
      <c r="C1034">
        <f t="shared" si="33"/>
        <v>40589.604549000003</v>
      </c>
      <c r="D1034">
        <v>46.604548999999999</v>
      </c>
      <c r="E1034">
        <v>258</v>
      </c>
      <c r="F1034">
        <v>1033</v>
      </c>
      <c r="G1034">
        <v>5.5869999999999997</v>
      </c>
      <c r="H1034">
        <v>8.0568000000000008</v>
      </c>
      <c r="I1034">
        <v>2.8595120000000001</v>
      </c>
      <c r="J1034">
        <v>2.3338999999999999</v>
      </c>
      <c r="K1034">
        <v>26.901199999999999</v>
      </c>
      <c r="L1034">
        <v>20.914000000000001</v>
      </c>
      <c r="M1034">
        <v>8.3016699999999997</v>
      </c>
      <c r="N1034">
        <v>83.601920000000007</v>
      </c>
    </row>
    <row r="1035" spans="1:14">
      <c r="A1035" t="s">
        <v>0</v>
      </c>
      <c r="B1035" s="1">
        <f t="shared" si="32"/>
        <v>40589.614965000001</v>
      </c>
      <c r="C1035">
        <f t="shared" si="33"/>
        <v>40589.614965000001</v>
      </c>
      <c r="D1035">
        <v>46.614964999999998</v>
      </c>
      <c r="E1035">
        <v>258.25</v>
      </c>
      <c r="F1035">
        <v>1034</v>
      </c>
      <c r="G1035">
        <v>5.5890000000000004</v>
      </c>
      <c r="H1035">
        <v>8.0648999999999997</v>
      </c>
      <c r="I1035">
        <v>2.861354</v>
      </c>
      <c r="J1035">
        <v>2.3349000000000002</v>
      </c>
      <c r="K1035">
        <v>26.914100000000001</v>
      </c>
      <c r="L1035">
        <v>20.923100000000002</v>
      </c>
      <c r="M1035">
        <v>8.3033699999999993</v>
      </c>
      <c r="N1035">
        <v>83.641559999999998</v>
      </c>
    </row>
    <row r="1036" spans="1:14">
      <c r="A1036" t="s">
        <v>0</v>
      </c>
      <c r="B1036" s="1">
        <f t="shared" si="32"/>
        <v>40589.625381999998</v>
      </c>
      <c r="C1036">
        <f t="shared" si="33"/>
        <v>40589.625381999998</v>
      </c>
      <c r="D1036">
        <v>46.625382000000002</v>
      </c>
      <c r="E1036">
        <v>258.5</v>
      </c>
      <c r="F1036">
        <v>1035</v>
      </c>
      <c r="G1036">
        <v>5.5949999999999998</v>
      </c>
      <c r="H1036">
        <v>8.0693000000000001</v>
      </c>
      <c r="I1036">
        <v>2.860887</v>
      </c>
      <c r="J1036">
        <v>2.3277999999999999</v>
      </c>
      <c r="K1036">
        <v>26.905899999999999</v>
      </c>
      <c r="L1036">
        <v>20.916</v>
      </c>
      <c r="M1036">
        <v>8.2717299999999998</v>
      </c>
      <c r="N1036">
        <v>83.326669999999993</v>
      </c>
    </row>
    <row r="1037" spans="1:14">
      <c r="A1037" t="s">
        <v>0</v>
      </c>
      <c r="B1037" s="1">
        <f t="shared" si="32"/>
        <v>40589.635799000003</v>
      </c>
      <c r="C1037">
        <f t="shared" si="33"/>
        <v>40589.635799000003</v>
      </c>
      <c r="D1037">
        <v>46.635798999999999</v>
      </c>
      <c r="E1037">
        <v>258.75</v>
      </c>
      <c r="F1037">
        <v>1036</v>
      </c>
      <c r="G1037">
        <v>5.5949999999999998</v>
      </c>
      <c r="H1037">
        <v>8.0680999999999994</v>
      </c>
      <c r="I1037">
        <v>2.866209</v>
      </c>
      <c r="J1037">
        <v>2.3218000000000001</v>
      </c>
      <c r="K1037">
        <v>26.962</v>
      </c>
      <c r="L1037">
        <v>20.960100000000001</v>
      </c>
      <c r="M1037">
        <v>8.2427799999999998</v>
      </c>
      <c r="N1037">
        <v>83.063090000000003</v>
      </c>
    </row>
    <row r="1038" spans="1:14">
      <c r="A1038" t="s">
        <v>0</v>
      </c>
      <c r="B1038" s="1">
        <f t="shared" si="32"/>
        <v>40589.646215000001</v>
      </c>
      <c r="C1038">
        <f t="shared" si="33"/>
        <v>40589.646215000001</v>
      </c>
      <c r="D1038">
        <v>46.646214999999998</v>
      </c>
      <c r="E1038">
        <v>259</v>
      </c>
      <c r="F1038">
        <v>1037</v>
      </c>
      <c r="G1038">
        <v>5.5940000000000003</v>
      </c>
      <c r="H1038">
        <v>8.0848999999999993</v>
      </c>
      <c r="I1038">
        <v>2.8701620000000001</v>
      </c>
      <c r="J1038">
        <v>2.3222999999999998</v>
      </c>
      <c r="K1038">
        <v>26.990100000000002</v>
      </c>
      <c r="L1038">
        <v>20.979900000000001</v>
      </c>
      <c r="M1038">
        <v>8.2402499999999996</v>
      </c>
      <c r="N1038">
        <v>83.084789999999998</v>
      </c>
    </row>
    <row r="1039" spans="1:14">
      <c r="A1039" t="s">
        <v>0</v>
      </c>
      <c r="B1039" s="1">
        <f t="shared" si="32"/>
        <v>40589.656631999998</v>
      </c>
      <c r="C1039">
        <f t="shared" si="33"/>
        <v>40589.656631999998</v>
      </c>
      <c r="D1039">
        <v>46.656632000000002</v>
      </c>
      <c r="E1039">
        <v>259.25</v>
      </c>
      <c r="F1039">
        <v>1038</v>
      </c>
      <c r="G1039">
        <v>5.5970000000000004</v>
      </c>
      <c r="H1039">
        <v>8.0818999999999992</v>
      </c>
      <c r="I1039">
        <v>2.8691990000000001</v>
      </c>
      <c r="J1039">
        <v>2.3167</v>
      </c>
      <c r="K1039">
        <v>26.982399999999998</v>
      </c>
      <c r="L1039">
        <v>20.9742</v>
      </c>
      <c r="M1039">
        <v>8.2164400000000004</v>
      </c>
      <c r="N1039">
        <v>82.834959999999995</v>
      </c>
    </row>
    <row r="1040" spans="1:14">
      <c r="A1040" t="s">
        <v>0</v>
      </c>
      <c r="B1040" s="1">
        <f t="shared" si="32"/>
        <v>40589.667049000003</v>
      </c>
      <c r="C1040">
        <f t="shared" si="33"/>
        <v>40589.667049000003</v>
      </c>
      <c r="D1040">
        <v>46.667048999999999</v>
      </c>
      <c r="E1040">
        <v>259.5</v>
      </c>
      <c r="F1040">
        <v>1039</v>
      </c>
      <c r="G1040">
        <v>5.5979999999999999</v>
      </c>
      <c r="H1040">
        <v>8.0900999999999996</v>
      </c>
      <c r="I1040">
        <v>2.8699370000000002</v>
      </c>
      <c r="J1040">
        <v>2.3201999999999998</v>
      </c>
      <c r="K1040">
        <v>26.983699999999999</v>
      </c>
      <c r="L1040">
        <v>20.9742</v>
      </c>
      <c r="M1040">
        <v>8.2301599999999997</v>
      </c>
      <c r="N1040">
        <v>82.989549999999994</v>
      </c>
    </row>
    <row r="1041" spans="1:14">
      <c r="A1041" t="s">
        <v>0</v>
      </c>
      <c r="B1041" s="1">
        <f t="shared" si="32"/>
        <v>40589.677465000001</v>
      </c>
      <c r="C1041">
        <f t="shared" si="33"/>
        <v>40589.677465000001</v>
      </c>
      <c r="D1041">
        <v>46.677464999999998</v>
      </c>
      <c r="E1041">
        <v>259.75</v>
      </c>
      <c r="F1041">
        <v>1040</v>
      </c>
      <c r="G1041">
        <v>5.6020000000000003</v>
      </c>
      <c r="H1041">
        <v>8.0909999999999993</v>
      </c>
      <c r="I1041">
        <v>2.8715449999999998</v>
      </c>
      <c r="J1041">
        <v>2.3189000000000002</v>
      </c>
      <c r="K1041">
        <v>26.9998</v>
      </c>
      <c r="L1041">
        <v>20.986699999999999</v>
      </c>
      <c r="M1041">
        <v>8.2234400000000001</v>
      </c>
      <c r="N1041">
        <v>82.932019999999994</v>
      </c>
    </row>
    <row r="1042" spans="1:14">
      <c r="A1042" t="s">
        <v>0</v>
      </c>
      <c r="B1042" s="1">
        <f t="shared" si="32"/>
        <v>40589.687881999998</v>
      </c>
      <c r="C1042">
        <f t="shared" si="33"/>
        <v>40589.687881999998</v>
      </c>
      <c r="D1042">
        <v>46.687882000000002</v>
      </c>
      <c r="E1042">
        <v>260</v>
      </c>
      <c r="F1042">
        <v>1041</v>
      </c>
      <c r="G1042">
        <v>5.5970000000000004</v>
      </c>
      <c r="H1042">
        <v>8.0900999999999996</v>
      </c>
      <c r="I1042">
        <v>2.8708300000000002</v>
      </c>
      <c r="J1042">
        <v>2.3281999999999998</v>
      </c>
      <c r="K1042">
        <v>26.992999999999999</v>
      </c>
      <c r="L1042">
        <v>20.9815</v>
      </c>
      <c r="M1042">
        <v>8.2648700000000002</v>
      </c>
      <c r="N1042">
        <v>83.344549999999998</v>
      </c>
    </row>
    <row r="1043" spans="1:14">
      <c r="A1043" t="s">
        <v>0</v>
      </c>
      <c r="B1043" s="1">
        <f t="shared" si="32"/>
        <v>40589.698299000003</v>
      </c>
      <c r="C1043">
        <f t="shared" si="33"/>
        <v>40589.698299000003</v>
      </c>
      <c r="D1043">
        <v>46.698298999999999</v>
      </c>
      <c r="E1043">
        <v>260.25</v>
      </c>
      <c r="F1043">
        <v>1042</v>
      </c>
      <c r="G1043">
        <v>5.601</v>
      </c>
      <c r="H1043">
        <v>8.0815999999999999</v>
      </c>
      <c r="I1043">
        <v>2.8684069999999999</v>
      </c>
      <c r="J1043">
        <v>2.3201000000000001</v>
      </c>
      <c r="K1043">
        <v>26.974399999999999</v>
      </c>
      <c r="L1043">
        <v>20.9681</v>
      </c>
      <c r="M1043">
        <v>8.2317</v>
      </c>
      <c r="N1043">
        <v>82.983819999999994</v>
      </c>
    </row>
    <row r="1044" spans="1:14">
      <c r="A1044" t="s">
        <v>0</v>
      </c>
      <c r="B1044" s="1">
        <f t="shared" si="32"/>
        <v>40589.708715000001</v>
      </c>
      <c r="C1044">
        <f t="shared" si="33"/>
        <v>40589.708715000001</v>
      </c>
      <c r="D1044">
        <v>46.708714999999998</v>
      </c>
      <c r="E1044">
        <v>260.5</v>
      </c>
      <c r="F1044">
        <v>1043</v>
      </c>
      <c r="G1044">
        <v>5.6</v>
      </c>
      <c r="H1044">
        <v>8.0701999999999998</v>
      </c>
      <c r="I1044">
        <v>2.8633380000000002</v>
      </c>
      <c r="J1044">
        <v>2.3216999999999999</v>
      </c>
      <c r="K1044">
        <v>26.930599999999998</v>
      </c>
      <c r="L1044">
        <v>20.935300000000002</v>
      </c>
      <c r="M1044">
        <v>8.2437000000000005</v>
      </c>
      <c r="N1044">
        <v>83.0595</v>
      </c>
    </row>
    <row r="1045" spans="1:14">
      <c r="A1045" t="s">
        <v>0</v>
      </c>
      <c r="B1045" s="1">
        <f t="shared" si="32"/>
        <v>40589.719131999998</v>
      </c>
      <c r="C1045">
        <f t="shared" si="33"/>
        <v>40589.719131999998</v>
      </c>
      <c r="D1045">
        <v>46.719132000000002</v>
      </c>
      <c r="E1045">
        <v>260.75</v>
      </c>
      <c r="F1045">
        <v>1044</v>
      </c>
      <c r="G1045">
        <v>5.5919999999999996</v>
      </c>
      <c r="H1045">
        <v>8.0648</v>
      </c>
      <c r="I1045">
        <v>2.8616130000000002</v>
      </c>
      <c r="J1045">
        <v>2.3201000000000001</v>
      </c>
      <c r="K1045">
        <v>26.916899999999998</v>
      </c>
      <c r="L1045">
        <v>20.9252</v>
      </c>
      <c r="M1045">
        <v>8.23813</v>
      </c>
      <c r="N1045">
        <v>82.985659999999996</v>
      </c>
    </row>
    <row r="1046" spans="1:14">
      <c r="A1046" t="s">
        <v>0</v>
      </c>
      <c r="B1046" s="1">
        <f t="shared" si="32"/>
        <v>40589.729549000003</v>
      </c>
      <c r="C1046">
        <f t="shared" si="33"/>
        <v>40589.729549000003</v>
      </c>
      <c r="D1046">
        <v>46.729548999999999</v>
      </c>
      <c r="E1046">
        <v>261</v>
      </c>
      <c r="F1046">
        <v>1045</v>
      </c>
      <c r="G1046">
        <v>5.5970000000000004</v>
      </c>
      <c r="H1046">
        <v>8.0482999999999993</v>
      </c>
      <c r="I1046">
        <v>2.857145</v>
      </c>
      <c r="J1046">
        <v>2.3199000000000001</v>
      </c>
      <c r="K1046">
        <v>26.883199999999999</v>
      </c>
      <c r="L1046">
        <v>20.901</v>
      </c>
      <c r="M1046">
        <v>8.2425800000000002</v>
      </c>
      <c r="N1046">
        <v>82.980879999999999</v>
      </c>
    </row>
    <row r="1047" spans="1:14">
      <c r="A1047" t="s">
        <v>0</v>
      </c>
      <c r="B1047" s="1">
        <f t="shared" si="32"/>
        <v>40589.739965000001</v>
      </c>
      <c r="C1047">
        <f t="shared" si="33"/>
        <v>40589.739965000001</v>
      </c>
      <c r="D1047">
        <v>46.739964999999998</v>
      </c>
      <c r="E1047">
        <v>261.25</v>
      </c>
      <c r="F1047">
        <v>1046</v>
      </c>
      <c r="G1047">
        <v>5.5960000000000001</v>
      </c>
      <c r="H1047">
        <v>8.0764999999999993</v>
      </c>
      <c r="I1047">
        <v>2.8638509999999999</v>
      </c>
      <c r="J1047">
        <v>2.3222999999999998</v>
      </c>
      <c r="K1047">
        <v>26.931100000000001</v>
      </c>
      <c r="L1047">
        <v>20.934799999999999</v>
      </c>
      <c r="M1047">
        <v>8.2447700000000008</v>
      </c>
      <c r="N1047">
        <v>83.082409999999996</v>
      </c>
    </row>
    <row r="1048" spans="1:14">
      <c r="A1048" t="s">
        <v>0</v>
      </c>
      <c r="B1048" s="1">
        <f t="shared" si="32"/>
        <v>40589.750381999998</v>
      </c>
      <c r="C1048">
        <f t="shared" si="33"/>
        <v>40589.750381999998</v>
      </c>
      <c r="D1048">
        <v>46.750382000000002</v>
      </c>
      <c r="E1048">
        <v>261.5</v>
      </c>
      <c r="F1048">
        <v>1047</v>
      </c>
      <c r="G1048">
        <v>5.5960000000000001</v>
      </c>
      <c r="H1048">
        <v>8.093</v>
      </c>
      <c r="I1048">
        <v>2.872379</v>
      </c>
      <c r="J1048">
        <v>2.3210000000000002</v>
      </c>
      <c r="K1048">
        <v>27.006799999999998</v>
      </c>
      <c r="L1048">
        <v>20.991900000000001</v>
      </c>
      <c r="M1048">
        <v>8.2320399999999996</v>
      </c>
      <c r="N1048">
        <v>83.026390000000006</v>
      </c>
    </row>
    <row r="1049" spans="1:14">
      <c r="A1049" t="s">
        <v>0</v>
      </c>
      <c r="B1049" s="1">
        <f t="shared" si="32"/>
        <v>40589.760799000003</v>
      </c>
      <c r="C1049">
        <f t="shared" si="33"/>
        <v>40589.760799000003</v>
      </c>
      <c r="D1049">
        <v>46.760798999999999</v>
      </c>
      <c r="E1049">
        <v>261.75</v>
      </c>
      <c r="F1049">
        <v>1048</v>
      </c>
      <c r="G1049">
        <v>5.6</v>
      </c>
      <c r="H1049">
        <v>8.0771999999999995</v>
      </c>
      <c r="I1049">
        <v>2.8688259999999999</v>
      </c>
      <c r="J1049">
        <v>2.3256999999999999</v>
      </c>
      <c r="K1049">
        <v>26.982199999999999</v>
      </c>
      <c r="L1049">
        <v>20.974699999999999</v>
      </c>
      <c r="M1049">
        <v>8.2569800000000004</v>
      </c>
      <c r="N1049">
        <v>83.234520000000003</v>
      </c>
    </row>
    <row r="1050" spans="1:14">
      <c r="A1050" t="s">
        <v>0</v>
      </c>
      <c r="B1050" s="1">
        <f t="shared" si="32"/>
        <v>40589.771215000001</v>
      </c>
      <c r="C1050">
        <f t="shared" si="33"/>
        <v>40589.771215000001</v>
      </c>
      <c r="D1050">
        <v>46.771214999999998</v>
      </c>
      <c r="E1050">
        <v>262</v>
      </c>
      <c r="F1050">
        <v>1049</v>
      </c>
      <c r="G1050">
        <v>5.5789999999999997</v>
      </c>
      <c r="H1050">
        <v>8.1059000000000001</v>
      </c>
      <c r="I1050">
        <v>2.8785720000000001</v>
      </c>
      <c r="J1050">
        <v>2.3174999999999999</v>
      </c>
      <c r="K1050">
        <v>27.0611</v>
      </c>
      <c r="L1050">
        <v>21.032699999999998</v>
      </c>
      <c r="M1050">
        <v>8.2111300000000007</v>
      </c>
      <c r="N1050">
        <v>82.869190000000003</v>
      </c>
    </row>
    <row r="1051" spans="1:14">
      <c r="A1051" t="s">
        <v>0</v>
      </c>
      <c r="B1051" s="1">
        <f t="shared" si="32"/>
        <v>40589.781631999998</v>
      </c>
      <c r="C1051">
        <f t="shared" si="33"/>
        <v>40589.781631999998</v>
      </c>
      <c r="D1051">
        <v>46.781632000000002</v>
      </c>
      <c r="E1051">
        <v>262.25</v>
      </c>
      <c r="F1051">
        <v>1050</v>
      </c>
      <c r="G1051">
        <v>5.5609999999999999</v>
      </c>
      <c r="H1051">
        <v>8.0894999999999992</v>
      </c>
      <c r="I1051">
        <v>2.8715809999999999</v>
      </c>
      <c r="J1051">
        <v>2.33</v>
      </c>
      <c r="K1051">
        <v>27.001300000000001</v>
      </c>
      <c r="L1051">
        <v>20.988</v>
      </c>
      <c r="M1051">
        <v>8.2722300000000004</v>
      </c>
      <c r="N1051">
        <v>83.421999999999997</v>
      </c>
    </row>
    <row r="1052" spans="1:14">
      <c r="A1052" t="s">
        <v>0</v>
      </c>
      <c r="B1052" s="1">
        <f t="shared" si="32"/>
        <v>40589.792049000003</v>
      </c>
      <c r="C1052">
        <f t="shared" si="33"/>
        <v>40589.792049000003</v>
      </c>
      <c r="D1052">
        <v>46.792048999999999</v>
      </c>
      <c r="E1052">
        <v>262.5</v>
      </c>
      <c r="F1052">
        <v>1051</v>
      </c>
      <c r="G1052">
        <v>5.5170000000000003</v>
      </c>
      <c r="H1052">
        <v>8.0617000000000001</v>
      </c>
      <c r="I1052">
        <v>2.8612299999999999</v>
      </c>
      <c r="J1052">
        <v>2.3218000000000001</v>
      </c>
      <c r="K1052">
        <v>26.915299999999998</v>
      </c>
      <c r="L1052">
        <v>20.924399999999999</v>
      </c>
      <c r="M1052">
        <v>8.2464700000000004</v>
      </c>
      <c r="N1052">
        <v>83.062989999999999</v>
      </c>
    </row>
    <row r="1053" spans="1:14">
      <c r="A1053" t="s">
        <v>0</v>
      </c>
      <c r="B1053" s="1">
        <f t="shared" si="32"/>
        <v>40589.802465000001</v>
      </c>
      <c r="C1053">
        <f t="shared" si="33"/>
        <v>40589.802465000001</v>
      </c>
      <c r="D1053">
        <v>46.802464999999998</v>
      </c>
      <c r="E1053">
        <v>262.75</v>
      </c>
      <c r="F1053">
        <v>1052</v>
      </c>
      <c r="G1053">
        <v>5.5869999999999997</v>
      </c>
      <c r="H1053">
        <v>8.0787999999999993</v>
      </c>
      <c r="I1053">
        <v>2.8722080000000001</v>
      </c>
      <c r="J1053">
        <v>2.3313000000000001</v>
      </c>
      <c r="K1053">
        <v>27.015999999999998</v>
      </c>
      <c r="L1053">
        <v>21.000900000000001</v>
      </c>
      <c r="M1053">
        <v>8.2796400000000006</v>
      </c>
      <c r="N1053">
        <v>83.484380000000002</v>
      </c>
    </row>
    <row r="1054" spans="1:14">
      <c r="A1054" t="s">
        <v>0</v>
      </c>
      <c r="B1054" s="1">
        <f t="shared" si="32"/>
        <v>40589.812881999998</v>
      </c>
      <c r="C1054">
        <f t="shared" si="33"/>
        <v>40589.812881999998</v>
      </c>
      <c r="D1054">
        <v>46.812882000000002</v>
      </c>
      <c r="E1054">
        <v>263</v>
      </c>
      <c r="F1054">
        <v>1053</v>
      </c>
      <c r="G1054">
        <v>5.5890000000000004</v>
      </c>
      <c r="H1054">
        <v>8.0806000000000004</v>
      </c>
      <c r="I1054">
        <v>2.870854</v>
      </c>
      <c r="J1054">
        <v>2.3296999999999999</v>
      </c>
      <c r="K1054">
        <v>27.000599999999999</v>
      </c>
      <c r="L1054">
        <v>20.988700000000001</v>
      </c>
      <c r="M1054">
        <v>8.2727400000000006</v>
      </c>
      <c r="N1054">
        <v>83.409819999999996</v>
      </c>
    </row>
    <row r="1055" spans="1:14">
      <c r="A1055" t="s">
        <v>0</v>
      </c>
      <c r="B1055" s="1">
        <f t="shared" si="32"/>
        <v>40589.823299000003</v>
      </c>
      <c r="C1055">
        <f t="shared" si="33"/>
        <v>40589.823299000003</v>
      </c>
      <c r="D1055">
        <v>46.823298999999999</v>
      </c>
      <c r="E1055">
        <v>263.25</v>
      </c>
      <c r="F1055">
        <v>1054</v>
      </c>
      <c r="G1055">
        <v>5.5960000000000001</v>
      </c>
      <c r="H1055">
        <v>8.0915999999999997</v>
      </c>
      <c r="I1055">
        <v>2.8733490000000002</v>
      </c>
      <c r="J1055">
        <v>2.3355999999999999</v>
      </c>
      <c r="K1055">
        <v>27.018000000000001</v>
      </c>
      <c r="L1055">
        <v>21.000800000000002</v>
      </c>
      <c r="M1055">
        <v>8.29575</v>
      </c>
      <c r="N1055">
        <v>83.672330000000002</v>
      </c>
    </row>
    <row r="1056" spans="1:14">
      <c r="A1056" t="s">
        <v>0</v>
      </c>
      <c r="B1056" s="1">
        <f t="shared" si="32"/>
        <v>40589.833715000001</v>
      </c>
      <c r="C1056">
        <f t="shared" si="33"/>
        <v>40589.833715000001</v>
      </c>
      <c r="D1056">
        <v>46.833714999999998</v>
      </c>
      <c r="E1056">
        <v>263.5</v>
      </c>
      <c r="F1056">
        <v>1055</v>
      </c>
      <c r="G1056">
        <v>5.5919999999999996</v>
      </c>
      <c r="H1056">
        <v>8.0961999999999996</v>
      </c>
      <c r="I1056">
        <v>2.880223</v>
      </c>
      <c r="J1056">
        <v>2.3163999999999998</v>
      </c>
      <c r="K1056">
        <v>27.085699999999999</v>
      </c>
      <c r="L1056">
        <v>21.0533</v>
      </c>
      <c r="M1056">
        <v>8.2067399999999999</v>
      </c>
      <c r="N1056">
        <v>82.819739999999996</v>
      </c>
    </row>
    <row r="1057" spans="1:14">
      <c r="A1057" t="s">
        <v>0</v>
      </c>
      <c r="B1057" s="1">
        <f t="shared" si="32"/>
        <v>40589.844131999998</v>
      </c>
      <c r="C1057">
        <f t="shared" si="33"/>
        <v>40589.844131999998</v>
      </c>
      <c r="D1057">
        <v>46.844132000000002</v>
      </c>
      <c r="E1057">
        <v>263.75</v>
      </c>
      <c r="F1057">
        <v>1056</v>
      </c>
      <c r="G1057">
        <v>5.5890000000000004</v>
      </c>
      <c r="H1057">
        <v>8.1038999999999994</v>
      </c>
      <c r="I1057">
        <v>2.8830589999999998</v>
      </c>
      <c r="J1057">
        <v>2.3296000000000001</v>
      </c>
      <c r="K1057">
        <v>27.109100000000002</v>
      </c>
      <c r="L1057">
        <v>21.070599999999999</v>
      </c>
      <c r="M1057">
        <v>8.2618799999999997</v>
      </c>
      <c r="N1057">
        <v>83.403720000000007</v>
      </c>
    </row>
    <row r="1058" spans="1:14">
      <c r="A1058" t="s">
        <v>0</v>
      </c>
      <c r="B1058" s="1">
        <f t="shared" si="32"/>
        <v>40589.854549000003</v>
      </c>
      <c r="C1058">
        <f t="shared" si="33"/>
        <v>40589.854549000003</v>
      </c>
      <c r="D1058">
        <v>46.854548999999999</v>
      </c>
      <c r="E1058">
        <v>264</v>
      </c>
      <c r="F1058">
        <v>1057</v>
      </c>
      <c r="G1058">
        <v>5.5830000000000002</v>
      </c>
      <c r="H1058">
        <v>8.1156000000000006</v>
      </c>
      <c r="I1058">
        <v>2.8951349999999998</v>
      </c>
      <c r="J1058">
        <v>2.3243999999999998</v>
      </c>
      <c r="K1058">
        <v>27.225300000000001</v>
      </c>
      <c r="L1058">
        <v>21.16</v>
      </c>
      <c r="M1058">
        <v>8.2305499999999991</v>
      </c>
      <c r="N1058">
        <v>83.172389999999993</v>
      </c>
    </row>
    <row r="1059" spans="1:14">
      <c r="A1059" t="s">
        <v>0</v>
      </c>
      <c r="B1059" s="1">
        <f t="shared" si="32"/>
        <v>40589.864965000001</v>
      </c>
      <c r="C1059">
        <f t="shared" si="33"/>
        <v>40589.864965000001</v>
      </c>
      <c r="D1059">
        <v>46.864964999999998</v>
      </c>
      <c r="E1059">
        <v>264.25</v>
      </c>
      <c r="F1059">
        <v>1058</v>
      </c>
      <c r="G1059">
        <v>5.5830000000000002</v>
      </c>
      <c r="H1059">
        <v>8.1260999999999992</v>
      </c>
      <c r="I1059">
        <v>2.9029319999999998</v>
      </c>
      <c r="J1059">
        <v>2.3249</v>
      </c>
      <c r="K1059">
        <v>27.297899999999998</v>
      </c>
      <c r="L1059">
        <v>21.215499999999999</v>
      </c>
      <c r="M1059">
        <v>8.2268899999999991</v>
      </c>
      <c r="N1059">
        <v>83.194829999999996</v>
      </c>
    </row>
    <row r="1060" spans="1:14">
      <c r="A1060" t="s">
        <v>0</v>
      </c>
      <c r="B1060" s="1">
        <f t="shared" si="32"/>
        <v>40589.875381999998</v>
      </c>
      <c r="C1060">
        <f t="shared" si="33"/>
        <v>40589.875381999998</v>
      </c>
      <c r="D1060">
        <v>46.875382000000002</v>
      </c>
      <c r="E1060">
        <v>264.5</v>
      </c>
      <c r="F1060">
        <v>1059</v>
      </c>
      <c r="G1060">
        <v>5.585</v>
      </c>
      <c r="H1060">
        <v>8.1453000000000007</v>
      </c>
      <c r="I1060">
        <v>2.9195890000000002</v>
      </c>
      <c r="J1060">
        <v>2.3052999999999999</v>
      </c>
      <c r="K1060">
        <v>27.4557</v>
      </c>
      <c r="L1060">
        <v>21.336400000000001</v>
      </c>
      <c r="M1060">
        <v>8.1288300000000007</v>
      </c>
      <c r="N1060">
        <v>82.323759999999993</v>
      </c>
    </row>
    <row r="1061" spans="1:14">
      <c r="A1061" t="s">
        <v>0</v>
      </c>
      <c r="B1061" s="1">
        <f t="shared" si="32"/>
        <v>40589.885799000003</v>
      </c>
      <c r="C1061">
        <f t="shared" si="33"/>
        <v>40589.885799000003</v>
      </c>
      <c r="D1061">
        <v>46.885798999999999</v>
      </c>
      <c r="E1061">
        <v>264.75</v>
      </c>
      <c r="F1061">
        <v>1060</v>
      </c>
      <c r="G1061">
        <v>5.5789999999999997</v>
      </c>
      <c r="H1061">
        <v>8.1584000000000003</v>
      </c>
      <c r="I1061">
        <v>2.9229569999999998</v>
      </c>
      <c r="J1061">
        <v>2.3041999999999998</v>
      </c>
      <c r="K1061">
        <v>27.480399999999999</v>
      </c>
      <c r="L1061">
        <v>21.354099999999999</v>
      </c>
      <c r="M1061">
        <v>8.1199499999999993</v>
      </c>
      <c r="N1061">
        <v>82.271479999999997</v>
      </c>
    </row>
    <row r="1062" spans="1:14">
      <c r="A1062" t="s">
        <v>0</v>
      </c>
      <c r="B1062" s="1">
        <f t="shared" si="32"/>
        <v>40589.896215000001</v>
      </c>
      <c r="C1062">
        <f t="shared" si="33"/>
        <v>40589.896215000001</v>
      </c>
      <c r="D1062">
        <v>46.896214999999998</v>
      </c>
      <c r="E1062">
        <v>265</v>
      </c>
      <c r="F1062">
        <v>1061</v>
      </c>
      <c r="G1062">
        <v>5.5750000000000002</v>
      </c>
      <c r="H1062">
        <v>8.1639999999999997</v>
      </c>
      <c r="I1062">
        <v>2.9250579999999999</v>
      </c>
      <c r="J1062">
        <v>2.3058999999999998</v>
      </c>
      <c r="K1062">
        <v>27.497800000000002</v>
      </c>
      <c r="L1062">
        <v>21.366900000000001</v>
      </c>
      <c r="M1062">
        <v>8.1252600000000008</v>
      </c>
      <c r="N1062">
        <v>82.345179999999999</v>
      </c>
    </row>
    <row r="1063" spans="1:14">
      <c r="A1063" t="s">
        <v>0</v>
      </c>
      <c r="B1063" s="1">
        <f t="shared" si="32"/>
        <v>40589.906631999998</v>
      </c>
      <c r="C1063">
        <f t="shared" si="33"/>
        <v>40589.906631999998</v>
      </c>
      <c r="D1063">
        <v>46.906632000000002</v>
      </c>
      <c r="E1063">
        <v>265.25</v>
      </c>
      <c r="F1063">
        <v>1062</v>
      </c>
      <c r="G1063">
        <v>5.5780000000000003</v>
      </c>
      <c r="H1063">
        <v>8.1458999999999993</v>
      </c>
      <c r="I1063">
        <v>2.9132199999999999</v>
      </c>
      <c r="J1063">
        <v>2.3144999999999998</v>
      </c>
      <c r="K1063">
        <v>27.389199999999999</v>
      </c>
      <c r="L1063">
        <v>21.284300000000002</v>
      </c>
      <c r="M1063">
        <v>8.1723099999999995</v>
      </c>
      <c r="N1063">
        <v>82.729320000000001</v>
      </c>
    </row>
    <row r="1064" spans="1:14">
      <c r="A1064" t="s">
        <v>0</v>
      </c>
      <c r="B1064" s="1">
        <f t="shared" si="32"/>
        <v>40589.917049000003</v>
      </c>
      <c r="C1064">
        <f t="shared" si="33"/>
        <v>40589.917049000003</v>
      </c>
      <c r="D1064">
        <v>46.917048999999999</v>
      </c>
      <c r="E1064">
        <v>265.5</v>
      </c>
      <c r="F1064">
        <v>1063</v>
      </c>
      <c r="G1064">
        <v>5.5789999999999997</v>
      </c>
      <c r="H1064">
        <v>8.1645000000000003</v>
      </c>
      <c r="I1064">
        <v>2.9210340000000001</v>
      </c>
      <c r="J1064">
        <v>2.3071999999999999</v>
      </c>
      <c r="K1064">
        <v>27.4557</v>
      </c>
      <c r="L1064">
        <v>21.3339</v>
      </c>
      <c r="M1064">
        <v>8.1330600000000004</v>
      </c>
      <c r="N1064">
        <v>82.402619999999999</v>
      </c>
    </row>
    <row r="1065" spans="1:14">
      <c r="A1065" t="s">
        <v>0</v>
      </c>
      <c r="B1065" s="1">
        <f t="shared" si="32"/>
        <v>40589.927465000001</v>
      </c>
      <c r="C1065">
        <f t="shared" si="33"/>
        <v>40589.927465000001</v>
      </c>
      <c r="D1065">
        <v>46.927464999999998</v>
      </c>
      <c r="E1065">
        <v>265.75</v>
      </c>
      <c r="F1065">
        <v>1064</v>
      </c>
      <c r="G1065">
        <v>5.585</v>
      </c>
      <c r="H1065">
        <v>8.1582000000000008</v>
      </c>
      <c r="I1065">
        <v>2.9156279999999999</v>
      </c>
      <c r="J1065">
        <v>2.3029000000000002</v>
      </c>
      <c r="K1065">
        <v>27.404599999999999</v>
      </c>
      <c r="L1065">
        <v>21.294699999999999</v>
      </c>
      <c r="M1065">
        <v>8.1183200000000006</v>
      </c>
      <c r="N1065">
        <v>82.214100000000002</v>
      </c>
    </row>
    <row r="1066" spans="1:14">
      <c r="A1066" t="s">
        <v>0</v>
      </c>
      <c r="B1066" s="1">
        <f t="shared" si="32"/>
        <v>40589.937881999998</v>
      </c>
      <c r="C1066">
        <f t="shared" si="33"/>
        <v>40589.937881999998</v>
      </c>
      <c r="D1066">
        <v>46.937882000000002</v>
      </c>
      <c r="E1066">
        <v>266</v>
      </c>
      <c r="F1066">
        <v>1065</v>
      </c>
      <c r="G1066">
        <v>5.5810000000000004</v>
      </c>
      <c r="H1066">
        <v>8.1966999999999999</v>
      </c>
      <c r="I1066">
        <v>2.9368479999999999</v>
      </c>
      <c r="J1066">
        <v>2.2850000000000001</v>
      </c>
      <c r="K1066">
        <v>27.5944</v>
      </c>
      <c r="L1066">
        <v>21.438099999999999</v>
      </c>
      <c r="M1066">
        <v>8.0227900000000005</v>
      </c>
      <c r="N1066">
        <v>81.418589999999995</v>
      </c>
    </row>
    <row r="1067" spans="1:14">
      <c r="A1067" t="s">
        <v>0</v>
      </c>
      <c r="B1067" s="1">
        <f t="shared" si="32"/>
        <v>40589.948299000003</v>
      </c>
      <c r="C1067">
        <f t="shared" si="33"/>
        <v>40589.948299000003</v>
      </c>
      <c r="D1067">
        <v>46.948298999999999</v>
      </c>
      <c r="E1067">
        <v>266.25</v>
      </c>
      <c r="F1067">
        <v>1066</v>
      </c>
      <c r="G1067">
        <v>5.5789999999999997</v>
      </c>
      <c r="H1067">
        <v>8.2047000000000008</v>
      </c>
      <c r="I1067">
        <v>2.9341170000000001</v>
      </c>
      <c r="J1067">
        <v>2.2982999999999998</v>
      </c>
      <c r="K1067">
        <v>27.559799999999999</v>
      </c>
      <c r="L1067">
        <v>21.4099</v>
      </c>
      <c r="M1067">
        <v>8.0809999999999995</v>
      </c>
      <c r="N1067">
        <v>82.005859999999998</v>
      </c>
    </row>
    <row r="1068" spans="1:14">
      <c r="A1068" t="s">
        <v>0</v>
      </c>
      <c r="B1068" s="1">
        <f t="shared" si="32"/>
        <v>40589.958715000001</v>
      </c>
      <c r="C1068">
        <f t="shared" si="33"/>
        <v>40589.958715000001</v>
      </c>
      <c r="D1068">
        <v>46.958714999999998</v>
      </c>
      <c r="E1068">
        <v>266.5</v>
      </c>
      <c r="F1068">
        <v>1067</v>
      </c>
      <c r="G1068">
        <v>5.577</v>
      </c>
      <c r="H1068">
        <v>8.2005999999999997</v>
      </c>
      <c r="I1068">
        <v>2.9333900000000002</v>
      </c>
      <c r="J1068">
        <v>2.286</v>
      </c>
      <c r="K1068">
        <v>27.555499999999999</v>
      </c>
      <c r="L1068">
        <v>21.4072</v>
      </c>
      <c r="M1068">
        <v>8.02806</v>
      </c>
      <c r="N1068">
        <v>81.458680000000001</v>
      </c>
    </row>
    <row r="1069" spans="1:14">
      <c r="A1069" t="s">
        <v>0</v>
      </c>
      <c r="B1069" s="1">
        <f t="shared" si="32"/>
        <v>40589.969131999998</v>
      </c>
      <c r="C1069">
        <f t="shared" si="33"/>
        <v>40589.969131999998</v>
      </c>
      <c r="D1069">
        <v>46.969132000000002</v>
      </c>
      <c r="E1069">
        <v>266.75</v>
      </c>
      <c r="F1069">
        <v>1068</v>
      </c>
      <c r="G1069">
        <v>5.5789999999999997</v>
      </c>
      <c r="H1069">
        <v>8.1946999999999992</v>
      </c>
      <c r="I1069">
        <v>2.931352</v>
      </c>
      <c r="J1069">
        <v>2.2808999999999999</v>
      </c>
      <c r="K1069">
        <v>27.539000000000001</v>
      </c>
      <c r="L1069">
        <v>21.395</v>
      </c>
      <c r="M1069">
        <v>8.0080799999999996</v>
      </c>
      <c r="N1069">
        <v>81.236249999999998</v>
      </c>
    </row>
    <row r="1070" spans="1:14">
      <c r="A1070" t="s">
        <v>0</v>
      </c>
      <c r="B1070" s="1">
        <f t="shared" si="32"/>
        <v>40589.979549000003</v>
      </c>
      <c r="C1070">
        <f t="shared" si="33"/>
        <v>40589.979549000003</v>
      </c>
      <c r="D1070">
        <v>46.979548999999999</v>
      </c>
      <c r="E1070">
        <v>267</v>
      </c>
      <c r="F1070">
        <v>1069</v>
      </c>
      <c r="G1070">
        <v>5.5780000000000003</v>
      </c>
      <c r="H1070">
        <v>8.1834000000000007</v>
      </c>
      <c r="I1070">
        <v>2.9233020000000001</v>
      </c>
      <c r="J1070">
        <v>2.2900999999999998</v>
      </c>
      <c r="K1070">
        <v>27.464400000000001</v>
      </c>
      <c r="L1070">
        <v>21.338100000000001</v>
      </c>
      <c r="M1070">
        <v>8.0541699999999992</v>
      </c>
      <c r="N1070">
        <v>81.643190000000004</v>
      </c>
    </row>
    <row r="1071" spans="1:14">
      <c r="A1071" t="s">
        <v>0</v>
      </c>
      <c r="B1071" s="1">
        <f t="shared" si="32"/>
        <v>40589.989965000001</v>
      </c>
      <c r="C1071">
        <f t="shared" si="33"/>
        <v>40589.989965000001</v>
      </c>
      <c r="D1071">
        <v>46.989964999999998</v>
      </c>
      <c r="E1071">
        <v>267.25</v>
      </c>
      <c r="F1071">
        <v>1070</v>
      </c>
      <c r="G1071">
        <v>5.5609999999999999</v>
      </c>
      <c r="H1071">
        <v>8.1545000000000005</v>
      </c>
      <c r="I1071">
        <v>2.910326</v>
      </c>
      <c r="J1071">
        <v>2.3199999999999998</v>
      </c>
      <c r="K1071">
        <v>27.352499999999999</v>
      </c>
      <c r="L1071">
        <v>21.2544</v>
      </c>
      <c r="M1071">
        <v>8.1965800000000009</v>
      </c>
      <c r="N1071">
        <v>82.971549999999993</v>
      </c>
    </row>
    <row r="1072" spans="1:14">
      <c r="A1072" t="s">
        <v>0</v>
      </c>
      <c r="B1072" s="1">
        <f t="shared" si="32"/>
        <v>40590.000381999998</v>
      </c>
      <c r="C1072">
        <f t="shared" si="33"/>
        <v>40590.000381999998</v>
      </c>
      <c r="D1072">
        <v>47.000382000000002</v>
      </c>
      <c r="E1072">
        <v>267.5</v>
      </c>
      <c r="F1072">
        <v>1071</v>
      </c>
      <c r="G1072">
        <v>5.5540000000000003</v>
      </c>
      <c r="H1072">
        <v>8.1564999999999994</v>
      </c>
      <c r="I1072">
        <v>2.9118469999999999</v>
      </c>
      <c r="J1072">
        <v>2.3132000000000001</v>
      </c>
      <c r="K1072">
        <v>27.366700000000002</v>
      </c>
      <c r="L1072">
        <v>21.2652</v>
      </c>
      <c r="M1072">
        <v>8.1656899999999997</v>
      </c>
      <c r="N1072">
        <v>82.670360000000002</v>
      </c>
    </row>
    <row r="1073" spans="1:14">
      <c r="A1073" t="s">
        <v>0</v>
      </c>
      <c r="B1073" s="1">
        <f t="shared" si="32"/>
        <v>40590.010799000003</v>
      </c>
      <c r="C1073">
        <f t="shared" si="33"/>
        <v>40590.010799000003</v>
      </c>
      <c r="D1073">
        <v>47.010798999999999</v>
      </c>
      <c r="E1073">
        <v>267.75</v>
      </c>
      <c r="F1073">
        <v>1072</v>
      </c>
      <c r="G1073">
        <v>5.5549999999999997</v>
      </c>
      <c r="H1073">
        <v>8.1420999999999992</v>
      </c>
      <c r="I1073">
        <v>2.9055439999999999</v>
      </c>
      <c r="J1073">
        <v>2.3130000000000002</v>
      </c>
      <c r="K1073">
        <v>27.3126</v>
      </c>
      <c r="L1073">
        <v>21.224799999999998</v>
      </c>
      <c r="M1073">
        <v>8.1707599999999996</v>
      </c>
      <c r="N1073">
        <v>82.665270000000007</v>
      </c>
    </row>
    <row r="1074" spans="1:14">
      <c r="A1074" t="s">
        <v>0</v>
      </c>
      <c r="B1074" s="1">
        <f t="shared" si="32"/>
        <v>40590.021215000001</v>
      </c>
      <c r="C1074">
        <f t="shared" si="33"/>
        <v>40590.021215000001</v>
      </c>
      <c r="D1074">
        <v>47.021214999999998</v>
      </c>
      <c r="E1074">
        <v>268</v>
      </c>
      <c r="F1074">
        <v>1073</v>
      </c>
      <c r="G1074">
        <v>5.5679999999999996</v>
      </c>
      <c r="H1074">
        <v>8.1225000000000005</v>
      </c>
      <c r="I1074">
        <v>2.895343</v>
      </c>
      <c r="J1074">
        <v>2.3184</v>
      </c>
      <c r="K1074">
        <v>27.222100000000001</v>
      </c>
      <c r="L1074">
        <v>21.156600000000001</v>
      </c>
      <c r="M1074">
        <v>8.2028999999999996</v>
      </c>
      <c r="N1074">
        <v>82.904340000000005</v>
      </c>
    </row>
    <row r="1075" spans="1:14">
      <c r="A1075" t="s">
        <v>0</v>
      </c>
      <c r="B1075" s="1">
        <f t="shared" si="32"/>
        <v>40590.031631999998</v>
      </c>
      <c r="C1075">
        <f t="shared" si="33"/>
        <v>40590.031631999998</v>
      </c>
      <c r="D1075">
        <v>47.031632000000002</v>
      </c>
      <c r="E1075">
        <v>268.25</v>
      </c>
      <c r="F1075">
        <v>1074</v>
      </c>
      <c r="G1075">
        <v>5.5620000000000003</v>
      </c>
      <c r="H1075">
        <v>8.1120000000000001</v>
      </c>
      <c r="I1075">
        <v>2.8909729999999998</v>
      </c>
      <c r="J1075">
        <v>2.3222999999999998</v>
      </c>
      <c r="K1075">
        <v>27.184899999999999</v>
      </c>
      <c r="L1075">
        <v>21.128799999999998</v>
      </c>
      <c r="M1075">
        <v>8.2243600000000008</v>
      </c>
      <c r="N1075">
        <v>83.081299999999999</v>
      </c>
    </row>
    <row r="1076" spans="1:14">
      <c r="A1076" t="s">
        <v>0</v>
      </c>
      <c r="B1076" s="1">
        <f t="shared" si="32"/>
        <v>40590.042049000003</v>
      </c>
      <c r="C1076">
        <f t="shared" si="33"/>
        <v>40590.042049000003</v>
      </c>
      <c r="D1076">
        <v>47.042048999999999</v>
      </c>
      <c r="E1076">
        <v>268.5</v>
      </c>
      <c r="F1076">
        <v>1075</v>
      </c>
      <c r="G1076">
        <v>5.5529999999999999</v>
      </c>
      <c r="H1076">
        <v>8.1067999999999998</v>
      </c>
      <c r="I1076">
        <v>2.8890889999999998</v>
      </c>
      <c r="J1076">
        <v>2.3214999999999999</v>
      </c>
      <c r="K1076">
        <v>27.1694</v>
      </c>
      <c r="L1076">
        <v>21.1174</v>
      </c>
      <c r="M1076">
        <v>8.2225300000000008</v>
      </c>
      <c r="N1076">
        <v>83.044610000000006</v>
      </c>
    </row>
    <row r="1077" spans="1:14">
      <c r="A1077" t="s">
        <v>0</v>
      </c>
      <c r="B1077" s="1">
        <f t="shared" si="32"/>
        <v>40590.052465000001</v>
      </c>
      <c r="C1077">
        <f t="shared" si="33"/>
        <v>40590.052465000001</v>
      </c>
      <c r="D1077">
        <v>47.052464999999998</v>
      </c>
      <c r="E1077">
        <v>268.75</v>
      </c>
      <c r="F1077">
        <v>1076</v>
      </c>
      <c r="G1077">
        <v>5.5570000000000004</v>
      </c>
      <c r="H1077">
        <v>8.0955999999999992</v>
      </c>
      <c r="I1077">
        <v>2.884385</v>
      </c>
      <c r="J1077">
        <v>2.3222</v>
      </c>
      <c r="K1077">
        <v>27.129300000000001</v>
      </c>
      <c r="L1077">
        <v>21.087499999999999</v>
      </c>
      <c r="M1077">
        <v>8.2299399999999991</v>
      </c>
      <c r="N1077">
        <v>83.076390000000004</v>
      </c>
    </row>
    <row r="1078" spans="1:14">
      <c r="A1078" t="s">
        <v>0</v>
      </c>
      <c r="B1078" s="1">
        <f t="shared" si="32"/>
        <v>40590.062881999998</v>
      </c>
      <c r="C1078">
        <f t="shared" si="33"/>
        <v>40590.062881999998</v>
      </c>
      <c r="D1078">
        <v>47.062882000000002</v>
      </c>
      <c r="E1078">
        <v>269</v>
      </c>
      <c r="F1078">
        <v>1077</v>
      </c>
      <c r="G1078">
        <v>5.5519999999999996</v>
      </c>
      <c r="H1078">
        <v>8.0726999999999993</v>
      </c>
      <c r="I1078">
        <v>2.8730709999999999</v>
      </c>
      <c r="J1078">
        <v>2.3342000000000001</v>
      </c>
      <c r="K1078">
        <v>27.029699999999998</v>
      </c>
      <c r="L1078">
        <v>21.012499999999999</v>
      </c>
      <c r="M1078">
        <v>8.29284</v>
      </c>
      <c r="N1078">
        <v>83.613209999999995</v>
      </c>
    </row>
    <row r="1079" spans="1:14">
      <c r="A1079" t="s">
        <v>0</v>
      </c>
      <c r="B1079" s="1">
        <f t="shared" si="32"/>
        <v>40590.073299000003</v>
      </c>
      <c r="C1079">
        <f t="shared" si="33"/>
        <v>40590.073299000003</v>
      </c>
      <c r="D1079">
        <v>47.073298999999999</v>
      </c>
      <c r="E1079">
        <v>269.25</v>
      </c>
      <c r="F1079">
        <v>1078</v>
      </c>
      <c r="G1079">
        <v>5.5549999999999997</v>
      </c>
      <c r="H1079">
        <v>8.0711999999999993</v>
      </c>
      <c r="I1079">
        <v>2.8745910000000001</v>
      </c>
      <c r="J1079">
        <v>2.3357999999999999</v>
      </c>
      <c r="K1079">
        <v>27.046600000000002</v>
      </c>
      <c r="L1079">
        <v>21.0259</v>
      </c>
      <c r="M1079">
        <v>8.2989300000000004</v>
      </c>
      <c r="N1079">
        <v>83.681030000000007</v>
      </c>
    </row>
    <row r="1080" spans="1:14">
      <c r="A1080" t="s">
        <v>0</v>
      </c>
      <c r="B1080" s="1">
        <f t="shared" si="32"/>
        <v>40590.083715000001</v>
      </c>
      <c r="C1080">
        <f t="shared" si="33"/>
        <v>40590.083715000001</v>
      </c>
      <c r="D1080">
        <v>47.083714999999998</v>
      </c>
      <c r="E1080">
        <v>269.5</v>
      </c>
      <c r="F1080">
        <v>1079</v>
      </c>
      <c r="G1080">
        <v>5.5529999999999999</v>
      </c>
      <c r="H1080">
        <v>8.0738000000000003</v>
      </c>
      <c r="I1080">
        <v>2.8729819999999999</v>
      </c>
      <c r="J1080">
        <v>2.3243</v>
      </c>
      <c r="K1080">
        <v>27.027899999999999</v>
      </c>
      <c r="L1080">
        <v>21.010999999999999</v>
      </c>
      <c r="M1080">
        <v>8.2491199999999996</v>
      </c>
      <c r="N1080">
        <v>83.173559999999995</v>
      </c>
    </row>
    <row r="1081" spans="1:14">
      <c r="A1081" t="s">
        <v>0</v>
      </c>
      <c r="B1081" s="1">
        <f t="shared" si="32"/>
        <v>40590.094131999998</v>
      </c>
      <c r="C1081">
        <f t="shared" si="33"/>
        <v>40590.094131999998</v>
      </c>
      <c r="D1081">
        <v>47.094132000000002</v>
      </c>
      <c r="E1081">
        <v>269.75</v>
      </c>
      <c r="F1081">
        <v>1080</v>
      </c>
      <c r="G1081">
        <v>5.5629999999999997</v>
      </c>
      <c r="H1081">
        <v>8.0793999999999997</v>
      </c>
      <c r="I1081">
        <v>2.8750049999999998</v>
      </c>
      <c r="J1081">
        <v>2.3182</v>
      </c>
      <c r="K1081">
        <v>27.044599999999999</v>
      </c>
      <c r="L1081">
        <v>21.023299999999999</v>
      </c>
      <c r="M1081">
        <v>8.21997</v>
      </c>
      <c r="N1081">
        <v>82.899150000000006</v>
      </c>
    </row>
    <row r="1082" spans="1:14">
      <c r="A1082" t="s">
        <v>0</v>
      </c>
      <c r="B1082" s="1">
        <f t="shared" si="32"/>
        <v>40590.104549000003</v>
      </c>
      <c r="C1082">
        <f t="shared" si="33"/>
        <v>40590.104549000003</v>
      </c>
      <c r="D1082">
        <v>47.104548999999999</v>
      </c>
      <c r="E1082">
        <v>270</v>
      </c>
      <c r="F1082">
        <v>1081</v>
      </c>
      <c r="G1082">
        <v>5.56</v>
      </c>
      <c r="H1082">
        <v>8.0848999999999993</v>
      </c>
      <c r="I1082">
        <v>2.8766430000000001</v>
      </c>
      <c r="J1082">
        <v>2.3191000000000002</v>
      </c>
      <c r="K1082">
        <v>27.057300000000001</v>
      </c>
      <c r="L1082">
        <v>21.032499999999999</v>
      </c>
      <c r="M1082">
        <v>8.2222100000000005</v>
      </c>
      <c r="N1082">
        <v>82.939049999999995</v>
      </c>
    </row>
    <row r="1083" spans="1:14">
      <c r="A1083" t="s">
        <v>0</v>
      </c>
      <c r="B1083" s="1">
        <f t="shared" si="32"/>
        <v>40590.114965000001</v>
      </c>
      <c r="C1083">
        <f t="shared" si="33"/>
        <v>40590.114965000001</v>
      </c>
      <c r="D1083">
        <v>47.114964999999998</v>
      </c>
      <c r="E1083">
        <v>270.25</v>
      </c>
      <c r="F1083">
        <v>1082</v>
      </c>
      <c r="G1083">
        <v>5.5620000000000003</v>
      </c>
      <c r="H1083">
        <v>8.0861999999999998</v>
      </c>
      <c r="I1083">
        <v>2.877046</v>
      </c>
      <c r="J1083">
        <v>2.3149000000000002</v>
      </c>
      <c r="K1083">
        <v>27.060500000000001</v>
      </c>
      <c r="L1083">
        <v>21.0349</v>
      </c>
      <c r="M1083">
        <v>8.2036800000000003</v>
      </c>
      <c r="N1083">
        <v>82.756349999999998</v>
      </c>
    </row>
    <row r="1084" spans="1:14">
      <c r="A1084" t="s">
        <v>0</v>
      </c>
      <c r="B1084" s="1">
        <f t="shared" si="32"/>
        <v>40590.125381999998</v>
      </c>
      <c r="C1084">
        <f t="shared" si="33"/>
        <v>40590.125381999998</v>
      </c>
      <c r="D1084">
        <v>47.125382000000002</v>
      </c>
      <c r="E1084">
        <v>270.5</v>
      </c>
      <c r="F1084">
        <v>1083</v>
      </c>
      <c r="G1084">
        <v>5.5730000000000004</v>
      </c>
      <c r="H1084">
        <v>8.0839999999999996</v>
      </c>
      <c r="I1084">
        <v>2.8777970000000002</v>
      </c>
      <c r="J1084">
        <v>2.3178000000000001</v>
      </c>
      <c r="K1084">
        <v>27.07</v>
      </c>
      <c r="L1084">
        <v>21.0425</v>
      </c>
      <c r="M1084">
        <v>8.2163599999999999</v>
      </c>
      <c r="N1084">
        <v>82.885189999999994</v>
      </c>
    </row>
    <row r="1085" spans="1:14">
      <c r="A1085" t="s">
        <v>0</v>
      </c>
      <c r="B1085" s="1">
        <f t="shared" si="32"/>
        <v>40590.135799000003</v>
      </c>
      <c r="C1085">
        <f t="shared" si="33"/>
        <v>40590.135799000003</v>
      </c>
      <c r="D1085">
        <v>47.135798999999999</v>
      </c>
      <c r="E1085">
        <v>270.75</v>
      </c>
      <c r="F1085">
        <v>1084</v>
      </c>
      <c r="G1085">
        <v>5.5679999999999996</v>
      </c>
      <c r="H1085">
        <v>8.0844000000000005</v>
      </c>
      <c r="I1085">
        <v>2.8775780000000002</v>
      </c>
      <c r="J1085">
        <v>2.3169</v>
      </c>
      <c r="K1085">
        <v>27.067399999999999</v>
      </c>
      <c r="L1085">
        <v>21.040500000000002</v>
      </c>
      <c r="M1085">
        <v>8.2120499999999996</v>
      </c>
      <c r="N1085">
        <v>82.841130000000007</v>
      </c>
    </row>
    <row r="1086" spans="1:14">
      <c r="A1086" t="s">
        <v>0</v>
      </c>
      <c r="B1086" s="1">
        <f t="shared" si="32"/>
        <v>40590.146215000001</v>
      </c>
      <c r="C1086">
        <f t="shared" si="33"/>
        <v>40590.146215000001</v>
      </c>
      <c r="D1086">
        <v>47.146214999999998</v>
      </c>
      <c r="E1086">
        <v>271</v>
      </c>
      <c r="F1086">
        <v>1085</v>
      </c>
      <c r="G1086">
        <v>5.5679999999999996</v>
      </c>
      <c r="H1086">
        <v>8.0818999999999992</v>
      </c>
      <c r="I1086">
        <v>2.8768919999999998</v>
      </c>
      <c r="J1086">
        <v>2.3090999999999999</v>
      </c>
      <c r="K1086">
        <v>27.062100000000001</v>
      </c>
      <c r="L1086">
        <v>21.0367</v>
      </c>
      <c r="M1086">
        <v>8.17896</v>
      </c>
      <c r="N1086">
        <v>82.499930000000006</v>
      </c>
    </row>
    <row r="1087" spans="1:14">
      <c r="A1087" t="s">
        <v>0</v>
      </c>
      <c r="B1087" s="1">
        <f t="shared" si="32"/>
        <v>40590.156631999998</v>
      </c>
      <c r="C1087">
        <f t="shared" si="33"/>
        <v>40590.156631999998</v>
      </c>
      <c r="D1087">
        <v>47.156632000000002</v>
      </c>
      <c r="E1087">
        <v>271.25</v>
      </c>
      <c r="F1087">
        <v>1086</v>
      </c>
      <c r="G1087">
        <v>5.5739999999999998</v>
      </c>
      <c r="H1087">
        <v>8.0898000000000003</v>
      </c>
      <c r="I1087">
        <v>2.8801459999999999</v>
      </c>
      <c r="J1087">
        <v>2.3031000000000001</v>
      </c>
      <c r="K1087">
        <v>27.0898</v>
      </c>
      <c r="L1087">
        <v>21.057300000000001</v>
      </c>
      <c r="M1087">
        <v>8.1494599999999995</v>
      </c>
      <c r="N1087">
        <v>82.231979999999993</v>
      </c>
    </row>
    <row r="1088" spans="1:14">
      <c r="A1088" t="s">
        <v>0</v>
      </c>
      <c r="B1088" s="1">
        <f t="shared" si="32"/>
        <v>40590.167049000003</v>
      </c>
      <c r="C1088">
        <f t="shared" si="33"/>
        <v>40590.167049000003</v>
      </c>
      <c r="D1088">
        <v>47.167048999999999</v>
      </c>
      <c r="E1088">
        <v>271.5</v>
      </c>
      <c r="F1088">
        <v>1087</v>
      </c>
      <c r="G1088">
        <v>5.5780000000000003</v>
      </c>
      <c r="H1088">
        <v>8.0864999999999991</v>
      </c>
      <c r="I1088">
        <v>2.8789920000000002</v>
      </c>
      <c r="J1088">
        <v>2.3062999999999998</v>
      </c>
      <c r="K1088">
        <v>27.080400000000001</v>
      </c>
      <c r="L1088">
        <v>21.0504</v>
      </c>
      <c r="M1088">
        <v>8.1646999999999998</v>
      </c>
      <c r="N1088">
        <v>82.374420000000001</v>
      </c>
    </row>
    <row r="1089" spans="1:14">
      <c r="A1089" t="s">
        <v>0</v>
      </c>
      <c r="B1089" s="1">
        <f t="shared" si="32"/>
        <v>40590.177465000001</v>
      </c>
      <c r="C1089">
        <f t="shared" si="33"/>
        <v>40590.177465000001</v>
      </c>
      <c r="D1089">
        <v>47.177464999999998</v>
      </c>
      <c r="E1089">
        <v>271.75</v>
      </c>
      <c r="F1089">
        <v>1088</v>
      </c>
      <c r="G1089">
        <v>5.57</v>
      </c>
      <c r="H1089">
        <v>8.0856999999999992</v>
      </c>
      <c r="I1089">
        <v>2.8768440000000002</v>
      </c>
      <c r="J1089">
        <v>2.3043999999999998</v>
      </c>
      <c r="K1089">
        <v>27.058700000000002</v>
      </c>
      <c r="L1089">
        <v>21.0335</v>
      </c>
      <c r="M1089">
        <v>8.15761</v>
      </c>
      <c r="N1089">
        <v>82.28989</v>
      </c>
    </row>
    <row r="1090" spans="1:14">
      <c r="A1090" t="s">
        <v>0</v>
      </c>
      <c r="B1090" s="1">
        <f t="shared" si="32"/>
        <v>40590.187881999998</v>
      </c>
      <c r="C1090">
        <f t="shared" si="33"/>
        <v>40590.187881999998</v>
      </c>
      <c r="D1090">
        <v>47.187882000000002</v>
      </c>
      <c r="E1090">
        <v>272</v>
      </c>
      <c r="F1090">
        <v>1089</v>
      </c>
      <c r="G1090">
        <v>5.5759999999999996</v>
      </c>
      <c r="H1090">
        <v>8.0862999999999996</v>
      </c>
      <c r="I1090">
        <v>2.876182</v>
      </c>
      <c r="J1090">
        <v>2.3106</v>
      </c>
      <c r="K1090">
        <v>27.051400000000001</v>
      </c>
      <c r="L1090">
        <v>21.027699999999999</v>
      </c>
      <c r="M1090">
        <v>8.1850500000000004</v>
      </c>
      <c r="N1090">
        <v>82.563760000000002</v>
      </c>
    </row>
    <row r="1091" spans="1:14">
      <c r="A1091" t="s">
        <v>0</v>
      </c>
      <c r="B1091" s="1">
        <f t="shared" ref="B1091:B1154" si="34">C1091</f>
        <v>40590.198299000003</v>
      </c>
      <c r="C1091">
        <f t="shared" ref="C1091:C1154" si="35">40543+D1091</f>
        <v>40590.198299000003</v>
      </c>
      <c r="D1091">
        <v>47.198298999999999</v>
      </c>
      <c r="E1091">
        <v>272.25</v>
      </c>
      <c r="F1091">
        <v>1090</v>
      </c>
      <c r="G1091">
        <v>5.5810000000000004</v>
      </c>
      <c r="H1091">
        <v>8.0853000000000002</v>
      </c>
      <c r="I1091">
        <v>2.8767140000000002</v>
      </c>
      <c r="J1091">
        <v>2.3075000000000001</v>
      </c>
      <c r="K1091">
        <v>27.057700000000001</v>
      </c>
      <c r="L1091">
        <v>21.032800000000002</v>
      </c>
      <c r="M1091">
        <v>8.17117</v>
      </c>
      <c r="N1091">
        <v>82.425290000000004</v>
      </c>
    </row>
    <row r="1092" spans="1:14">
      <c r="A1092" t="s">
        <v>0</v>
      </c>
      <c r="B1092" s="1">
        <f t="shared" si="34"/>
        <v>40590.208715000001</v>
      </c>
      <c r="C1092">
        <f t="shared" si="35"/>
        <v>40590.208715000001</v>
      </c>
      <c r="D1092">
        <v>47.208714999999998</v>
      </c>
      <c r="E1092">
        <v>272.5</v>
      </c>
      <c r="F1092">
        <v>1091</v>
      </c>
      <c r="G1092">
        <v>5.5759999999999996</v>
      </c>
      <c r="H1092">
        <v>8.0645000000000007</v>
      </c>
      <c r="I1092">
        <v>2.8689499999999999</v>
      </c>
      <c r="J1092">
        <v>2.3039999999999998</v>
      </c>
      <c r="K1092">
        <v>26.993200000000002</v>
      </c>
      <c r="L1092">
        <v>20.984999999999999</v>
      </c>
      <c r="M1092">
        <v>8.1636299999999995</v>
      </c>
      <c r="N1092">
        <v>82.275499999999994</v>
      </c>
    </row>
    <row r="1093" spans="1:14">
      <c r="A1093" t="s">
        <v>0</v>
      </c>
      <c r="B1093" s="1">
        <f t="shared" si="34"/>
        <v>40590.219131999998</v>
      </c>
      <c r="C1093">
        <f t="shared" si="35"/>
        <v>40590.219131999998</v>
      </c>
      <c r="D1093">
        <v>47.219132000000002</v>
      </c>
      <c r="E1093">
        <v>272.75</v>
      </c>
      <c r="F1093">
        <v>1092</v>
      </c>
      <c r="G1093">
        <v>5.5830000000000002</v>
      </c>
      <c r="H1093">
        <v>8.0734999999999992</v>
      </c>
      <c r="I1093">
        <v>2.8736329999999999</v>
      </c>
      <c r="J1093">
        <v>2.3117000000000001</v>
      </c>
      <c r="K1093">
        <v>27.034800000000001</v>
      </c>
      <c r="L1093">
        <v>21.016400000000001</v>
      </c>
      <c r="M1093">
        <v>8.1935099999999998</v>
      </c>
      <c r="N1093">
        <v>82.616020000000006</v>
      </c>
    </row>
    <row r="1094" spans="1:14">
      <c r="A1094" t="s">
        <v>0</v>
      </c>
      <c r="B1094" s="1">
        <f t="shared" si="34"/>
        <v>40590.229549000003</v>
      </c>
      <c r="C1094">
        <f t="shared" si="35"/>
        <v>40590.229549000003</v>
      </c>
      <c r="D1094">
        <v>47.229548999999999</v>
      </c>
      <c r="E1094">
        <v>273</v>
      </c>
      <c r="F1094">
        <v>1093</v>
      </c>
      <c r="G1094">
        <v>5.5839999999999996</v>
      </c>
      <c r="H1094">
        <v>8.0653000000000006</v>
      </c>
      <c r="I1094">
        <v>2.866368</v>
      </c>
      <c r="J1094">
        <v>2.3178000000000001</v>
      </c>
      <c r="K1094">
        <v>26.965900000000001</v>
      </c>
      <c r="L1094">
        <v>20.9635</v>
      </c>
      <c r="M1094">
        <v>8.2253399999999992</v>
      </c>
      <c r="N1094">
        <v>82.884100000000004</v>
      </c>
    </row>
    <row r="1095" spans="1:14">
      <c r="A1095" t="s">
        <v>0</v>
      </c>
      <c r="B1095" s="1">
        <f t="shared" si="34"/>
        <v>40590.239965000001</v>
      </c>
      <c r="C1095">
        <f t="shared" si="35"/>
        <v>40590.239965000001</v>
      </c>
      <c r="D1095">
        <v>47.239964999999998</v>
      </c>
      <c r="E1095">
        <v>273.25</v>
      </c>
      <c r="F1095">
        <v>1094</v>
      </c>
      <c r="G1095">
        <v>5.585</v>
      </c>
      <c r="H1095">
        <v>8.0523000000000007</v>
      </c>
      <c r="I1095">
        <v>2.8598249999999998</v>
      </c>
      <c r="J1095">
        <v>2.3290999999999999</v>
      </c>
      <c r="K1095">
        <v>26.907900000000001</v>
      </c>
      <c r="L1095">
        <v>20.919899999999998</v>
      </c>
      <c r="M1095">
        <v>8.2807300000000001</v>
      </c>
      <c r="N1095">
        <v>83.386030000000005</v>
      </c>
    </row>
    <row r="1096" spans="1:14">
      <c r="A1096" t="s">
        <v>0</v>
      </c>
      <c r="B1096" s="1">
        <f t="shared" si="34"/>
        <v>40590.250381999998</v>
      </c>
      <c r="C1096">
        <f t="shared" si="35"/>
        <v>40590.250381999998</v>
      </c>
      <c r="D1096">
        <v>47.250382000000002</v>
      </c>
      <c r="E1096">
        <v>273.5</v>
      </c>
      <c r="F1096">
        <v>1095</v>
      </c>
      <c r="G1096">
        <v>5.5810000000000004</v>
      </c>
      <c r="H1096">
        <v>8.0467999999999993</v>
      </c>
      <c r="I1096">
        <v>2.8622450000000002</v>
      </c>
      <c r="J1096">
        <v>2.3239000000000001</v>
      </c>
      <c r="K1096">
        <v>26.9373</v>
      </c>
      <c r="L1096">
        <v>20.9435</v>
      </c>
      <c r="M1096">
        <v>8.2577499999999997</v>
      </c>
      <c r="N1096">
        <v>83.160089999999997</v>
      </c>
    </row>
    <row r="1097" spans="1:14">
      <c r="A1097" t="s">
        <v>0</v>
      </c>
      <c r="B1097" s="1">
        <f t="shared" si="34"/>
        <v>40590.260799000003</v>
      </c>
      <c r="C1097">
        <f t="shared" si="35"/>
        <v>40590.260799000003</v>
      </c>
      <c r="D1097">
        <v>47.260798999999999</v>
      </c>
      <c r="E1097">
        <v>273.75</v>
      </c>
      <c r="F1097">
        <v>1096</v>
      </c>
      <c r="G1097">
        <v>5.5720000000000001</v>
      </c>
      <c r="H1097">
        <v>8.0570000000000004</v>
      </c>
      <c r="I1097">
        <v>2.8634089999999999</v>
      </c>
      <c r="J1097">
        <v>2.323</v>
      </c>
      <c r="K1097">
        <v>26.941500000000001</v>
      </c>
      <c r="L1097">
        <v>20.945499999999999</v>
      </c>
      <c r="M1097">
        <v>8.2511100000000006</v>
      </c>
      <c r="N1097">
        <v>83.114840000000001</v>
      </c>
    </row>
    <row r="1098" spans="1:14">
      <c r="A1098" t="s">
        <v>0</v>
      </c>
      <c r="B1098" s="1">
        <f t="shared" si="34"/>
        <v>40590.271215000001</v>
      </c>
      <c r="C1098">
        <f t="shared" si="35"/>
        <v>40590.271215000001</v>
      </c>
      <c r="D1098">
        <v>47.271214999999998</v>
      </c>
      <c r="E1098">
        <v>274</v>
      </c>
      <c r="F1098">
        <v>1097</v>
      </c>
      <c r="G1098">
        <v>5.5810000000000004</v>
      </c>
      <c r="H1098">
        <v>7.9991000000000003</v>
      </c>
      <c r="I1098">
        <v>2.8511639999999998</v>
      </c>
      <c r="J1098">
        <v>2.3340000000000001</v>
      </c>
      <c r="K1098">
        <v>26.858899999999998</v>
      </c>
      <c r="L1098">
        <v>20.888400000000001</v>
      </c>
      <c r="M1098">
        <v>8.3159500000000008</v>
      </c>
      <c r="N1098">
        <v>83.611990000000006</v>
      </c>
    </row>
    <row r="1099" spans="1:14">
      <c r="A1099" t="s">
        <v>0</v>
      </c>
      <c r="B1099" s="1">
        <f t="shared" si="34"/>
        <v>40590.281631999998</v>
      </c>
      <c r="C1099">
        <f t="shared" si="35"/>
        <v>40590.281631999998</v>
      </c>
      <c r="D1099">
        <v>47.281632000000002</v>
      </c>
      <c r="E1099">
        <v>274.25</v>
      </c>
      <c r="F1099">
        <v>1098</v>
      </c>
      <c r="G1099">
        <v>5.585</v>
      </c>
      <c r="H1099">
        <v>7.9939</v>
      </c>
      <c r="I1099">
        <v>2.8528509999999998</v>
      </c>
      <c r="J1099">
        <v>2.3239000000000001</v>
      </c>
      <c r="K1099">
        <v>26.880400000000002</v>
      </c>
      <c r="L1099">
        <v>20.905999999999999</v>
      </c>
      <c r="M1099">
        <v>8.2714599999999994</v>
      </c>
      <c r="N1099">
        <v>83.166300000000007</v>
      </c>
    </row>
    <row r="1100" spans="1:14">
      <c r="A1100" t="s">
        <v>0</v>
      </c>
      <c r="B1100" s="1">
        <f t="shared" si="34"/>
        <v>40590.292049000003</v>
      </c>
      <c r="C1100">
        <f t="shared" si="35"/>
        <v>40590.292049000003</v>
      </c>
      <c r="D1100">
        <v>47.292048999999999</v>
      </c>
      <c r="E1100">
        <v>274.5</v>
      </c>
      <c r="F1100">
        <v>1099</v>
      </c>
      <c r="G1100">
        <v>5.5819999999999999</v>
      </c>
      <c r="H1100">
        <v>7.9729000000000001</v>
      </c>
      <c r="I1100">
        <v>2.845364</v>
      </c>
      <c r="J1100">
        <v>2.3405</v>
      </c>
      <c r="K1100">
        <v>26.8188</v>
      </c>
      <c r="L1100">
        <v>20.860399999999998</v>
      </c>
      <c r="M1100">
        <v>8.3520599999999998</v>
      </c>
      <c r="N1100">
        <v>83.902519999999996</v>
      </c>
    </row>
    <row r="1101" spans="1:14">
      <c r="A1101" t="s">
        <v>0</v>
      </c>
      <c r="B1101" s="1">
        <f t="shared" si="34"/>
        <v>40590.302465000001</v>
      </c>
      <c r="C1101">
        <f t="shared" si="35"/>
        <v>40590.302465000001</v>
      </c>
      <c r="D1101">
        <v>47.302464999999998</v>
      </c>
      <c r="E1101">
        <v>274.75</v>
      </c>
      <c r="F1101">
        <v>1100</v>
      </c>
      <c r="G1101">
        <v>5.5860000000000003</v>
      </c>
      <c r="H1101">
        <v>7.9962999999999997</v>
      </c>
      <c r="I1101">
        <v>2.8508749999999998</v>
      </c>
      <c r="J1101">
        <v>2.3407</v>
      </c>
      <c r="K1101">
        <v>26.858000000000001</v>
      </c>
      <c r="L1101">
        <v>20.888100000000001</v>
      </c>
      <c r="M1101">
        <v>8.3458299999999994</v>
      </c>
      <c r="N1101">
        <v>83.906570000000002</v>
      </c>
    </row>
    <row r="1102" spans="1:14">
      <c r="A1102" t="s">
        <v>0</v>
      </c>
      <c r="B1102" s="1">
        <f t="shared" si="34"/>
        <v>40590.312881999998</v>
      </c>
      <c r="C1102">
        <f t="shared" si="35"/>
        <v>40590.312881999998</v>
      </c>
      <c r="D1102">
        <v>47.312882000000002</v>
      </c>
      <c r="E1102">
        <v>275</v>
      </c>
      <c r="F1102">
        <v>1101</v>
      </c>
      <c r="G1102">
        <v>5.5819999999999999</v>
      </c>
      <c r="H1102">
        <v>7.9767999999999999</v>
      </c>
      <c r="I1102">
        <v>2.84781</v>
      </c>
      <c r="J1102">
        <v>2.3431999999999999</v>
      </c>
      <c r="K1102">
        <v>26.841200000000001</v>
      </c>
      <c r="L1102">
        <v>20.877500000000001</v>
      </c>
      <c r="M1102">
        <v>8.3618199999999998</v>
      </c>
      <c r="N1102">
        <v>84.020409999999998</v>
      </c>
    </row>
    <row r="1103" spans="1:14">
      <c r="A1103" t="s">
        <v>0</v>
      </c>
      <c r="B1103" s="1">
        <f t="shared" si="34"/>
        <v>40590.323299000003</v>
      </c>
      <c r="C1103">
        <f t="shared" si="35"/>
        <v>40590.323299000003</v>
      </c>
      <c r="D1103">
        <v>47.323298999999999</v>
      </c>
      <c r="E1103">
        <v>275.25</v>
      </c>
      <c r="F1103">
        <v>1102</v>
      </c>
      <c r="G1103">
        <v>5.5819999999999999</v>
      </c>
      <c r="H1103">
        <v>8.0119000000000007</v>
      </c>
      <c r="I1103">
        <v>2.8693939999999998</v>
      </c>
      <c r="J1103">
        <v>2.3319999999999999</v>
      </c>
      <c r="K1103">
        <v>27.0383</v>
      </c>
      <c r="L1103">
        <v>21.0273</v>
      </c>
      <c r="M1103">
        <v>8.2949199999999994</v>
      </c>
      <c r="N1103">
        <v>83.522589999999994</v>
      </c>
    </row>
    <row r="1104" spans="1:14">
      <c r="A1104" t="s">
        <v>0</v>
      </c>
      <c r="B1104" s="1">
        <f t="shared" si="34"/>
        <v>40590.333715000001</v>
      </c>
      <c r="C1104">
        <f t="shared" si="35"/>
        <v>40590.333715000001</v>
      </c>
      <c r="D1104">
        <v>47.333714999999998</v>
      </c>
      <c r="E1104">
        <v>275.5</v>
      </c>
      <c r="F1104">
        <v>1103</v>
      </c>
      <c r="G1104">
        <v>5.5860000000000003</v>
      </c>
      <c r="H1104">
        <v>7.9881000000000002</v>
      </c>
      <c r="I1104">
        <v>2.8720129999999999</v>
      </c>
      <c r="J1104">
        <v>2.3399000000000001</v>
      </c>
      <c r="K1104">
        <v>27.084</v>
      </c>
      <c r="L1104">
        <v>21.066199999999998</v>
      </c>
      <c r="M1104">
        <v>8.3318600000000007</v>
      </c>
      <c r="N1104">
        <v>83.873720000000006</v>
      </c>
    </row>
    <row r="1105" spans="1:14">
      <c r="A1105" t="s">
        <v>0</v>
      </c>
      <c r="B1105" s="1">
        <f t="shared" si="34"/>
        <v>40590.344131999998</v>
      </c>
      <c r="C1105">
        <f t="shared" si="35"/>
        <v>40590.344131999998</v>
      </c>
      <c r="D1105">
        <v>47.344132000000002</v>
      </c>
      <c r="E1105">
        <v>275.75</v>
      </c>
      <c r="F1105">
        <v>1104</v>
      </c>
      <c r="G1105">
        <v>5.57</v>
      </c>
      <c r="H1105">
        <v>8.0555000000000003</v>
      </c>
      <c r="I1105">
        <v>2.8972419999999999</v>
      </c>
      <c r="J1105">
        <v>2.3433999999999999</v>
      </c>
      <c r="K1105">
        <v>27.293800000000001</v>
      </c>
      <c r="L1105">
        <v>21.221599999999999</v>
      </c>
      <c r="M1105">
        <v>8.3222500000000004</v>
      </c>
      <c r="N1105">
        <v>84.021159999999995</v>
      </c>
    </row>
    <row r="1106" spans="1:14">
      <c r="A1106" t="s">
        <v>0</v>
      </c>
      <c r="B1106" s="1">
        <f t="shared" si="34"/>
        <v>40590.354549000003</v>
      </c>
      <c r="C1106">
        <f t="shared" si="35"/>
        <v>40590.354549000003</v>
      </c>
      <c r="D1106">
        <v>47.354548999999999</v>
      </c>
      <c r="E1106">
        <v>276</v>
      </c>
      <c r="F1106">
        <v>1105</v>
      </c>
      <c r="G1106">
        <v>5.58</v>
      </c>
      <c r="H1106">
        <v>8.0299999999999994</v>
      </c>
      <c r="I1106">
        <v>2.8848240000000001</v>
      </c>
      <c r="J1106">
        <v>2.3325999999999998</v>
      </c>
      <c r="K1106">
        <v>27.184699999999999</v>
      </c>
      <c r="L1106">
        <v>21.139500000000002</v>
      </c>
      <c r="M1106">
        <v>8.2857299999999992</v>
      </c>
      <c r="N1106">
        <v>83.544120000000007</v>
      </c>
    </row>
    <row r="1107" spans="1:14">
      <c r="A1107" t="s">
        <v>0</v>
      </c>
      <c r="B1107" s="1">
        <f t="shared" si="34"/>
        <v>40590.364965000001</v>
      </c>
      <c r="C1107">
        <f t="shared" si="35"/>
        <v>40590.364965000001</v>
      </c>
      <c r="D1107">
        <v>47.364964999999998</v>
      </c>
      <c r="E1107">
        <v>276.25</v>
      </c>
      <c r="F1107">
        <v>1106</v>
      </c>
      <c r="G1107">
        <v>5.5789999999999997</v>
      </c>
      <c r="H1107">
        <v>8.0709</v>
      </c>
      <c r="I1107">
        <v>2.900944</v>
      </c>
      <c r="J1107">
        <v>2.3431999999999999</v>
      </c>
      <c r="K1107">
        <v>27.3203</v>
      </c>
      <c r="L1107">
        <v>21.240300000000001</v>
      </c>
      <c r="M1107">
        <v>8.3167200000000001</v>
      </c>
      <c r="N1107">
        <v>84.009299999999996</v>
      </c>
    </row>
    <row r="1108" spans="1:14">
      <c r="A1108" t="s">
        <v>0</v>
      </c>
      <c r="B1108" s="1">
        <f t="shared" si="34"/>
        <v>40590.375381999998</v>
      </c>
      <c r="C1108">
        <f t="shared" si="35"/>
        <v>40590.375381999998</v>
      </c>
      <c r="D1108">
        <v>47.375382000000002</v>
      </c>
      <c r="E1108">
        <v>276.5</v>
      </c>
      <c r="F1108">
        <v>1107</v>
      </c>
      <c r="G1108">
        <v>5.5789999999999997</v>
      </c>
      <c r="H1108">
        <v>8.1289999999999996</v>
      </c>
      <c r="I1108">
        <v>2.923308</v>
      </c>
      <c r="J1108">
        <v>2.3010999999999999</v>
      </c>
      <c r="K1108">
        <v>27.507100000000001</v>
      </c>
      <c r="L1108">
        <v>21.378900000000002</v>
      </c>
      <c r="M1108">
        <v>8.1106300000000005</v>
      </c>
      <c r="N1108">
        <v>82.136250000000004</v>
      </c>
    </row>
    <row r="1109" spans="1:14">
      <c r="A1109" t="s">
        <v>0</v>
      </c>
      <c r="B1109" s="1">
        <f t="shared" si="34"/>
        <v>40590.385799000003</v>
      </c>
      <c r="C1109">
        <f t="shared" si="35"/>
        <v>40590.385799000003</v>
      </c>
      <c r="D1109">
        <v>47.385798999999999</v>
      </c>
      <c r="E1109">
        <v>276.75</v>
      </c>
      <c r="F1109">
        <v>1108</v>
      </c>
      <c r="G1109">
        <v>5.5510000000000002</v>
      </c>
      <c r="H1109">
        <v>8.2323000000000004</v>
      </c>
      <c r="I1109">
        <v>2.9631910000000001</v>
      </c>
      <c r="J1109">
        <v>2.2822</v>
      </c>
      <c r="K1109">
        <v>27.839400000000001</v>
      </c>
      <c r="L1109">
        <v>21.6251</v>
      </c>
      <c r="M1109">
        <v>7.9908000000000001</v>
      </c>
      <c r="N1109">
        <v>81.289169999999999</v>
      </c>
    </row>
    <row r="1110" spans="1:14">
      <c r="A1110" t="s">
        <v>0</v>
      </c>
      <c r="B1110" s="1">
        <f t="shared" si="34"/>
        <v>40590.396215000001</v>
      </c>
      <c r="C1110">
        <f t="shared" si="35"/>
        <v>40590.396215000001</v>
      </c>
      <c r="D1110">
        <v>47.396214999999998</v>
      </c>
      <c r="E1110">
        <v>277</v>
      </c>
      <c r="F1110">
        <v>1109</v>
      </c>
      <c r="G1110">
        <v>5.5739999999999998</v>
      </c>
      <c r="H1110">
        <v>8.1715999999999998</v>
      </c>
      <c r="I1110">
        <v>2.9418869999999999</v>
      </c>
      <c r="J1110">
        <v>2.2967</v>
      </c>
      <c r="K1110">
        <v>27.666399999999999</v>
      </c>
      <c r="L1110">
        <v>21.497900000000001</v>
      </c>
      <c r="M1110">
        <v>8.0748700000000007</v>
      </c>
      <c r="N1110">
        <v>81.938609999999997</v>
      </c>
    </row>
    <row r="1111" spans="1:14">
      <c r="A1111" t="s">
        <v>0</v>
      </c>
      <c r="B1111" s="1">
        <f t="shared" si="34"/>
        <v>40590.406631999998</v>
      </c>
      <c r="C1111">
        <f t="shared" si="35"/>
        <v>40590.406631999998</v>
      </c>
      <c r="D1111">
        <v>47.406632000000002</v>
      </c>
      <c r="E1111">
        <v>277.25</v>
      </c>
      <c r="F1111">
        <v>1110</v>
      </c>
      <c r="G1111">
        <v>5.5679999999999996</v>
      </c>
      <c r="H1111">
        <v>8.1754999999999995</v>
      </c>
      <c r="I1111">
        <v>2.9440469999999999</v>
      </c>
      <c r="J1111">
        <v>2.2873999999999999</v>
      </c>
      <c r="K1111">
        <v>27.685700000000001</v>
      </c>
      <c r="L1111">
        <v>21.512499999999999</v>
      </c>
      <c r="M1111">
        <v>8.0324600000000004</v>
      </c>
      <c r="N1111">
        <v>81.525670000000005</v>
      </c>
    </row>
    <row r="1112" spans="1:14">
      <c r="A1112" t="s">
        <v>0</v>
      </c>
      <c r="B1112" s="1">
        <f t="shared" si="34"/>
        <v>40590.417049000003</v>
      </c>
      <c r="C1112">
        <f t="shared" si="35"/>
        <v>40590.417049000003</v>
      </c>
      <c r="D1112">
        <v>47.417048999999999</v>
      </c>
      <c r="E1112">
        <v>277.5</v>
      </c>
      <c r="F1112">
        <v>1111</v>
      </c>
      <c r="G1112">
        <v>5.5759999999999996</v>
      </c>
      <c r="H1112">
        <v>8.1856000000000009</v>
      </c>
      <c r="I1112">
        <v>2.9507219999999998</v>
      </c>
      <c r="J1112">
        <v>2.2894999999999999</v>
      </c>
      <c r="K1112">
        <v>27.747</v>
      </c>
      <c r="L1112">
        <v>21.559100000000001</v>
      </c>
      <c r="M1112">
        <v>8.0362899999999993</v>
      </c>
      <c r="N1112">
        <v>81.615870000000001</v>
      </c>
    </row>
    <row r="1113" spans="1:14">
      <c r="A1113" t="s">
        <v>0</v>
      </c>
      <c r="B1113" s="1">
        <f t="shared" si="34"/>
        <v>40590.427465000001</v>
      </c>
      <c r="C1113">
        <f t="shared" si="35"/>
        <v>40590.427465000001</v>
      </c>
      <c r="D1113">
        <v>47.427464999999998</v>
      </c>
      <c r="E1113">
        <v>277.75</v>
      </c>
      <c r="F1113">
        <v>1112</v>
      </c>
      <c r="G1113">
        <v>5.5679999999999996</v>
      </c>
      <c r="H1113">
        <v>8.1759000000000004</v>
      </c>
      <c r="I1113">
        <v>2.9526870000000001</v>
      </c>
      <c r="J1113">
        <v>2.2816000000000001</v>
      </c>
      <c r="K1113">
        <v>27.775099999999998</v>
      </c>
      <c r="L1113">
        <v>21.5824</v>
      </c>
      <c r="M1113">
        <v>8.0024200000000008</v>
      </c>
      <c r="N1113">
        <v>81.268699999999995</v>
      </c>
    </row>
    <row r="1114" spans="1:14">
      <c r="A1114" t="s">
        <v>0</v>
      </c>
      <c r="B1114" s="1">
        <f t="shared" si="34"/>
        <v>40590.437881999998</v>
      </c>
      <c r="C1114">
        <f t="shared" si="35"/>
        <v>40590.437881999998</v>
      </c>
      <c r="D1114">
        <v>47.437882000000002</v>
      </c>
      <c r="E1114">
        <v>278</v>
      </c>
      <c r="F1114">
        <v>1113</v>
      </c>
      <c r="G1114">
        <v>5.577</v>
      </c>
      <c r="H1114">
        <v>8.1818000000000008</v>
      </c>
      <c r="I1114">
        <v>2.9524240000000002</v>
      </c>
      <c r="J1114">
        <v>2.2770000000000001</v>
      </c>
      <c r="K1114">
        <v>27.767700000000001</v>
      </c>
      <c r="L1114">
        <v>21.575800000000001</v>
      </c>
      <c r="M1114">
        <v>7.9813499999999999</v>
      </c>
      <c r="N1114">
        <v>81.061899999999994</v>
      </c>
    </row>
    <row r="1115" spans="1:14">
      <c r="A1115" t="s">
        <v>0</v>
      </c>
      <c r="B1115" s="1">
        <f t="shared" si="34"/>
        <v>40590.448299000003</v>
      </c>
      <c r="C1115">
        <f t="shared" si="35"/>
        <v>40590.448299000003</v>
      </c>
      <c r="D1115">
        <v>47.448298999999999</v>
      </c>
      <c r="E1115">
        <v>278.25</v>
      </c>
      <c r="F1115">
        <v>1114</v>
      </c>
      <c r="G1115">
        <v>5.5720000000000001</v>
      </c>
      <c r="H1115">
        <v>8.1927000000000003</v>
      </c>
      <c r="I1115">
        <v>2.9540549999999999</v>
      </c>
      <c r="J1115">
        <v>2.2766000000000002</v>
      </c>
      <c r="K1115">
        <v>27.776</v>
      </c>
      <c r="L1115">
        <v>21.5809</v>
      </c>
      <c r="M1115">
        <v>7.97715</v>
      </c>
      <c r="N1115">
        <v>81.043719999999993</v>
      </c>
    </row>
    <row r="1116" spans="1:14">
      <c r="A1116" t="s">
        <v>0</v>
      </c>
      <c r="B1116" s="1">
        <f t="shared" si="34"/>
        <v>40590.458715000001</v>
      </c>
      <c r="C1116">
        <f t="shared" si="35"/>
        <v>40590.458715000001</v>
      </c>
      <c r="D1116">
        <v>47.458714999999998</v>
      </c>
      <c r="E1116">
        <v>278.5</v>
      </c>
      <c r="F1116">
        <v>1115</v>
      </c>
      <c r="G1116">
        <v>5.5720000000000001</v>
      </c>
      <c r="H1116">
        <v>8.2087000000000003</v>
      </c>
      <c r="I1116">
        <v>2.9570370000000001</v>
      </c>
      <c r="J1116">
        <v>2.2797000000000001</v>
      </c>
      <c r="K1116">
        <v>27.7943</v>
      </c>
      <c r="L1116">
        <v>21.593</v>
      </c>
      <c r="M1116">
        <v>7.9867600000000003</v>
      </c>
      <c r="N1116">
        <v>81.180509999999998</v>
      </c>
    </row>
    <row r="1117" spans="1:14">
      <c r="A1117" t="s">
        <v>0</v>
      </c>
      <c r="B1117" s="1">
        <f t="shared" si="34"/>
        <v>40590.469131999998</v>
      </c>
      <c r="C1117">
        <f t="shared" si="35"/>
        <v>40590.469131999998</v>
      </c>
      <c r="D1117">
        <v>47.469132000000002</v>
      </c>
      <c r="E1117">
        <v>278.75</v>
      </c>
      <c r="F1117">
        <v>1116</v>
      </c>
      <c r="G1117">
        <v>5.57</v>
      </c>
      <c r="H1117">
        <v>8.1814999999999998</v>
      </c>
      <c r="I1117">
        <v>2.9539599999999999</v>
      </c>
      <c r="J1117">
        <v>2.2776999999999998</v>
      </c>
      <c r="K1117">
        <v>27.783799999999999</v>
      </c>
      <c r="L1117">
        <v>21.5885</v>
      </c>
      <c r="M1117">
        <v>7.9838899999999997</v>
      </c>
      <c r="N1117">
        <v>81.095659999999995</v>
      </c>
    </row>
    <row r="1118" spans="1:14">
      <c r="A1118" t="s">
        <v>0</v>
      </c>
      <c r="B1118" s="1">
        <f t="shared" si="34"/>
        <v>40590.479549000003</v>
      </c>
      <c r="C1118">
        <f t="shared" si="35"/>
        <v>40590.479549000003</v>
      </c>
      <c r="D1118">
        <v>47.479548999999999</v>
      </c>
      <c r="E1118">
        <v>279</v>
      </c>
      <c r="F1118">
        <v>1117</v>
      </c>
      <c r="G1118">
        <v>5.5549999999999997</v>
      </c>
      <c r="H1118">
        <v>8.1557999999999993</v>
      </c>
      <c r="I1118">
        <v>2.9518810000000002</v>
      </c>
      <c r="J1118">
        <v>2.2894000000000001</v>
      </c>
      <c r="K1118">
        <v>27.782599999999999</v>
      </c>
      <c r="L1118">
        <v>21.591000000000001</v>
      </c>
      <c r="M1118">
        <v>8.0398599999999991</v>
      </c>
      <c r="N1118">
        <v>81.615669999999994</v>
      </c>
    </row>
    <row r="1119" spans="1:14">
      <c r="A1119" t="s">
        <v>0</v>
      </c>
      <c r="B1119" s="1">
        <f t="shared" si="34"/>
        <v>40590.489965000001</v>
      </c>
      <c r="C1119">
        <f t="shared" si="35"/>
        <v>40590.489965000001</v>
      </c>
      <c r="D1119">
        <v>47.489964999999998</v>
      </c>
      <c r="E1119">
        <v>279.25</v>
      </c>
      <c r="F1119">
        <v>1118</v>
      </c>
      <c r="G1119">
        <v>5.5709999999999997</v>
      </c>
      <c r="H1119">
        <v>8.1679999999999993</v>
      </c>
      <c r="I1119">
        <v>2.9518270000000002</v>
      </c>
      <c r="J1119">
        <v>2.2719</v>
      </c>
      <c r="K1119">
        <v>27.772400000000001</v>
      </c>
      <c r="L1119">
        <v>21.581399999999999</v>
      </c>
      <c r="M1119">
        <v>7.9618000000000002</v>
      </c>
      <c r="N1119">
        <v>80.840280000000007</v>
      </c>
    </row>
    <row r="1120" spans="1:14">
      <c r="A1120" t="s">
        <v>0</v>
      </c>
      <c r="B1120" s="1">
        <f t="shared" si="34"/>
        <v>40590.500381999998</v>
      </c>
      <c r="C1120">
        <f t="shared" si="35"/>
        <v>40590.500381999998</v>
      </c>
      <c r="D1120">
        <v>47.500382000000002</v>
      </c>
      <c r="E1120">
        <v>279.5</v>
      </c>
      <c r="F1120">
        <v>1119</v>
      </c>
      <c r="G1120">
        <v>5.569</v>
      </c>
      <c r="H1120">
        <v>8.1669999999999998</v>
      </c>
      <c r="I1120">
        <v>2.9533860000000001</v>
      </c>
      <c r="J1120">
        <v>2.2755999999999998</v>
      </c>
      <c r="K1120">
        <v>27.789300000000001</v>
      </c>
      <c r="L1120">
        <v>21.594799999999999</v>
      </c>
      <c r="M1120">
        <v>7.9770799999999999</v>
      </c>
      <c r="N1120">
        <v>81.00264</v>
      </c>
    </row>
    <row r="1121" spans="1:14">
      <c r="A1121" t="s">
        <v>0</v>
      </c>
      <c r="B1121" s="1">
        <f t="shared" si="34"/>
        <v>40590.510799000003</v>
      </c>
      <c r="C1121">
        <f t="shared" si="35"/>
        <v>40590.510799000003</v>
      </c>
      <c r="D1121">
        <v>47.510798999999999</v>
      </c>
      <c r="E1121">
        <v>279.75</v>
      </c>
      <c r="F1121">
        <v>1120</v>
      </c>
      <c r="G1121">
        <v>5.5670000000000002</v>
      </c>
      <c r="H1121">
        <v>8.1827000000000005</v>
      </c>
      <c r="I1121">
        <v>2.9546830000000002</v>
      </c>
      <c r="J1121">
        <v>2.2722000000000002</v>
      </c>
      <c r="K1121">
        <v>27.790400000000002</v>
      </c>
      <c r="L1121">
        <v>21.593499999999999</v>
      </c>
      <c r="M1121">
        <v>7.9593699999999998</v>
      </c>
      <c r="N1121">
        <v>80.852099999999993</v>
      </c>
    </row>
    <row r="1122" spans="1:14">
      <c r="A1122" t="s">
        <v>0</v>
      </c>
      <c r="B1122" s="1">
        <f t="shared" si="34"/>
        <v>40590.521215000001</v>
      </c>
      <c r="C1122">
        <f t="shared" si="35"/>
        <v>40590.521215000001</v>
      </c>
      <c r="D1122">
        <v>47.521214999999998</v>
      </c>
      <c r="E1122">
        <v>280</v>
      </c>
      <c r="F1122">
        <v>1121</v>
      </c>
      <c r="G1122">
        <v>5.5709999999999997</v>
      </c>
      <c r="H1122">
        <v>8.1846999999999994</v>
      </c>
      <c r="I1122">
        <v>2.9567269999999999</v>
      </c>
      <c r="J1122">
        <v>2.2776000000000001</v>
      </c>
      <c r="K1122">
        <v>27.81</v>
      </c>
      <c r="L1122">
        <v>21.608599999999999</v>
      </c>
      <c r="M1122">
        <v>7.9812500000000002</v>
      </c>
      <c r="N1122">
        <v>81.088549999999998</v>
      </c>
    </row>
    <row r="1123" spans="1:14">
      <c r="A1123" t="s">
        <v>0</v>
      </c>
      <c r="B1123" s="1">
        <f t="shared" si="34"/>
        <v>40590.531631999998</v>
      </c>
      <c r="C1123">
        <f t="shared" si="35"/>
        <v>40590.531631999998</v>
      </c>
      <c r="D1123">
        <v>47.531632000000002</v>
      </c>
      <c r="E1123">
        <v>280.25</v>
      </c>
      <c r="F1123">
        <v>1122</v>
      </c>
      <c r="G1123">
        <v>5.57</v>
      </c>
      <c r="H1123">
        <v>8.1811000000000007</v>
      </c>
      <c r="I1123">
        <v>2.9559739999999999</v>
      </c>
      <c r="J1123">
        <v>2.2728000000000002</v>
      </c>
      <c r="K1123">
        <v>27.805099999999999</v>
      </c>
      <c r="L1123">
        <v>21.6052</v>
      </c>
      <c r="M1123">
        <v>7.9615799999999997</v>
      </c>
      <c r="N1123">
        <v>80.879360000000005</v>
      </c>
    </row>
    <row r="1124" spans="1:14">
      <c r="A1124" t="s">
        <v>0</v>
      </c>
      <c r="B1124" s="1">
        <f t="shared" si="34"/>
        <v>40590.542049000003</v>
      </c>
      <c r="C1124">
        <f t="shared" si="35"/>
        <v>40590.542049000003</v>
      </c>
      <c r="D1124">
        <v>47.542048999999999</v>
      </c>
      <c r="E1124">
        <v>280.5</v>
      </c>
      <c r="F1124">
        <v>1123</v>
      </c>
      <c r="G1124">
        <v>5.5679999999999996</v>
      </c>
      <c r="H1124">
        <v>8.1670999999999996</v>
      </c>
      <c r="I1124">
        <v>2.9533330000000002</v>
      </c>
      <c r="J1124">
        <v>2.2764000000000002</v>
      </c>
      <c r="K1124">
        <v>27.788699999999999</v>
      </c>
      <c r="L1124">
        <v>21.5943</v>
      </c>
      <c r="M1124">
        <v>7.9807699999999997</v>
      </c>
      <c r="N1124">
        <v>81.039810000000003</v>
      </c>
    </row>
    <row r="1125" spans="1:14">
      <c r="A1125" t="s">
        <v>0</v>
      </c>
      <c r="B1125" s="1">
        <f t="shared" si="34"/>
        <v>40590.552465000001</v>
      </c>
      <c r="C1125">
        <f t="shared" si="35"/>
        <v>40590.552465000001</v>
      </c>
      <c r="D1125">
        <v>47.552464999999998</v>
      </c>
      <c r="E1125">
        <v>280.75</v>
      </c>
      <c r="F1125">
        <v>1124</v>
      </c>
      <c r="G1125">
        <v>5.5670000000000002</v>
      </c>
      <c r="H1125">
        <v>8.1967999999999996</v>
      </c>
      <c r="I1125">
        <v>2.962688</v>
      </c>
      <c r="J1125">
        <v>2.2757000000000001</v>
      </c>
      <c r="K1125">
        <v>27.862300000000001</v>
      </c>
      <c r="L1125">
        <v>21.6479</v>
      </c>
      <c r="M1125">
        <v>7.9682199999999996</v>
      </c>
      <c r="N1125">
        <v>81.006020000000007</v>
      </c>
    </row>
    <row r="1126" spans="1:14">
      <c r="A1126" t="s">
        <v>0</v>
      </c>
      <c r="B1126" s="1">
        <f t="shared" si="34"/>
        <v>40590.562881999998</v>
      </c>
      <c r="C1126">
        <f t="shared" si="35"/>
        <v>40590.562881999998</v>
      </c>
      <c r="D1126">
        <v>47.562882000000002</v>
      </c>
      <c r="E1126">
        <v>281</v>
      </c>
      <c r="F1126">
        <v>1125</v>
      </c>
      <c r="G1126">
        <v>5.5659999999999998</v>
      </c>
      <c r="H1126">
        <v>8.1082000000000001</v>
      </c>
      <c r="I1126">
        <v>2.9213499999999999</v>
      </c>
      <c r="J1126">
        <v>2.3056999999999999</v>
      </c>
      <c r="K1126">
        <v>27.5031</v>
      </c>
      <c r="L1126">
        <v>21.378499999999999</v>
      </c>
      <c r="M1126">
        <v>8.1353000000000009</v>
      </c>
      <c r="N1126">
        <v>82.344740000000002</v>
      </c>
    </row>
    <row r="1127" spans="1:14">
      <c r="A1127" t="s">
        <v>0</v>
      </c>
      <c r="B1127" s="1">
        <f t="shared" si="34"/>
        <v>40590.573299000003</v>
      </c>
      <c r="C1127">
        <f t="shared" si="35"/>
        <v>40590.573299000003</v>
      </c>
      <c r="D1127">
        <v>47.573298999999999</v>
      </c>
      <c r="E1127">
        <v>281.25</v>
      </c>
      <c r="F1127">
        <v>1126</v>
      </c>
      <c r="G1127">
        <v>5.5620000000000003</v>
      </c>
      <c r="H1127">
        <v>8.1008999999999993</v>
      </c>
      <c r="I1127">
        <v>2.9173170000000002</v>
      </c>
      <c r="J1127">
        <v>2.2949000000000002</v>
      </c>
      <c r="K1127">
        <v>27.466899999999999</v>
      </c>
      <c r="L1127">
        <v>21.351099999999999</v>
      </c>
      <c r="M1127">
        <v>8.0911899999999992</v>
      </c>
      <c r="N1127">
        <v>81.865440000000007</v>
      </c>
    </row>
    <row r="1128" spans="1:14">
      <c r="A1128" t="s">
        <v>0</v>
      </c>
      <c r="B1128" s="1">
        <f t="shared" si="34"/>
        <v>40590.583715000001</v>
      </c>
      <c r="C1128">
        <f t="shared" si="35"/>
        <v>40590.583715000001</v>
      </c>
      <c r="D1128">
        <v>47.583714999999998</v>
      </c>
      <c r="E1128">
        <v>281.5</v>
      </c>
      <c r="F1128">
        <v>1127</v>
      </c>
      <c r="G1128">
        <v>5.556</v>
      </c>
      <c r="H1128">
        <v>8.0998999999999999</v>
      </c>
      <c r="I1128">
        <v>2.9175789999999999</v>
      </c>
      <c r="J1128">
        <v>2.2978999999999998</v>
      </c>
      <c r="K1128">
        <v>27.470400000000001</v>
      </c>
      <c r="L1128">
        <v>21.353999999999999</v>
      </c>
      <c r="M1128">
        <v>8.1045700000000007</v>
      </c>
      <c r="N1128">
        <v>82.000730000000004</v>
      </c>
    </row>
    <row r="1129" spans="1:14">
      <c r="A1129" t="s">
        <v>0</v>
      </c>
      <c r="B1129" s="1">
        <f t="shared" si="34"/>
        <v>40590.594131999998</v>
      </c>
      <c r="C1129">
        <f t="shared" si="35"/>
        <v>40590.594131999998</v>
      </c>
      <c r="D1129">
        <v>47.594132000000002</v>
      </c>
      <c r="E1129">
        <v>281.75</v>
      </c>
      <c r="F1129">
        <v>1128</v>
      </c>
      <c r="G1129">
        <v>5.5430000000000001</v>
      </c>
      <c r="H1129">
        <v>8.0541</v>
      </c>
      <c r="I1129">
        <v>2.8923429999999999</v>
      </c>
      <c r="J1129">
        <v>2.3130999999999999</v>
      </c>
      <c r="K1129">
        <v>27.2441</v>
      </c>
      <c r="L1129">
        <v>21.1829</v>
      </c>
      <c r="M1129">
        <v>8.1921999999999997</v>
      </c>
      <c r="N1129">
        <v>82.678709999999995</v>
      </c>
    </row>
    <row r="1130" spans="1:14">
      <c r="A1130" t="s">
        <v>0</v>
      </c>
      <c r="B1130" s="1">
        <f t="shared" si="34"/>
        <v>40590.604549000003</v>
      </c>
      <c r="C1130">
        <f t="shared" si="35"/>
        <v>40590.604549000003</v>
      </c>
      <c r="D1130">
        <v>47.604548999999999</v>
      </c>
      <c r="E1130">
        <v>282</v>
      </c>
      <c r="F1130">
        <v>1129</v>
      </c>
      <c r="G1130">
        <v>5.5609999999999999</v>
      </c>
      <c r="H1130">
        <v>8.0177999999999994</v>
      </c>
      <c r="I1130">
        <v>2.8837109999999999</v>
      </c>
      <c r="J1130">
        <v>2.3172999999999999</v>
      </c>
      <c r="K1130">
        <v>27.182500000000001</v>
      </c>
      <c r="L1130">
        <v>21.139500000000002</v>
      </c>
      <c r="M1130">
        <v>8.2211800000000004</v>
      </c>
      <c r="N1130">
        <v>82.869079999999997</v>
      </c>
    </row>
    <row r="1131" spans="1:14">
      <c r="A1131" t="s">
        <v>0</v>
      </c>
      <c r="B1131" s="1">
        <f t="shared" si="34"/>
        <v>40590.614965000001</v>
      </c>
      <c r="C1131">
        <f t="shared" si="35"/>
        <v>40590.614965000001</v>
      </c>
      <c r="D1131">
        <v>47.614964999999998</v>
      </c>
      <c r="E1131">
        <v>282.25</v>
      </c>
      <c r="F1131">
        <v>1130</v>
      </c>
      <c r="G1131">
        <v>5.5670000000000002</v>
      </c>
      <c r="H1131">
        <v>8.0341000000000005</v>
      </c>
      <c r="I1131">
        <v>2.8880650000000001</v>
      </c>
      <c r="J1131">
        <v>2.3203999999999998</v>
      </c>
      <c r="K1131">
        <v>27.2151</v>
      </c>
      <c r="L1131">
        <v>21.162800000000001</v>
      </c>
      <c r="M1131">
        <v>8.22959</v>
      </c>
      <c r="N1131">
        <v>83.002499999999998</v>
      </c>
    </row>
    <row r="1132" spans="1:14">
      <c r="A1132" t="s">
        <v>0</v>
      </c>
      <c r="B1132" s="1">
        <f t="shared" si="34"/>
        <v>40590.625381999998</v>
      </c>
      <c r="C1132">
        <f t="shared" si="35"/>
        <v>40590.625381999998</v>
      </c>
      <c r="D1132">
        <v>47.625382000000002</v>
      </c>
      <c r="E1132">
        <v>282.5</v>
      </c>
      <c r="F1132">
        <v>1131</v>
      </c>
      <c r="G1132">
        <v>5.5659999999999998</v>
      </c>
      <c r="H1132">
        <v>8.0226000000000006</v>
      </c>
      <c r="I1132">
        <v>2.8829060000000002</v>
      </c>
      <c r="J1132">
        <v>2.3214999999999999</v>
      </c>
      <c r="K1132">
        <v>27.170400000000001</v>
      </c>
      <c r="L1132">
        <v>21.1294</v>
      </c>
      <c r="M1132">
        <v>8.2393199999999993</v>
      </c>
      <c r="N1132">
        <v>83.054540000000003</v>
      </c>
    </row>
    <row r="1133" spans="1:14">
      <c r="A1133" t="s">
        <v>0</v>
      </c>
      <c r="B1133" s="1">
        <f t="shared" si="34"/>
        <v>40590.635799000003</v>
      </c>
      <c r="C1133">
        <f t="shared" si="35"/>
        <v>40590.635799000003</v>
      </c>
      <c r="D1133">
        <v>47.635798999999999</v>
      </c>
      <c r="E1133">
        <v>282.75</v>
      </c>
      <c r="F1133">
        <v>1132</v>
      </c>
      <c r="G1133">
        <v>5.5659999999999998</v>
      </c>
      <c r="H1133">
        <v>8.0465</v>
      </c>
      <c r="I1133">
        <v>2.9015430000000002</v>
      </c>
      <c r="J1133">
        <v>2.3060999999999998</v>
      </c>
      <c r="K1133">
        <v>27.345600000000001</v>
      </c>
      <c r="L1133">
        <v>21.263400000000001</v>
      </c>
      <c r="M1133">
        <v>8.1575199999999999</v>
      </c>
      <c r="N1133">
        <v>82.368759999999995</v>
      </c>
    </row>
    <row r="1134" spans="1:14">
      <c r="A1134" t="s">
        <v>0</v>
      </c>
      <c r="B1134" s="1">
        <f t="shared" si="34"/>
        <v>40590.646215000001</v>
      </c>
      <c r="C1134">
        <f t="shared" si="35"/>
        <v>40590.646215000001</v>
      </c>
      <c r="D1134">
        <v>47.646214999999998</v>
      </c>
      <c r="E1134">
        <v>283</v>
      </c>
      <c r="F1134">
        <v>1133</v>
      </c>
      <c r="G1134">
        <v>5.5590000000000002</v>
      </c>
      <c r="H1134">
        <v>7.9835000000000003</v>
      </c>
      <c r="I1134">
        <v>2.8665219999999998</v>
      </c>
      <c r="J1134">
        <v>2.3214000000000001</v>
      </c>
      <c r="K1134">
        <v>27.0305</v>
      </c>
      <c r="L1134">
        <v>21.024899999999999</v>
      </c>
      <c r="M1134">
        <v>8.2543500000000005</v>
      </c>
      <c r="N1134">
        <v>83.05565</v>
      </c>
    </row>
    <row r="1135" spans="1:14">
      <c r="A1135" t="s">
        <v>0</v>
      </c>
      <c r="B1135" s="1">
        <f t="shared" si="34"/>
        <v>40590.656631999998</v>
      </c>
      <c r="C1135">
        <f t="shared" si="35"/>
        <v>40590.656631999998</v>
      </c>
      <c r="D1135">
        <v>47.656632000000002</v>
      </c>
      <c r="E1135">
        <v>283.25</v>
      </c>
      <c r="F1135">
        <v>1134</v>
      </c>
      <c r="G1135">
        <v>5.5640000000000001</v>
      </c>
      <c r="H1135">
        <v>7.9781000000000004</v>
      </c>
      <c r="I1135">
        <v>2.8630429999999998</v>
      </c>
      <c r="J1135">
        <v>2.3269000000000002</v>
      </c>
      <c r="K1135">
        <v>26.9985</v>
      </c>
      <c r="L1135">
        <v>21.000499999999999</v>
      </c>
      <c r="M1135">
        <v>8.2813700000000008</v>
      </c>
      <c r="N1135">
        <v>83.299800000000005</v>
      </c>
    </row>
    <row r="1136" spans="1:14">
      <c r="A1136" t="s">
        <v>0</v>
      </c>
      <c r="B1136" s="1">
        <f t="shared" si="34"/>
        <v>40590.667049000003</v>
      </c>
      <c r="C1136">
        <f t="shared" si="35"/>
        <v>40590.667049000003</v>
      </c>
      <c r="D1136">
        <v>47.667048999999999</v>
      </c>
      <c r="E1136">
        <v>283.5</v>
      </c>
      <c r="F1136">
        <v>1135</v>
      </c>
      <c r="G1136">
        <v>5.5670000000000002</v>
      </c>
      <c r="H1136">
        <v>7.9875999999999996</v>
      </c>
      <c r="I1136">
        <v>2.863829</v>
      </c>
      <c r="J1136">
        <v>2.3256999999999999</v>
      </c>
      <c r="K1136">
        <v>26.999300000000002</v>
      </c>
      <c r="L1136">
        <v>20.9999</v>
      </c>
      <c r="M1136">
        <v>8.2740200000000002</v>
      </c>
      <c r="N1136">
        <v>83.244609999999994</v>
      </c>
    </row>
    <row r="1137" spans="1:14">
      <c r="A1137" t="s">
        <v>0</v>
      </c>
      <c r="B1137" s="1">
        <f t="shared" si="34"/>
        <v>40590.677465000001</v>
      </c>
      <c r="C1137">
        <f t="shared" si="35"/>
        <v>40590.677465000001</v>
      </c>
      <c r="D1137">
        <v>47.677464999999998</v>
      </c>
      <c r="E1137">
        <v>283.75</v>
      </c>
      <c r="F1137">
        <v>1136</v>
      </c>
      <c r="G1137">
        <v>5.5739999999999998</v>
      </c>
      <c r="H1137">
        <v>7.9989999999999997</v>
      </c>
      <c r="I1137">
        <v>2.8669479999999998</v>
      </c>
      <c r="J1137">
        <v>2.3241999999999998</v>
      </c>
      <c r="K1137">
        <v>27.0229</v>
      </c>
      <c r="L1137">
        <v>21.0169</v>
      </c>
      <c r="M1137">
        <v>8.2637599999999996</v>
      </c>
      <c r="N1137">
        <v>83.175740000000005</v>
      </c>
    </row>
    <row r="1138" spans="1:14">
      <c r="A1138" t="s">
        <v>0</v>
      </c>
      <c r="B1138" s="1">
        <f t="shared" si="34"/>
        <v>40590.687881999998</v>
      </c>
      <c r="C1138">
        <f t="shared" si="35"/>
        <v>40590.687881999998</v>
      </c>
      <c r="D1138">
        <v>47.687882000000002</v>
      </c>
      <c r="E1138">
        <v>284</v>
      </c>
      <c r="F1138">
        <v>1137</v>
      </c>
      <c r="G1138">
        <v>5.5739999999999998</v>
      </c>
      <c r="H1138">
        <v>7.9828000000000001</v>
      </c>
      <c r="I1138">
        <v>2.8619270000000001</v>
      </c>
      <c r="J1138">
        <v>2.3296999999999999</v>
      </c>
      <c r="K1138">
        <v>26.9832</v>
      </c>
      <c r="L1138">
        <v>20.988</v>
      </c>
      <c r="M1138">
        <v>8.2936899999999998</v>
      </c>
      <c r="N1138">
        <v>83.424469999999999</v>
      </c>
    </row>
    <row r="1139" spans="1:14">
      <c r="A1139" t="s">
        <v>0</v>
      </c>
      <c r="B1139" s="1">
        <f t="shared" si="34"/>
        <v>40590.698299000003</v>
      </c>
      <c r="C1139">
        <f t="shared" si="35"/>
        <v>40590.698299000003</v>
      </c>
      <c r="D1139">
        <v>47.698298999999999</v>
      </c>
      <c r="E1139">
        <v>284.25</v>
      </c>
      <c r="F1139">
        <v>1138</v>
      </c>
      <c r="G1139">
        <v>5.58</v>
      </c>
      <c r="H1139">
        <v>7.9848999999999997</v>
      </c>
      <c r="I1139">
        <v>2.8613430000000002</v>
      </c>
      <c r="J1139">
        <v>2.3304</v>
      </c>
      <c r="K1139">
        <v>26.9755</v>
      </c>
      <c r="L1139">
        <v>20.9816</v>
      </c>
      <c r="M1139">
        <v>8.2966999999999995</v>
      </c>
      <c r="N1139">
        <v>83.454719999999995</v>
      </c>
    </row>
    <row r="1140" spans="1:14">
      <c r="A1140" t="s">
        <v>0</v>
      </c>
      <c r="B1140" s="1">
        <f t="shared" si="34"/>
        <v>40590.708715000001</v>
      </c>
      <c r="C1140">
        <f t="shared" si="35"/>
        <v>40590.708715000001</v>
      </c>
      <c r="D1140">
        <v>47.708714999999998</v>
      </c>
      <c r="E1140">
        <v>284.5</v>
      </c>
      <c r="F1140">
        <v>1139</v>
      </c>
      <c r="G1140">
        <v>5.5709999999999997</v>
      </c>
      <c r="H1140">
        <v>7.9855999999999998</v>
      </c>
      <c r="I1140">
        <v>2.8621509999999999</v>
      </c>
      <c r="J1140">
        <v>2.3279000000000001</v>
      </c>
      <c r="K1140">
        <v>26.9834</v>
      </c>
      <c r="L1140">
        <v>20.9877</v>
      </c>
      <c r="M1140">
        <v>8.2850300000000008</v>
      </c>
      <c r="N1140">
        <v>83.342950000000002</v>
      </c>
    </row>
    <row r="1141" spans="1:14">
      <c r="A1141" t="s">
        <v>0</v>
      </c>
      <c r="B1141" s="1">
        <f t="shared" si="34"/>
        <v>40590.719131999998</v>
      </c>
      <c r="C1141">
        <f t="shared" si="35"/>
        <v>40590.719131999998</v>
      </c>
      <c r="D1141">
        <v>47.719132000000002</v>
      </c>
      <c r="E1141">
        <v>284.75</v>
      </c>
      <c r="F1141">
        <v>1140</v>
      </c>
      <c r="G1141">
        <v>5.5739999999999998</v>
      </c>
      <c r="H1141">
        <v>7.9889000000000001</v>
      </c>
      <c r="I1141">
        <v>2.861183</v>
      </c>
      <c r="J1141">
        <v>2.3283999999999998</v>
      </c>
      <c r="K1141">
        <v>26.970800000000001</v>
      </c>
      <c r="L1141">
        <v>20.977399999999999</v>
      </c>
      <c r="M1141">
        <v>8.2870699999999999</v>
      </c>
      <c r="N1141">
        <v>83.362889999999993</v>
      </c>
    </row>
    <row r="1142" spans="1:14">
      <c r="A1142" t="s">
        <v>0</v>
      </c>
      <c r="B1142" s="1">
        <f t="shared" si="34"/>
        <v>40590.729549000003</v>
      </c>
      <c r="C1142">
        <f t="shared" si="35"/>
        <v>40590.729549000003</v>
      </c>
      <c r="D1142">
        <v>47.729548999999999</v>
      </c>
      <c r="E1142">
        <v>285</v>
      </c>
      <c r="F1142">
        <v>1141</v>
      </c>
      <c r="G1142">
        <v>5.5780000000000003</v>
      </c>
      <c r="H1142">
        <v>7.9893000000000001</v>
      </c>
      <c r="I1142">
        <v>2.860439</v>
      </c>
      <c r="J1142">
        <v>2.3264</v>
      </c>
      <c r="K1142">
        <v>26.962800000000001</v>
      </c>
      <c r="L1142">
        <v>20.9711</v>
      </c>
      <c r="M1142">
        <v>8.2787000000000006</v>
      </c>
      <c r="N1142">
        <v>83.274969999999996</v>
      </c>
    </row>
    <row r="1143" spans="1:14">
      <c r="A1143" t="s">
        <v>0</v>
      </c>
      <c r="B1143" s="1">
        <f t="shared" si="34"/>
        <v>40590.739965000001</v>
      </c>
      <c r="C1143">
        <f t="shared" si="35"/>
        <v>40590.739965000001</v>
      </c>
      <c r="D1143">
        <v>47.739964999999998</v>
      </c>
      <c r="E1143">
        <v>285.25</v>
      </c>
      <c r="F1143">
        <v>1142</v>
      </c>
      <c r="G1143">
        <v>5.5780000000000003</v>
      </c>
      <c r="H1143">
        <v>7.9973000000000001</v>
      </c>
      <c r="I1143">
        <v>2.8609230000000001</v>
      </c>
      <c r="J1143">
        <v>2.3271999999999999</v>
      </c>
      <c r="K1143">
        <v>26.9617</v>
      </c>
      <c r="L1143">
        <v>20.969200000000001</v>
      </c>
      <c r="M1143">
        <v>8.2805099999999996</v>
      </c>
      <c r="N1143">
        <v>83.307850000000002</v>
      </c>
    </row>
    <row r="1144" spans="1:14">
      <c r="A1144" t="s">
        <v>0</v>
      </c>
      <c r="B1144" s="1">
        <f t="shared" si="34"/>
        <v>40590.750381999998</v>
      </c>
      <c r="C1144">
        <f t="shared" si="35"/>
        <v>40590.750381999998</v>
      </c>
      <c r="D1144">
        <v>47.750382000000002</v>
      </c>
      <c r="E1144">
        <v>285.5</v>
      </c>
      <c r="F1144">
        <v>1143</v>
      </c>
      <c r="G1144">
        <v>5.5739999999999998</v>
      </c>
      <c r="H1144">
        <v>7.9927000000000001</v>
      </c>
      <c r="I1144">
        <v>2.857812</v>
      </c>
      <c r="J1144">
        <v>2.3288000000000002</v>
      </c>
      <c r="K1144">
        <v>26.9329</v>
      </c>
      <c r="L1144">
        <v>20.947199999999999</v>
      </c>
      <c r="M1144">
        <v>8.2900500000000008</v>
      </c>
      <c r="N1144">
        <v>83.379360000000005</v>
      </c>
    </row>
    <row r="1145" spans="1:14">
      <c r="A1145" t="s">
        <v>0</v>
      </c>
      <c r="B1145" s="1">
        <f t="shared" si="34"/>
        <v>40590.760799000003</v>
      </c>
      <c r="C1145">
        <f t="shared" si="35"/>
        <v>40590.760799000003</v>
      </c>
      <c r="D1145">
        <v>47.760798999999999</v>
      </c>
      <c r="E1145">
        <v>285.75</v>
      </c>
      <c r="F1145">
        <v>1144</v>
      </c>
      <c r="G1145">
        <v>5.58</v>
      </c>
      <c r="H1145">
        <v>7.9908999999999999</v>
      </c>
      <c r="I1145">
        <v>2.8572519999999999</v>
      </c>
      <c r="J1145">
        <v>2.3290999999999999</v>
      </c>
      <c r="K1145">
        <v>26.9284</v>
      </c>
      <c r="L1145">
        <v>20.943999999999999</v>
      </c>
      <c r="M1145">
        <v>8.2923299999999998</v>
      </c>
      <c r="N1145">
        <v>83.396540000000002</v>
      </c>
    </row>
    <row r="1146" spans="1:14">
      <c r="A1146" t="s">
        <v>0</v>
      </c>
      <c r="B1146" s="1">
        <f t="shared" si="34"/>
        <v>40590.771215000001</v>
      </c>
      <c r="C1146">
        <f t="shared" si="35"/>
        <v>40590.771215000001</v>
      </c>
      <c r="D1146">
        <v>47.771214999999998</v>
      </c>
      <c r="E1146">
        <v>286</v>
      </c>
      <c r="F1146">
        <v>1145</v>
      </c>
      <c r="G1146">
        <v>5.5759999999999996</v>
      </c>
      <c r="H1146">
        <v>7.9904999999999999</v>
      </c>
      <c r="I1146">
        <v>2.8559299999999999</v>
      </c>
      <c r="J1146">
        <v>2.3456000000000001</v>
      </c>
      <c r="K1146">
        <v>26.914999999999999</v>
      </c>
      <c r="L1146">
        <v>20.933499999999999</v>
      </c>
      <c r="M1146">
        <v>8.3657599999999999</v>
      </c>
      <c r="N1146">
        <v>84.126940000000005</v>
      </c>
    </row>
    <row r="1147" spans="1:14">
      <c r="A1147" t="s">
        <v>0</v>
      </c>
      <c r="B1147" s="1">
        <f t="shared" si="34"/>
        <v>40590.781631999998</v>
      </c>
      <c r="C1147">
        <f t="shared" si="35"/>
        <v>40590.781631999998</v>
      </c>
      <c r="D1147">
        <v>47.781632000000002</v>
      </c>
      <c r="E1147">
        <v>286.25</v>
      </c>
      <c r="F1147">
        <v>1146</v>
      </c>
      <c r="G1147">
        <v>5.5750000000000002</v>
      </c>
      <c r="H1147">
        <v>7.9923000000000002</v>
      </c>
      <c r="I1147">
        <v>2.8602150000000002</v>
      </c>
      <c r="J1147">
        <v>2.3426999999999998</v>
      </c>
      <c r="K1147">
        <v>26.958100000000002</v>
      </c>
      <c r="L1147">
        <v>20.966999999999999</v>
      </c>
      <c r="M1147">
        <v>8.3502700000000001</v>
      </c>
      <c r="N1147">
        <v>83.998220000000003</v>
      </c>
    </row>
    <row r="1148" spans="1:14">
      <c r="A1148" t="s">
        <v>0</v>
      </c>
      <c r="B1148" s="1">
        <f t="shared" si="34"/>
        <v>40590.792049000003</v>
      </c>
      <c r="C1148">
        <f t="shared" si="35"/>
        <v>40590.792049000003</v>
      </c>
      <c r="D1148">
        <v>47.792048999999999</v>
      </c>
      <c r="E1148">
        <v>286.5</v>
      </c>
      <c r="F1148">
        <v>1147</v>
      </c>
      <c r="G1148">
        <v>5.5609999999999999</v>
      </c>
      <c r="H1148">
        <v>7.9922000000000004</v>
      </c>
      <c r="I1148">
        <v>2.8662450000000002</v>
      </c>
      <c r="J1148">
        <v>2.3401999999999998</v>
      </c>
      <c r="K1148">
        <v>27.020800000000001</v>
      </c>
      <c r="L1148">
        <v>21.016200000000001</v>
      </c>
      <c r="M1148">
        <v>8.3357700000000001</v>
      </c>
      <c r="N1148">
        <v>83.886489999999995</v>
      </c>
    </row>
    <row r="1149" spans="1:14">
      <c r="A1149" t="s">
        <v>0</v>
      </c>
      <c r="B1149" s="1">
        <f t="shared" si="34"/>
        <v>40590.802465000001</v>
      </c>
      <c r="C1149">
        <f t="shared" si="35"/>
        <v>40590.802465000001</v>
      </c>
      <c r="D1149">
        <v>47.802464999999998</v>
      </c>
      <c r="E1149">
        <v>286.75</v>
      </c>
      <c r="F1149">
        <v>1148</v>
      </c>
      <c r="G1149">
        <v>5.5149999999999997</v>
      </c>
      <c r="H1149">
        <v>7.9873000000000003</v>
      </c>
      <c r="I1149">
        <v>2.865926</v>
      </c>
      <c r="J1149">
        <v>2.3435000000000001</v>
      </c>
      <c r="K1149">
        <v>27.0213</v>
      </c>
      <c r="L1149">
        <v>21.017199999999999</v>
      </c>
      <c r="M1149">
        <v>8.3511500000000005</v>
      </c>
      <c r="N1149">
        <v>84.031980000000004</v>
      </c>
    </row>
    <row r="1150" spans="1:14">
      <c r="A1150" t="s">
        <v>0</v>
      </c>
      <c r="B1150" s="1">
        <f t="shared" si="34"/>
        <v>40590.812881999998</v>
      </c>
      <c r="C1150">
        <f t="shared" si="35"/>
        <v>40590.812881999998</v>
      </c>
      <c r="D1150">
        <v>47.812882000000002</v>
      </c>
      <c r="E1150">
        <v>287</v>
      </c>
      <c r="F1150">
        <v>1149</v>
      </c>
      <c r="G1150">
        <v>5.476</v>
      </c>
      <c r="H1150">
        <v>8.0085999999999995</v>
      </c>
      <c r="I1150">
        <v>2.8628659999999999</v>
      </c>
      <c r="J1150">
        <v>2.3593999999999999</v>
      </c>
      <c r="K1150">
        <v>26.973199999999999</v>
      </c>
      <c r="L1150">
        <v>20.976700000000001</v>
      </c>
      <c r="M1150">
        <v>8.4196200000000001</v>
      </c>
      <c r="N1150">
        <v>84.735749999999996</v>
      </c>
    </row>
    <row r="1151" spans="1:14">
      <c r="A1151" t="s">
        <v>0</v>
      </c>
      <c r="B1151" s="1">
        <f t="shared" si="34"/>
        <v>40590.823299000003</v>
      </c>
      <c r="C1151">
        <f t="shared" si="35"/>
        <v>40590.823299000003</v>
      </c>
      <c r="D1151">
        <v>47.823298999999999</v>
      </c>
      <c r="E1151">
        <v>287.25</v>
      </c>
      <c r="F1151">
        <v>1150</v>
      </c>
      <c r="G1151">
        <v>5.5759999999999996</v>
      </c>
      <c r="H1151">
        <v>8.0692000000000004</v>
      </c>
      <c r="I1151">
        <v>2.863013</v>
      </c>
      <c r="J1151">
        <v>2.3910999999999998</v>
      </c>
      <c r="K1151">
        <v>26.928100000000001</v>
      </c>
      <c r="L1151">
        <v>20.933399999999999</v>
      </c>
      <c r="M1151">
        <v>8.54908</v>
      </c>
      <c r="N1151">
        <v>86.132810000000006</v>
      </c>
    </row>
    <row r="1152" spans="1:14">
      <c r="A1152" t="s">
        <v>0</v>
      </c>
      <c r="B1152" s="1">
        <f t="shared" si="34"/>
        <v>40590.833715000001</v>
      </c>
      <c r="C1152">
        <f t="shared" si="35"/>
        <v>40590.833715000001</v>
      </c>
      <c r="D1152">
        <v>47.833714999999998</v>
      </c>
      <c r="E1152">
        <v>287.5</v>
      </c>
      <c r="F1152">
        <v>1151</v>
      </c>
      <c r="G1152">
        <v>5.577</v>
      </c>
      <c r="H1152">
        <v>8.0696999999999992</v>
      </c>
      <c r="I1152">
        <v>2.8629180000000001</v>
      </c>
      <c r="J1152">
        <v>2.3852000000000002</v>
      </c>
      <c r="K1152">
        <v>26.9267</v>
      </c>
      <c r="L1152">
        <v>20.932200000000002</v>
      </c>
      <c r="M1152">
        <v>8.5232100000000006</v>
      </c>
      <c r="N1152">
        <v>85.872420000000005</v>
      </c>
    </row>
    <row r="1153" spans="1:14">
      <c r="A1153" t="s">
        <v>0</v>
      </c>
      <c r="B1153" s="1">
        <f t="shared" si="34"/>
        <v>40590.844131999998</v>
      </c>
      <c r="C1153">
        <f t="shared" si="35"/>
        <v>40590.844131999998</v>
      </c>
      <c r="D1153">
        <v>47.844132000000002</v>
      </c>
      <c r="E1153">
        <v>287.75</v>
      </c>
      <c r="F1153">
        <v>1152</v>
      </c>
      <c r="G1153">
        <v>5.5670000000000002</v>
      </c>
      <c r="H1153">
        <v>8.0175000000000001</v>
      </c>
      <c r="I1153">
        <v>2.8814380000000002</v>
      </c>
      <c r="J1153">
        <v>2.3433000000000002</v>
      </c>
      <c r="K1153">
        <v>27.159199999999998</v>
      </c>
      <c r="L1153">
        <v>21.121200000000002</v>
      </c>
      <c r="M1153">
        <v>8.3369099999999996</v>
      </c>
      <c r="N1153">
        <v>84.022229999999993</v>
      </c>
    </row>
    <row r="1154" spans="1:14">
      <c r="A1154" t="s">
        <v>0</v>
      </c>
      <c r="B1154" s="1">
        <f t="shared" si="34"/>
        <v>40590.854549000003</v>
      </c>
      <c r="C1154">
        <f t="shared" si="35"/>
        <v>40590.854549000003</v>
      </c>
      <c r="D1154">
        <v>47.854548999999999</v>
      </c>
      <c r="E1154">
        <v>288</v>
      </c>
      <c r="F1154">
        <v>1153</v>
      </c>
      <c r="G1154">
        <v>5.5250000000000004</v>
      </c>
      <c r="H1154">
        <v>8.0599000000000007</v>
      </c>
      <c r="I1154">
        <v>2.8886980000000002</v>
      </c>
      <c r="J1154">
        <v>2.3412999999999999</v>
      </c>
      <c r="K1154">
        <v>27.201699999999999</v>
      </c>
      <c r="L1154">
        <v>21.148900000000001</v>
      </c>
      <c r="M1154">
        <v>8.3169199999999996</v>
      </c>
      <c r="N1154">
        <v>83.925479999999993</v>
      </c>
    </row>
    <row r="1155" spans="1:14">
      <c r="A1155" t="s">
        <v>0</v>
      </c>
      <c r="B1155" s="1">
        <f t="shared" ref="B1155:B1218" si="36">C1155</f>
        <v>40590.864965000001</v>
      </c>
      <c r="C1155">
        <f t="shared" ref="C1155:C1218" si="37">40543+D1155</f>
        <v>40590.864965000001</v>
      </c>
      <c r="D1155">
        <v>47.864964999999998</v>
      </c>
      <c r="E1155">
        <v>288.25</v>
      </c>
      <c r="F1155">
        <v>1154</v>
      </c>
      <c r="G1155">
        <v>5.5709999999999997</v>
      </c>
      <c r="H1155">
        <v>8.0265000000000004</v>
      </c>
      <c r="I1155">
        <v>2.8629660000000001</v>
      </c>
      <c r="J1155">
        <v>2.3683999999999998</v>
      </c>
      <c r="K1155">
        <v>26.9603</v>
      </c>
      <c r="L1155">
        <v>20.964300000000001</v>
      </c>
      <c r="M1155">
        <v>8.4560499999999994</v>
      </c>
      <c r="N1155">
        <v>85.130279999999999</v>
      </c>
    </row>
    <row r="1156" spans="1:14">
      <c r="A1156" t="s">
        <v>0</v>
      </c>
      <c r="B1156" s="1">
        <f t="shared" si="36"/>
        <v>40590.875381999998</v>
      </c>
      <c r="C1156">
        <f t="shared" si="37"/>
        <v>40590.875381999998</v>
      </c>
      <c r="D1156">
        <v>47.875382000000002</v>
      </c>
      <c r="E1156">
        <v>288.5</v>
      </c>
      <c r="F1156">
        <v>1155</v>
      </c>
      <c r="G1156">
        <v>5.57</v>
      </c>
      <c r="H1156">
        <v>8.0991</v>
      </c>
      <c r="I1156">
        <v>2.9278089999999999</v>
      </c>
      <c r="J1156">
        <v>2.3178000000000001</v>
      </c>
      <c r="K1156">
        <v>27.577300000000001</v>
      </c>
      <c r="L1156">
        <v>21.437799999999999</v>
      </c>
      <c r="M1156">
        <v>8.1859300000000008</v>
      </c>
      <c r="N1156">
        <v>82.880020000000002</v>
      </c>
    </row>
    <row r="1157" spans="1:14">
      <c r="A1157" t="s">
        <v>0</v>
      </c>
      <c r="B1157" s="1">
        <f t="shared" si="36"/>
        <v>40590.885799000003</v>
      </c>
      <c r="C1157">
        <f t="shared" si="37"/>
        <v>40590.885799000003</v>
      </c>
      <c r="D1157">
        <v>47.885798999999999</v>
      </c>
      <c r="E1157">
        <v>288.75</v>
      </c>
      <c r="F1157">
        <v>1156</v>
      </c>
      <c r="G1157">
        <v>5.56</v>
      </c>
      <c r="H1157">
        <v>8.1097000000000001</v>
      </c>
      <c r="I1157">
        <v>2.928172</v>
      </c>
      <c r="J1157">
        <v>2.327</v>
      </c>
      <c r="K1157">
        <v>27.572700000000001</v>
      </c>
      <c r="L1157">
        <v>21.4329</v>
      </c>
      <c r="M1157">
        <v>8.2244499999999992</v>
      </c>
      <c r="N1157">
        <v>83.287779999999998</v>
      </c>
    </row>
    <row r="1158" spans="1:14">
      <c r="A1158" t="s">
        <v>0</v>
      </c>
      <c r="B1158" s="1">
        <f t="shared" si="36"/>
        <v>40590.896215000001</v>
      </c>
      <c r="C1158">
        <f t="shared" si="37"/>
        <v>40590.896215000001</v>
      </c>
      <c r="D1158">
        <v>47.896214999999998</v>
      </c>
      <c r="E1158">
        <v>289</v>
      </c>
      <c r="F1158">
        <v>1157</v>
      </c>
      <c r="G1158">
        <v>5.5510000000000002</v>
      </c>
      <c r="H1158">
        <v>8.1184999999999992</v>
      </c>
      <c r="I1158">
        <v>2.9364970000000001</v>
      </c>
      <c r="J1158">
        <v>2.3058999999999998</v>
      </c>
      <c r="K1158">
        <v>27.652200000000001</v>
      </c>
      <c r="L1158">
        <v>21.4939</v>
      </c>
      <c r="M1158">
        <v>8.1260100000000008</v>
      </c>
      <c r="N1158">
        <v>82.350149999999999</v>
      </c>
    </row>
    <row r="1159" spans="1:14">
      <c r="A1159" t="s">
        <v>0</v>
      </c>
      <c r="B1159" s="1">
        <f t="shared" si="36"/>
        <v>40590.906631999998</v>
      </c>
      <c r="C1159">
        <f t="shared" si="37"/>
        <v>40590.906631999998</v>
      </c>
      <c r="D1159">
        <v>47.906632000000002</v>
      </c>
      <c r="E1159">
        <v>289.25</v>
      </c>
      <c r="F1159">
        <v>1158</v>
      </c>
      <c r="G1159">
        <v>5.57</v>
      </c>
      <c r="H1159">
        <v>8.0867000000000004</v>
      </c>
      <c r="I1159">
        <v>2.9112300000000002</v>
      </c>
      <c r="J1159">
        <v>2.3311000000000002</v>
      </c>
      <c r="K1159">
        <v>27.4148</v>
      </c>
      <c r="L1159">
        <v>21.312200000000001</v>
      </c>
      <c r="M1159">
        <v>8.2555800000000001</v>
      </c>
      <c r="N1159">
        <v>83.473150000000004</v>
      </c>
    </row>
    <row r="1160" spans="1:14">
      <c r="A1160" t="s">
        <v>0</v>
      </c>
      <c r="B1160" s="1">
        <f t="shared" si="36"/>
        <v>40590.917049000003</v>
      </c>
      <c r="C1160">
        <f t="shared" si="37"/>
        <v>40590.917049000003</v>
      </c>
      <c r="D1160">
        <v>47.917048999999999</v>
      </c>
      <c r="E1160">
        <v>289.5</v>
      </c>
      <c r="F1160">
        <v>1159</v>
      </c>
      <c r="G1160">
        <v>5.5720000000000001</v>
      </c>
      <c r="H1160">
        <v>8.1061999999999994</v>
      </c>
      <c r="I1160">
        <v>2.924439</v>
      </c>
      <c r="J1160">
        <v>2.3130000000000002</v>
      </c>
      <c r="K1160">
        <v>27.5367</v>
      </c>
      <c r="L1160">
        <v>21.405100000000001</v>
      </c>
      <c r="M1160">
        <v>8.1656300000000002</v>
      </c>
      <c r="N1160">
        <v>82.666219999999996</v>
      </c>
    </row>
    <row r="1161" spans="1:14">
      <c r="A1161" t="s">
        <v>0</v>
      </c>
      <c r="B1161" s="1">
        <f t="shared" si="36"/>
        <v>40590.927465000001</v>
      </c>
      <c r="C1161">
        <f t="shared" si="37"/>
        <v>40590.927465000001</v>
      </c>
      <c r="D1161">
        <v>47.927464999999998</v>
      </c>
      <c r="E1161">
        <v>289.75</v>
      </c>
      <c r="F1161">
        <v>1160</v>
      </c>
      <c r="G1161">
        <v>5.5750000000000002</v>
      </c>
      <c r="H1161">
        <v>8.1457999999999995</v>
      </c>
      <c r="I1161">
        <v>2.9453429999999998</v>
      </c>
      <c r="J1161">
        <v>2.2917000000000001</v>
      </c>
      <c r="K1161">
        <v>27.7226</v>
      </c>
      <c r="L1161">
        <v>21.545400000000001</v>
      </c>
      <c r="M1161">
        <v>8.0549700000000009</v>
      </c>
      <c r="N1161">
        <v>81.718440000000001</v>
      </c>
    </row>
    <row r="1162" spans="1:14">
      <c r="A1162" t="s">
        <v>0</v>
      </c>
      <c r="B1162" s="1">
        <f t="shared" si="36"/>
        <v>40590.937881999998</v>
      </c>
      <c r="C1162">
        <f t="shared" si="37"/>
        <v>40590.937881999998</v>
      </c>
      <c r="D1162">
        <v>47.937882000000002</v>
      </c>
      <c r="E1162">
        <v>290</v>
      </c>
      <c r="F1162">
        <v>1161</v>
      </c>
      <c r="G1162">
        <v>5.5789999999999997</v>
      </c>
      <c r="H1162">
        <v>8.1279000000000003</v>
      </c>
      <c r="I1162">
        <v>2.9380769999999998</v>
      </c>
      <c r="J1162">
        <v>2.3052999999999999</v>
      </c>
      <c r="K1162">
        <v>27.661300000000001</v>
      </c>
      <c r="L1162">
        <v>21.4998</v>
      </c>
      <c r="M1162">
        <v>8.1213899999999999</v>
      </c>
      <c r="N1162">
        <v>82.325710000000001</v>
      </c>
    </row>
    <row r="1163" spans="1:14">
      <c r="A1163" t="s">
        <v>0</v>
      </c>
      <c r="B1163" s="1">
        <f t="shared" si="36"/>
        <v>40590.948299000003</v>
      </c>
      <c r="C1163">
        <f t="shared" si="37"/>
        <v>40590.948299000003</v>
      </c>
      <c r="D1163">
        <v>47.948298999999999</v>
      </c>
      <c r="E1163">
        <v>290.25</v>
      </c>
      <c r="F1163">
        <v>1162</v>
      </c>
      <c r="G1163">
        <v>5.5759999999999996</v>
      </c>
      <c r="H1163">
        <v>8.1380999999999997</v>
      </c>
      <c r="I1163">
        <v>2.9406949999999998</v>
      </c>
      <c r="J1163">
        <v>2.3029999999999999</v>
      </c>
      <c r="K1163">
        <v>27.680399999999999</v>
      </c>
      <c r="L1163">
        <v>21.513400000000001</v>
      </c>
      <c r="M1163">
        <v>8.1083700000000007</v>
      </c>
      <c r="N1163">
        <v>82.223070000000007</v>
      </c>
    </row>
    <row r="1164" spans="1:14">
      <c r="A1164" t="s">
        <v>0</v>
      </c>
      <c r="B1164" s="1">
        <f t="shared" si="36"/>
        <v>40590.958715000001</v>
      </c>
      <c r="C1164">
        <f t="shared" si="37"/>
        <v>40590.958715000001</v>
      </c>
      <c r="D1164">
        <v>47.958714999999998</v>
      </c>
      <c r="E1164">
        <v>290.5</v>
      </c>
      <c r="F1164">
        <v>1163</v>
      </c>
      <c r="G1164">
        <v>5.5819999999999999</v>
      </c>
      <c r="H1164">
        <v>8.1430000000000007</v>
      </c>
      <c r="I1164">
        <v>2.9435760000000002</v>
      </c>
      <c r="J1164">
        <v>2.3041999999999998</v>
      </c>
      <c r="K1164">
        <v>27.706499999999998</v>
      </c>
      <c r="L1164">
        <v>21.533100000000001</v>
      </c>
      <c r="M1164">
        <v>8.1110399999999991</v>
      </c>
      <c r="N1164">
        <v>82.273290000000003</v>
      </c>
    </row>
    <row r="1165" spans="1:14">
      <c r="A1165" t="s">
        <v>0</v>
      </c>
      <c r="B1165" s="1">
        <f t="shared" si="36"/>
        <v>40590.969131999998</v>
      </c>
      <c r="C1165">
        <f t="shared" si="37"/>
        <v>40590.969131999998</v>
      </c>
      <c r="D1165">
        <v>47.969132000000002</v>
      </c>
      <c r="E1165">
        <v>290.75</v>
      </c>
      <c r="F1165">
        <v>1164</v>
      </c>
      <c r="G1165">
        <v>5.5789999999999997</v>
      </c>
      <c r="H1165">
        <v>8.1618999999999993</v>
      </c>
      <c r="I1165">
        <v>2.9525920000000001</v>
      </c>
      <c r="J1165">
        <v>2.2974000000000001</v>
      </c>
      <c r="K1165">
        <v>27.7852</v>
      </c>
      <c r="L1165">
        <v>21.592199999999998</v>
      </c>
      <c r="M1165">
        <v>8.0735399999999995</v>
      </c>
      <c r="N1165">
        <v>81.970200000000006</v>
      </c>
    </row>
    <row r="1166" spans="1:14">
      <c r="A1166" t="s">
        <v>0</v>
      </c>
      <c r="B1166" s="1">
        <f t="shared" si="36"/>
        <v>40590.979549000003</v>
      </c>
      <c r="C1166">
        <f t="shared" si="37"/>
        <v>40590.979549000003</v>
      </c>
      <c r="D1166">
        <v>47.979548999999999</v>
      </c>
      <c r="E1166">
        <v>291</v>
      </c>
      <c r="F1166">
        <v>1165</v>
      </c>
      <c r="G1166">
        <v>5.5810000000000004</v>
      </c>
      <c r="H1166">
        <v>8.1568000000000005</v>
      </c>
      <c r="I1166">
        <v>2.9503339999999998</v>
      </c>
      <c r="J1166">
        <v>2.3003</v>
      </c>
      <c r="K1166">
        <v>27.765699999999999</v>
      </c>
      <c r="L1166">
        <v>21.5777</v>
      </c>
      <c r="M1166">
        <v>8.0882100000000001</v>
      </c>
      <c r="N1166">
        <v>82.099270000000004</v>
      </c>
    </row>
    <row r="1167" spans="1:14">
      <c r="A1167" t="s">
        <v>0</v>
      </c>
      <c r="B1167" s="1">
        <f t="shared" si="36"/>
        <v>40590.989965000001</v>
      </c>
      <c r="C1167">
        <f t="shared" si="37"/>
        <v>40590.989965000001</v>
      </c>
      <c r="D1167">
        <v>47.989964999999998</v>
      </c>
      <c r="E1167">
        <v>291.25</v>
      </c>
      <c r="F1167">
        <v>1166</v>
      </c>
      <c r="G1167">
        <v>5.58</v>
      </c>
      <c r="H1167">
        <v>8.1395</v>
      </c>
      <c r="I1167">
        <v>2.9454440000000002</v>
      </c>
      <c r="J1167">
        <v>2.3102999999999998</v>
      </c>
      <c r="K1167">
        <v>27.7287</v>
      </c>
      <c r="L1167">
        <v>21.550999999999998</v>
      </c>
      <c r="M1167">
        <v>8.1372199999999992</v>
      </c>
      <c r="N1167">
        <v>82.544129999999996</v>
      </c>
    </row>
    <row r="1168" spans="1:14">
      <c r="A1168" t="s">
        <v>0</v>
      </c>
      <c r="B1168" s="1">
        <f t="shared" si="36"/>
        <v>40591.000381999998</v>
      </c>
      <c r="C1168">
        <f t="shared" si="37"/>
        <v>40591.000381999998</v>
      </c>
      <c r="D1168">
        <v>48.000382000000002</v>
      </c>
      <c r="E1168">
        <v>291.5</v>
      </c>
      <c r="F1168">
        <v>1167</v>
      </c>
      <c r="G1168">
        <v>5.58</v>
      </c>
      <c r="H1168">
        <v>8.1255000000000006</v>
      </c>
      <c r="I1168">
        <v>2.942526</v>
      </c>
      <c r="J1168">
        <v>2.3104</v>
      </c>
      <c r="K1168">
        <v>27.709399999999999</v>
      </c>
      <c r="L1168">
        <v>21.537800000000001</v>
      </c>
      <c r="M1168">
        <v>8.14133</v>
      </c>
      <c r="N1168">
        <v>82.549130000000005</v>
      </c>
    </row>
    <row r="1169" spans="1:14">
      <c r="A1169" t="s">
        <v>0</v>
      </c>
      <c r="B1169" s="1">
        <f t="shared" si="36"/>
        <v>40591.010799000003</v>
      </c>
      <c r="C1169">
        <f t="shared" si="37"/>
        <v>40591.010799000003</v>
      </c>
      <c r="D1169">
        <v>48.010798999999999</v>
      </c>
      <c r="E1169">
        <v>291.75</v>
      </c>
      <c r="F1169">
        <v>1168</v>
      </c>
      <c r="G1169">
        <v>5.58</v>
      </c>
      <c r="H1169">
        <v>8.0355000000000008</v>
      </c>
      <c r="I1169">
        <v>2.8929239999999998</v>
      </c>
      <c r="J1169">
        <v>2.3412999999999999</v>
      </c>
      <c r="K1169">
        <v>27.264500000000002</v>
      </c>
      <c r="L1169">
        <v>21.2013</v>
      </c>
      <c r="M1169">
        <v>8.3188399999999998</v>
      </c>
      <c r="N1169">
        <v>83.932320000000004</v>
      </c>
    </row>
    <row r="1170" spans="1:14">
      <c r="A1170" t="s">
        <v>0</v>
      </c>
      <c r="B1170" s="1">
        <f t="shared" si="36"/>
        <v>40591.021215000001</v>
      </c>
      <c r="C1170">
        <f t="shared" si="37"/>
        <v>40591.021215000001</v>
      </c>
      <c r="D1170">
        <v>48.021214999999998</v>
      </c>
      <c r="E1170">
        <v>292</v>
      </c>
      <c r="F1170">
        <v>1169</v>
      </c>
      <c r="G1170">
        <v>5.5720000000000001</v>
      </c>
      <c r="H1170">
        <v>8.0504999999999995</v>
      </c>
      <c r="I1170">
        <v>2.8999000000000001</v>
      </c>
      <c r="J1170">
        <v>2.3338999999999999</v>
      </c>
      <c r="K1170">
        <v>27.325299999999999</v>
      </c>
      <c r="L1170">
        <v>21.247</v>
      </c>
      <c r="M1170">
        <v>8.2797000000000001</v>
      </c>
      <c r="N1170">
        <v>83.599109999999996</v>
      </c>
    </row>
    <row r="1171" spans="1:14">
      <c r="A1171" t="s">
        <v>0</v>
      </c>
      <c r="B1171" s="1">
        <f t="shared" si="36"/>
        <v>40591.031631999998</v>
      </c>
      <c r="C1171">
        <f t="shared" si="37"/>
        <v>40591.031631999998</v>
      </c>
      <c r="D1171">
        <v>48.031632000000002</v>
      </c>
      <c r="E1171">
        <v>292.25</v>
      </c>
      <c r="F1171">
        <v>1170</v>
      </c>
      <c r="G1171">
        <v>5.5659999999999998</v>
      </c>
      <c r="H1171">
        <v>8.0853000000000002</v>
      </c>
      <c r="I1171">
        <v>2.9165619999999999</v>
      </c>
      <c r="J1171">
        <v>2.3159000000000001</v>
      </c>
      <c r="K1171">
        <v>27.4712</v>
      </c>
      <c r="L1171">
        <v>21.3566</v>
      </c>
      <c r="M1171">
        <v>8.1862899999999996</v>
      </c>
      <c r="N1171">
        <v>82.800430000000006</v>
      </c>
    </row>
    <row r="1172" spans="1:14">
      <c r="A1172" t="s">
        <v>0</v>
      </c>
      <c r="B1172" s="1">
        <f t="shared" si="36"/>
        <v>40591.042049000003</v>
      </c>
      <c r="C1172">
        <f t="shared" si="37"/>
        <v>40591.042049000003</v>
      </c>
      <c r="D1172">
        <v>48.042048999999999</v>
      </c>
      <c r="E1172">
        <v>292.5</v>
      </c>
      <c r="F1172">
        <v>1171</v>
      </c>
      <c r="G1172">
        <v>5.5270000000000001</v>
      </c>
      <c r="H1172">
        <v>7.9626999999999999</v>
      </c>
      <c r="I1172">
        <v>2.8502679999999998</v>
      </c>
      <c r="J1172">
        <v>2.3439000000000001</v>
      </c>
      <c r="K1172">
        <v>26.877500000000001</v>
      </c>
      <c r="L1172">
        <v>20.907800000000002</v>
      </c>
      <c r="M1172">
        <v>8.3656699999999997</v>
      </c>
      <c r="N1172">
        <v>84.051919999999996</v>
      </c>
    </row>
    <row r="1173" spans="1:14">
      <c r="A1173" t="s">
        <v>0</v>
      </c>
      <c r="B1173" s="1">
        <f t="shared" si="36"/>
        <v>40591.052465000001</v>
      </c>
      <c r="C1173">
        <f t="shared" si="37"/>
        <v>40591.052465000001</v>
      </c>
      <c r="D1173">
        <v>48.052464999999998</v>
      </c>
      <c r="E1173">
        <v>292.75</v>
      </c>
      <c r="F1173">
        <v>1172</v>
      </c>
      <c r="G1173">
        <v>5.5410000000000004</v>
      </c>
      <c r="H1173">
        <v>7.9691999999999998</v>
      </c>
      <c r="I1173">
        <v>2.8592170000000001</v>
      </c>
      <c r="J1173">
        <v>2.3374999999999999</v>
      </c>
      <c r="K1173">
        <v>26.965599999999998</v>
      </c>
      <c r="L1173">
        <v>20.975899999999999</v>
      </c>
      <c r="M1173">
        <v>8.3316599999999994</v>
      </c>
      <c r="N1173">
        <v>83.770629999999997</v>
      </c>
    </row>
    <row r="1174" spans="1:14">
      <c r="A1174" t="s">
        <v>0</v>
      </c>
      <c r="B1174" s="1">
        <f t="shared" si="36"/>
        <v>40591.062881999998</v>
      </c>
      <c r="C1174">
        <f t="shared" si="37"/>
        <v>40591.062881999998</v>
      </c>
      <c r="D1174">
        <v>48.062882000000002</v>
      </c>
      <c r="E1174">
        <v>293</v>
      </c>
      <c r="F1174">
        <v>1173</v>
      </c>
      <c r="G1174">
        <v>5.5609999999999999</v>
      </c>
      <c r="H1174">
        <v>7.9844999999999997</v>
      </c>
      <c r="I1174">
        <v>2.8721969999999999</v>
      </c>
      <c r="J1174">
        <v>2.3363</v>
      </c>
      <c r="K1174">
        <v>27.0886</v>
      </c>
      <c r="L1174">
        <v>21.0703</v>
      </c>
      <c r="M1174">
        <v>8.3165200000000006</v>
      </c>
      <c r="N1174">
        <v>83.714939999999999</v>
      </c>
    </row>
    <row r="1175" spans="1:14">
      <c r="A1175" t="s">
        <v>0</v>
      </c>
      <c r="B1175" s="1">
        <f t="shared" si="36"/>
        <v>40591.073299000003</v>
      </c>
      <c r="C1175">
        <f t="shared" si="37"/>
        <v>40591.073299000003</v>
      </c>
      <c r="D1175">
        <v>48.073298999999999</v>
      </c>
      <c r="E1175">
        <v>293.25</v>
      </c>
      <c r="F1175">
        <v>1174</v>
      </c>
      <c r="G1175">
        <v>5.5670000000000002</v>
      </c>
      <c r="H1175">
        <v>7.9943999999999997</v>
      </c>
      <c r="I1175">
        <v>2.8770169999999999</v>
      </c>
      <c r="J1175">
        <v>2.3317000000000001</v>
      </c>
      <c r="K1175">
        <v>27.1311</v>
      </c>
      <c r="L1175">
        <v>21.1023</v>
      </c>
      <c r="M1175">
        <v>8.2917500000000004</v>
      </c>
      <c r="N1175">
        <v>83.507570000000001</v>
      </c>
    </row>
    <row r="1176" spans="1:14">
      <c r="A1176" t="s">
        <v>0</v>
      </c>
      <c r="B1176" s="1">
        <f t="shared" si="36"/>
        <v>40591.083715000001</v>
      </c>
      <c r="C1176">
        <f t="shared" si="37"/>
        <v>40591.083715000001</v>
      </c>
      <c r="D1176">
        <v>48.083714999999998</v>
      </c>
      <c r="E1176">
        <v>293.5</v>
      </c>
      <c r="F1176">
        <v>1175</v>
      </c>
      <c r="G1176">
        <v>5.5780000000000003</v>
      </c>
      <c r="H1176">
        <v>7.9516</v>
      </c>
      <c r="I1176">
        <v>2.863356</v>
      </c>
      <c r="J1176">
        <v>2.3340999999999998</v>
      </c>
      <c r="K1176">
        <v>27.022200000000002</v>
      </c>
      <c r="L1176">
        <v>21.022600000000001</v>
      </c>
      <c r="M1176">
        <v>8.3170599999999997</v>
      </c>
      <c r="N1176">
        <v>83.620930000000001</v>
      </c>
    </row>
    <row r="1177" spans="1:14">
      <c r="A1177" t="s">
        <v>0</v>
      </c>
      <c r="B1177" s="1">
        <f t="shared" si="36"/>
        <v>40591.094131999998</v>
      </c>
      <c r="C1177">
        <f t="shared" si="37"/>
        <v>40591.094131999998</v>
      </c>
      <c r="D1177">
        <v>48.094132000000002</v>
      </c>
      <c r="E1177">
        <v>293.75</v>
      </c>
      <c r="F1177">
        <v>1176</v>
      </c>
      <c r="G1177">
        <v>5.5739999999999998</v>
      </c>
      <c r="H1177">
        <v>7.9779999999999998</v>
      </c>
      <c r="I1177">
        <v>2.8702399999999999</v>
      </c>
      <c r="J1177">
        <v>2.3399000000000001</v>
      </c>
      <c r="K1177">
        <v>27.0733</v>
      </c>
      <c r="L1177">
        <v>21.059200000000001</v>
      </c>
      <c r="M1177">
        <v>8.3344799999999992</v>
      </c>
      <c r="N1177">
        <v>83.874780000000001</v>
      </c>
    </row>
    <row r="1178" spans="1:14">
      <c r="A1178" t="s">
        <v>0</v>
      </c>
      <c r="B1178" s="1">
        <f t="shared" si="36"/>
        <v>40591.104549000003</v>
      </c>
      <c r="C1178">
        <f t="shared" si="37"/>
        <v>40591.104549000003</v>
      </c>
      <c r="D1178">
        <v>48.104548999999999</v>
      </c>
      <c r="E1178">
        <v>294</v>
      </c>
      <c r="F1178">
        <v>1177</v>
      </c>
      <c r="G1178">
        <v>5.5659999999999998</v>
      </c>
      <c r="H1178">
        <v>7.9863</v>
      </c>
      <c r="I1178">
        <v>2.8749760000000002</v>
      </c>
      <c r="J1178">
        <v>2.3319999999999999</v>
      </c>
      <c r="K1178">
        <v>27.116199999999999</v>
      </c>
      <c r="L1178">
        <v>21.0916</v>
      </c>
      <c r="M1178">
        <v>8.2955299999999994</v>
      </c>
      <c r="N1178">
        <v>83.522040000000004</v>
      </c>
    </row>
    <row r="1179" spans="1:14">
      <c r="A1179" t="s">
        <v>0</v>
      </c>
      <c r="B1179" s="1">
        <f t="shared" si="36"/>
        <v>40591.114965000001</v>
      </c>
      <c r="C1179">
        <f t="shared" si="37"/>
        <v>40591.114965000001</v>
      </c>
      <c r="D1179">
        <v>48.114964999999998</v>
      </c>
      <c r="E1179">
        <v>294.25</v>
      </c>
      <c r="F1179">
        <v>1178</v>
      </c>
      <c r="G1179">
        <v>5.58</v>
      </c>
      <c r="H1179">
        <v>7.9890999999999996</v>
      </c>
      <c r="I1179">
        <v>2.8768750000000001</v>
      </c>
      <c r="J1179">
        <v>2.3300999999999998</v>
      </c>
      <c r="K1179">
        <v>27.133700000000001</v>
      </c>
      <c r="L1179">
        <v>21.105</v>
      </c>
      <c r="M1179">
        <v>8.2856299999999994</v>
      </c>
      <c r="N1179">
        <v>83.43732</v>
      </c>
    </row>
    <row r="1180" spans="1:14">
      <c r="A1180" t="s">
        <v>0</v>
      </c>
      <c r="B1180" s="1">
        <f t="shared" si="36"/>
        <v>40591.125381999998</v>
      </c>
      <c r="C1180">
        <f t="shared" si="37"/>
        <v>40591.125381999998</v>
      </c>
      <c r="D1180">
        <v>48.125382000000002</v>
      </c>
      <c r="E1180">
        <v>294.5</v>
      </c>
      <c r="F1180">
        <v>1179</v>
      </c>
      <c r="G1180">
        <v>5.5890000000000004</v>
      </c>
      <c r="H1180">
        <v>7.9863</v>
      </c>
      <c r="I1180">
        <v>2.8762949999999998</v>
      </c>
      <c r="J1180">
        <v>2.3302</v>
      </c>
      <c r="K1180">
        <v>27.129799999999999</v>
      </c>
      <c r="L1180">
        <v>21.1023</v>
      </c>
      <c r="M1180">
        <v>8.2870799999999996</v>
      </c>
      <c r="N1180">
        <v>83.444500000000005</v>
      </c>
    </row>
    <row r="1181" spans="1:14">
      <c r="A1181" t="s">
        <v>0</v>
      </c>
      <c r="B1181" s="1">
        <f t="shared" si="36"/>
        <v>40591.135799000003</v>
      </c>
      <c r="C1181">
        <f t="shared" si="37"/>
        <v>40591.135799000003</v>
      </c>
      <c r="D1181">
        <v>48.135798999999999</v>
      </c>
      <c r="E1181">
        <v>294.75</v>
      </c>
      <c r="F1181">
        <v>1180</v>
      </c>
      <c r="G1181">
        <v>5.5919999999999996</v>
      </c>
      <c r="H1181">
        <v>7.9806999999999997</v>
      </c>
      <c r="I1181">
        <v>2.8759760000000001</v>
      </c>
      <c r="J1181">
        <v>2.3245</v>
      </c>
      <c r="K1181">
        <v>27.1309</v>
      </c>
      <c r="L1181">
        <v>21.103899999999999</v>
      </c>
      <c r="M1181">
        <v>8.2629699999999993</v>
      </c>
      <c r="N1181">
        <v>83.191580000000002</v>
      </c>
    </row>
    <row r="1182" spans="1:14">
      <c r="A1182" t="s">
        <v>0</v>
      </c>
      <c r="B1182" s="1">
        <f t="shared" si="36"/>
        <v>40591.146215000001</v>
      </c>
      <c r="C1182">
        <f t="shared" si="37"/>
        <v>40591.146215000001</v>
      </c>
      <c r="D1182">
        <v>48.146214999999998</v>
      </c>
      <c r="E1182">
        <v>295</v>
      </c>
      <c r="F1182">
        <v>1181</v>
      </c>
      <c r="G1182">
        <v>5.5910000000000002</v>
      </c>
      <c r="H1182">
        <v>8.0061</v>
      </c>
      <c r="I1182">
        <v>2.8783069999999999</v>
      </c>
      <c r="J1182">
        <v>2.3218000000000001</v>
      </c>
      <c r="K1182">
        <v>27.1355</v>
      </c>
      <c r="L1182">
        <v>21.104099999999999</v>
      </c>
      <c r="M1182">
        <v>8.2458799999999997</v>
      </c>
      <c r="N1182">
        <v>83.070260000000005</v>
      </c>
    </row>
    <row r="1183" spans="1:14">
      <c r="A1183" t="s">
        <v>0</v>
      </c>
      <c r="B1183" s="1">
        <f t="shared" si="36"/>
        <v>40591.156631999998</v>
      </c>
      <c r="C1183">
        <f t="shared" si="37"/>
        <v>40591.156631999998</v>
      </c>
      <c r="D1183">
        <v>48.156632000000002</v>
      </c>
      <c r="E1183">
        <v>295.25</v>
      </c>
      <c r="F1183">
        <v>1182</v>
      </c>
      <c r="G1183">
        <v>5.5990000000000002</v>
      </c>
      <c r="H1183">
        <v>8.0084999999999997</v>
      </c>
      <c r="I1183">
        <v>2.879467</v>
      </c>
      <c r="J1183">
        <v>2.3172000000000001</v>
      </c>
      <c r="K1183">
        <v>27.145600000000002</v>
      </c>
      <c r="L1183">
        <v>21.111799999999999</v>
      </c>
      <c r="M1183">
        <v>8.2247199999999996</v>
      </c>
      <c r="N1183">
        <v>82.867170000000002</v>
      </c>
    </row>
    <row r="1184" spans="1:14">
      <c r="A1184" t="s">
        <v>0</v>
      </c>
      <c r="B1184" s="1">
        <f t="shared" si="36"/>
        <v>40591.167049000003</v>
      </c>
      <c r="C1184">
        <f t="shared" si="37"/>
        <v>40591.167049000003</v>
      </c>
      <c r="D1184">
        <v>48.167048999999999</v>
      </c>
      <c r="E1184">
        <v>295.5</v>
      </c>
      <c r="F1184">
        <v>1183</v>
      </c>
      <c r="G1184">
        <v>5.5960000000000001</v>
      </c>
      <c r="H1184">
        <v>8.0131999999999994</v>
      </c>
      <c r="I1184">
        <v>2.8847589999999999</v>
      </c>
      <c r="J1184">
        <v>2.3222999999999998</v>
      </c>
      <c r="K1184">
        <v>27.196999999999999</v>
      </c>
      <c r="L1184">
        <v>21.151399999999999</v>
      </c>
      <c r="M1184">
        <v>8.2435100000000006</v>
      </c>
      <c r="N1184">
        <v>83.093159999999997</v>
      </c>
    </row>
    <row r="1185" spans="1:14">
      <c r="A1185" t="s">
        <v>0</v>
      </c>
      <c r="B1185" s="1">
        <f t="shared" si="36"/>
        <v>40591.177465000001</v>
      </c>
      <c r="C1185">
        <f t="shared" si="37"/>
        <v>40591.177465000001</v>
      </c>
      <c r="D1185">
        <v>48.177464999999998</v>
      </c>
      <c r="E1185">
        <v>295.75</v>
      </c>
      <c r="F1185">
        <v>1184</v>
      </c>
      <c r="G1185">
        <v>5.601</v>
      </c>
      <c r="H1185">
        <v>7.9964000000000004</v>
      </c>
      <c r="I1185">
        <v>2.8745799999999999</v>
      </c>
      <c r="J1185">
        <v>2.3246000000000002</v>
      </c>
      <c r="K1185">
        <v>27.104199999999999</v>
      </c>
      <c r="L1185">
        <v>21.0809</v>
      </c>
      <c r="M1185">
        <v>8.2619399999999992</v>
      </c>
      <c r="N1185">
        <v>83.196610000000007</v>
      </c>
    </row>
    <row r="1186" spans="1:14">
      <c r="A1186" t="s">
        <v>0</v>
      </c>
      <c r="B1186" s="1">
        <f t="shared" si="36"/>
        <v>40591.187881999998</v>
      </c>
      <c r="C1186">
        <f t="shared" si="37"/>
        <v>40591.187881999998</v>
      </c>
      <c r="D1186">
        <v>48.187882000000002</v>
      </c>
      <c r="E1186">
        <v>296</v>
      </c>
      <c r="F1186">
        <v>1185</v>
      </c>
      <c r="G1186">
        <v>5.601</v>
      </c>
      <c r="H1186">
        <v>7.9980000000000002</v>
      </c>
      <c r="I1186">
        <v>2.8773360000000001</v>
      </c>
      <c r="J1186">
        <v>2.3153000000000001</v>
      </c>
      <c r="K1186">
        <v>27.131699999999999</v>
      </c>
      <c r="L1186">
        <v>21.1022</v>
      </c>
      <c r="M1186">
        <v>8.2191899999999993</v>
      </c>
      <c r="N1186">
        <v>82.78389</v>
      </c>
    </row>
    <row r="1187" spans="1:14">
      <c r="A1187" t="s">
        <v>0</v>
      </c>
      <c r="B1187" s="1">
        <f t="shared" si="36"/>
        <v>40591.198299000003</v>
      </c>
      <c r="C1187">
        <f t="shared" si="37"/>
        <v>40591.198299000003</v>
      </c>
      <c r="D1187">
        <v>48.198298999999999</v>
      </c>
      <c r="E1187">
        <v>296.25</v>
      </c>
      <c r="F1187">
        <v>1186</v>
      </c>
      <c r="G1187">
        <v>5.6020000000000003</v>
      </c>
      <c r="H1187">
        <v>8.0007999999999999</v>
      </c>
      <c r="I1187">
        <v>2.8772709999999999</v>
      </c>
      <c r="J1187">
        <v>2.3123</v>
      </c>
      <c r="K1187">
        <v>27.128799999999998</v>
      </c>
      <c r="L1187">
        <v>21.099599999999999</v>
      </c>
      <c r="M1187">
        <v>8.2053399999999996</v>
      </c>
      <c r="N1187">
        <v>82.648309999999995</v>
      </c>
    </row>
    <row r="1188" spans="1:14">
      <c r="A1188" t="s">
        <v>0</v>
      </c>
      <c r="B1188" s="1">
        <f t="shared" si="36"/>
        <v>40591.208715000001</v>
      </c>
      <c r="C1188">
        <f t="shared" si="37"/>
        <v>40591.208715000001</v>
      </c>
      <c r="D1188">
        <v>48.208714999999998</v>
      </c>
      <c r="E1188">
        <v>296.5</v>
      </c>
      <c r="F1188">
        <v>1187</v>
      </c>
      <c r="G1188">
        <v>5.6079999999999997</v>
      </c>
      <c r="H1188">
        <v>7.9973999999999998</v>
      </c>
      <c r="I1188">
        <v>2.875556</v>
      </c>
      <c r="J1188">
        <v>2.3186</v>
      </c>
      <c r="K1188">
        <v>27.113499999999998</v>
      </c>
      <c r="L1188">
        <v>21.088100000000001</v>
      </c>
      <c r="M1188">
        <v>8.2347099999999998</v>
      </c>
      <c r="N1188">
        <v>82.929429999999996</v>
      </c>
    </row>
    <row r="1189" spans="1:14">
      <c r="A1189" t="s">
        <v>0</v>
      </c>
      <c r="B1189" s="1">
        <f t="shared" si="36"/>
        <v>40591.219131999998</v>
      </c>
      <c r="C1189">
        <f t="shared" si="37"/>
        <v>40591.219131999998</v>
      </c>
      <c r="D1189">
        <v>48.219132000000002</v>
      </c>
      <c r="E1189">
        <v>296.75</v>
      </c>
      <c r="F1189">
        <v>1188</v>
      </c>
      <c r="G1189">
        <v>5.6050000000000004</v>
      </c>
      <c r="H1189">
        <v>7.9987000000000004</v>
      </c>
      <c r="I1189">
        <v>2.8750290000000001</v>
      </c>
      <c r="J1189">
        <v>2.3149000000000002</v>
      </c>
      <c r="K1189">
        <v>27.107099999999999</v>
      </c>
      <c r="L1189">
        <v>21.082899999999999</v>
      </c>
      <c r="M1189">
        <v>8.2186800000000009</v>
      </c>
      <c r="N1189">
        <v>82.766940000000005</v>
      </c>
    </row>
    <row r="1190" spans="1:14">
      <c r="A1190" t="s">
        <v>0</v>
      </c>
      <c r="B1190" s="1">
        <f t="shared" si="36"/>
        <v>40591.229549000003</v>
      </c>
      <c r="C1190">
        <f t="shared" si="37"/>
        <v>40591.229549000003</v>
      </c>
      <c r="D1190">
        <v>48.229548999999999</v>
      </c>
      <c r="E1190">
        <v>297</v>
      </c>
      <c r="F1190">
        <v>1189</v>
      </c>
      <c r="G1190">
        <v>5.61</v>
      </c>
      <c r="H1190">
        <v>7.9893000000000001</v>
      </c>
      <c r="I1190">
        <v>2.8706179999999999</v>
      </c>
      <c r="J1190">
        <v>2.3113999999999999</v>
      </c>
      <c r="K1190">
        <v>27.0685</v>
      </c>
      <c r="L1190">
        <v>21.053899999999999</v>
      </c>
      <c r="M1190">
        <v>8.2068499999999993</v>
      </c>
      <c r="N1190">
        <v>82.609160000000003</v>
      </c>
    </row>
    <row r="1191" spans="1:14">
      <c r="A1191" t="s">
        <v>0</v>
      </c>
      <c r="B1191" s="1">
        <f t="shared" si="36"/>
        <v>40591.239965000001</v>
      </c>
      <c r="C1191">
        <f t="shared" si="37"/>
        <v>40591.239965000001</v>
      </c>
      <c r="D1191">
        <v>48.239964999999998</v>
      </c>
      <c r="E1191">
        <v>297.25</v>
      </c>
      <c r="F1191">
        <v>1190</v>
      </c>
      <c r="G1191">
        <v>5.6120000000000001</v>
      </c>
      <c r="H1191">
        <v>7.9957000000000003</v>
      </c>
      <c r="I1191">
        <v>2.8696899999999999</v>
      </c>
      <c r="J1191">
        <v>2.3126000000000002</v>
      </c>
      <c r="K1191">
        <v>27.053899999999999</v>
      </c>
      <c r="L1191">
        <v>21.041599999999999</v>
      </c>
      <c r="M1191">
        <v>8.2117199999999997</v>
      </c>
      <c r="N1191">
        <v>82.662530000000004</v>
      </c>
    </row>
    <row r="1192" spans="1:14">
      <c r="A1192" t="s">
        <v>0</v>
      </c>
      <c r="B1192" s="1">
        <f t="shared" si="36"/>
        <v>40591.250381999998</v>
      </c>
      <c r="C1192">
        <f t="shared" si="37"/>
        <v>40591.250381999998</v>
      </c>
      <c r="D1192">
        <v>48.250382000000002</v>
      </c>
      <c r="E1192">
        <v>297.5</v>
      </c>
      <c r="F1192">
        <v>1191</v>
      </c>
      <c r="G1192">
        <v>5.6139999999999999</v>
      </c>
      <c r="H1192">
        <v>7.9950000000000001</v>
      </c>
      <c r="I1192">
        <v>2.8712390000000001</v>
      </c>
      <c r="J1192">
        <v>2.3144999999999998</v>
      </c>
      <c r="K1192">
        <v>27.070599999999999</v>
      </c>
      <c r="L1192">
        <v>21.0548</v>
      </c>
      <c r="M1192">
        <v>8.2193699999999996</v>
      </c>
      <c r="N1192">
        <v>82.747169999999997</v>
      </c>
    </row>
    <row r="1193" spans="1:14">
      <c r="A1193" t="s">
        <v>0</v>
      </c>
      <c r="B1193" s="1">
        <f t="shared" si="36"/>
        <v>40591.260799000003</v>
      </c>
      <c r="C1193">
        <f t="shared" si="37"/>
        <v>40591.260799000003</v>
      </c>
      <c r="D1193">
        <v>48.260798999999999</v>
      </c>
      <c r="E1193">
        <v>297.75</v>
      </c>
      <c r="F1193">
        <v>1192</v>
      </c>
      <c r="G1193">
        <v>5.6150000000000002</v>
      </c>
      <c r="H1193">
        <v>7.9915000000000003</v>
      </c>
      <c r="I1193">
        <v>2.868709</v>
      </c>
      <c r="J1193">
        <v>2.3102</v>
      </c>
      <c r="K1193">
        <v>27.047000000000001</v>
      </c>
      <c r="L1193">
        <v>21.036799999999999</v>
      </c>
      <c r="M1193">
        <v>8.2025199999999998</v>
      </c>
      <c r="N1193">
        <v>82.558220000000006</v>
      </c>
    </row>
    <row r="1194" spans="1:14">
      <c r="A1194" t="s">
        <v>0</v>
      </c>
      <c r="B1194" s="1">
        <f t="shared" si="36"/>
        <v>40591.271215000001</v>
      </c>
      <c r="C1194">
        <f t="shared" si="37"/>
        <v>40591.271215000001</v>
      </c>
      <c r="D1194">
        <v>48.271214999999998</v>
      </c>
      <c r="E1194">
        <v>298</v>
      </c>
      <c r="F1194">
        <v>1193</v>
      </c>
      <c r="G1194">
        <v>5.62</v>
      </c>
      <c r="H1194">
        <v>7.9806999999999997</v>
      </c>
      <c r="I1194">
        <v>2.864579</v>
      </c>
      <c r="J1194">
        <v>2.3193999999999999</v>
      </c>
      <c r="K1194">
        <v>27.0124</v>
      </c>
      <c r="L1194">
        <v>21.010999999999999</v>
      </c>
      <c r="M1194">
        <v>8.2471999999999994</v>
      </c>
      <c r="N1194">
        <v>82.968689999999995</v>
      </c>
    </row>
    <row r="1195" spans="1:14">
      <c r="A1195" t="s">
        <v>0</v>
      </c>
      <c r="B1195" s="1">
        <f t="shared" si="36"/>
        <v>40591.281631999998</v>
      </c>
      <c r="C1195">
        <f t="shared" si="37"/>
        <v>40591.281631999998</v>
      </c>
      <c r="D1195">
        <v>48.281632000000002</v>
      </c>
      <c r="E1195">
        <v>298.25</v>
      </c>
      <c r="F1195">
        <v>1194</v>
      </c>
      <c r="G1195">
        <v>5.6210000000000004</v>
      </c>
      <c r="H1195">
        <v>7.9516999999999998</v>
      </c>
      <c r="I1195">
        <v>2.8544499999999999</v>
      </c>
      <c r="J1195">
        <v>2.3187000000000002</v>
      </c>
      <c r="K1195">
        <v>26.929400000000001</v>
      </c>
      <c r="L1195">
        <v>20.9499</v>
      </c>
      <c r="M1195">
        <v>8.25413</v>
      </c>
      <c r="N1195">
        <v>82.938270000000003</v>
      </c>
    </row>
    <row r="1196" spans="1:14">
      <c r="A1196" t="s">
        <v>0</v>
      </c>
      <c r="B1196" s="1">
        <f t="shared" si="36"/>
        <v>40591.292049000003</v>
      </c>
      <c r="C1196">
        <f t="shared" si="37"/>
        <v>40591.292049000003</v>
      </c>
      <c r="D1196">
        <v>48.292048999999999</v>
      </c>
      <c r="E1196">
        <v>298.5</v>
      </c>
      <c r="F1196">
        <v>1195</v>
      </c>
      <c r="G1196">
        <v>5.617</v>
      </c>
      <c r="H1196">
        <v>7.9478</v>
      </c>
      <c r="I1196">
        <v>2.8536830000000002</v>
      </c>
      <c r="J1196">
        <v>2.323</v>
      </c>
      <c r="K1196">
        <v>26.924499999999998</v>
      </c>
      <c r="L1196">
        <v>20.9465</v>
      </c>
      <c r="M1196">
        <v>8.2740299999999998</v>
      </c>
      <c r="N1196">
        <v>83.128060000000005</v>
      </c>
    </row>
    <row r="1197" spans="1:14">
      <c r="A1197" t="s">
        <v>0</v>
      </c>
      <c r="B1197" s="1">
        <f t="shared" si="36"/>
        <v>40591.302465000001</v>
      </c>
      <c r="C1197">
        <f t="shared" si="37"/>
        <v>40591.302465000001</v>
      </c>
      <c r="D1197">
        <v>48.302464999999998</v>
      </c>
      <c r="E1197">
        <v>298.75</v>
      </c>
      <c r="F1197">
        <v>1196</v>
      </c>
      <c r="G1197">
        <v>5.5190000000000001</v>
      </c>
      <c r="H1197">
        <v>7.8715000000000002</v>
      </c>
      <c r="I1197">
        <v>2.828179</v>
      </c>
      <c r="J1197">
        <v>2.3441000000000001</v>
      </c>
      <c r="K1197">
        <v>26.717700000000001</v>
      </c>
      <c r="L1197">
        <v>20.7944</v>
      </c>
      <c r="M1197">
        <v>8.39405</v>
      </c>
      <c r="N1197">
        <v>84.072770000000006</v>
      </c>
    </row>
    <row r="1198" spans="1:14">
      <c r="A1198" t="s">
        <v>0</v>
      </c>
      <c r="B1198" s="1">
        <f t="shared" si="36"/>
        <v>40591.312881999998</v>
      </c>
      <c r="C1198">
        <f t="shared" si="37"/>
        <v>40591.312881999998</v>
      </c>
      <c r="D1198">
        <v>48.312882000000002</v>
      </c>
      <c r="E1198">
        <v>299</v>
      </c>
      <c r="F1198">
        <v>1197</v>
      </c>
      <c r="G1198">
        <v>5.4</v>
      </c>
      <c r="H1198">
        <v>7.8483000000000001</v>
      </c>
      <c r="I1198">
        <v>2.8289620000000002</v>
      </c>
      <c r="J1198">
        <v>2.3460000000000001</v>
      </c>
      <c r="K1198">
        <v>26.743600000000001</v>
      </c>
      <c r="L1198">
        <v>20.817699999999999</v>
      </c>
      <c r="M1198">
        <v>8.4056899999999999</v>
      </c>
      <c r="N1198">
        <v>84.158779999999993</v>
      </c>
    </row>
    <row r="1199" spans="1:14">
      <c r="A1199" t="s">
        <v>0</v>
      </c>
      <c r="B1199" s="1">
        <f t="shared" si="36"/>
        <v>40591.323299000003</v>
      </c>
      <c r="C1199">
        <f t="shared" si="37"/>
        <v>40591.323299000003</v>
      </c>
      <c r="D1199">
        <v>48.323298999999999</v>
      </c>
      <c r="E1199">
        <v>299.25</v>
      </c>
      <c r="F1199">
        <v>1198</v>
      </c>
      <c r="G1199">
        <v>5.609</v>
      </c>
      <c r="H1199">
        <v>7.8704999999999998</v>
      </c>
      <c r="I1199">
        <v>2.8333900000000001</v>
      </c>
      <c r="J1199">
        <v>2.3409</v>
      </c>
      <c r="K1199">
        <v>26.772600000000001</v>
      </c>
      <c r="L1199">
        <v>20.837599999999998</v>
      </c>
      <c r="M1199">
        <v>8.3771500000000003</v>
      </c>
      <c r="N1199">
        <v>83.931790000000007</v>
      </c>
    </row>
    <row r="1200" spans="1:14">
      <c r="A1200" t="s">
        <v>0</v>
      </c>
      <c r="B1200" s="1">
        <f t="shared" si="36"/>
        <v>40591.333715000001</v>
      </c>
      <c r="C1200">
        <f t="shared" si="37"/>
        <v>40591.333715000001</v>
      </c>
      <c r="D1200">
        <v>48.333714999999998</v>
      </c>
      <c r="E1200">
        <v>299.5</v>
      </c>
      <c r="F1200">
        <v>1199</v>
      </c>
      <c r="G1200">
        <v>5.6180000000000003</v>
      </c>
      <c r="H1200">
        <v>7.8666999999999998</v>
      </c>
      <c r="I1200">
        <v>2.8354900000000001</v>
      </c>
      <c r="J1200">
        <v>2.3288000000000002</v>
      </c>
      <c r="K1200">
        <v>26.7974</v>
      </c>
      <c r="L1200">
        <v>20.857500000000002</v>
      </c>
      <c r="M1200">
        <v>8.3229100000000003</v>
      </c>
      <c r="N1200">
        <v>83.394589999999994</v>
      </c>
    </row>
    <row r="1201" spans="1:14">
      <c r="A1201" t="s">
        <v>0</v>
      </c>
      <c r="B1201" s="1">
        <f t="shared" si="36"/>
        <v>40591.344131999998</v>
      </c>
      <c r="C1201">
        <f t="shared" si="37"/>
        <v>40591.344131999998</v>
      </c>
      <c r="D1201">
        <v>48.344132000000002</v>
      </c>
      <c r="E1201">
        <v>299.75</v>
      </c>
      <c r="F1201">
        <v>1200</v>
      </c>
      <c r="G1201">
        <v>5.6189999999999998</v>
      </c>
      <c r="H1201">
        <v>7.9112</v>
      </c>
      <c r="I1201">
        <v>2.8647740000000002</v>
      </c>
      <c r="J1201">
        <v>2.3412999999999999</v>
      </c>
      <c r="K1201">
        <v>27.068100000000001</v>
      </c>
      <c r="L1201">
        <v>21.063800000000001</v>
      </c>
      <c r="M1201">
        <v>8.3544300000000007</v>
      </c>
      <c r="N1201">
        <v>83.944010000000006</v>
      </c>
    </row>
    <row r="1202" spans="1:14">
      <c r="A1202" t="s">
        <v>0</v>
      </c>
      <c r="B1202" s="1">
        <f t="shared" si="36"/>
        <v>40591.354549000003</v>
      </c>
      <c r="C1202">
        <f t="shared" si="37"/>
        <v>40591.354549000003</v>
      </c>
      <c r="D1202">
        <v>48.354548999999999</v>
      </c>
      <c r="E1202">
        <v>300</v>
      </c>
      <c r="F1202">
        <v>1201</v>
      </c>
      <c r="G1202">
        <v>5.6079999999999997</v>
      </c>
      <c r="H1202">
        <v>7.9615</v>
      </c>
      <c r="I1202">
        <v>2.8865189999999998</v>
      </c>
      <c r="J1202">
        <v>2.3420000000000001</v>
      </c>
      <c r="K1202">
        <v>27.255500000000001</v>
      </c>
      <c r="L1202">
        <v>21.204000000000001</v>
      </c>
      <c r="M1202">
        <v>8.3373699999999999</v>
      </c>
      <c r="N1202">
        <v>83.971779999999995</v>
      </c>
    </row>
    <row r="1203" spans="1:14">
      <c r="A1203" t="s">
        <v>0</v>
      </c>
      <c r="B1203" s="1">
        <f t="shared" si="36"/>
        <v>40591.364965000001</v>
      </c>
      <c r="C1203">
        <f t="shared" si="37"/>
        <v>40591.364965000001</v>
      </c>
      <c r="D1203">
        <v>48.364964999999998</v>
      </c>
      <c r="E1203">
        <v>300.25</v>
      </c>
      <c r="F1203">
        <v>1202</v>
      </c>
      <c r="G1203">
        <v>5.6219999999999999</v>
      </c>
      <c r="H1203">
        <v>7.9340999999999999</v>
      </c>
      <c r="I1203">
        <v>2.875302</v>
      </c>
      <c r="J1203">
        <v>2.3456000000000001</v>
      </c>
      <c r="K1203">
        <v>27.16</v>
      </c>
      <c r="L1203">
        <v>21.1328</v>
      </c>
      <c r="M1203">
        <v>8.3639500000000009</v>
      </c>
      <c r="N1203">
        <v>84.134110000000007</v>
      </c>
    </row>
    <row r="1204" spans="1:14">
      <c r="A1204" t="s">
        <v>0</v>
      </c>
      <c r="B1204" s="1">
        <f t="shared" si="36"/>
        <v>40591.375381999998</v>
      </c>
      <c r="C1204">
        <f t="shared" si="37"/>
        <v>40591.375381999998</v>
      </c>
      <c r="D1204">
        <v>48.375382000000002</v>
      </c>
      <c r="E1204">
        <v>300.5</v>
      </c>
      <c r="F1204">
        <v>1203</v>
      </c>
      <c r="G1204">
        <v>5.6210000000000004</v>
      </c>
      <c r="H1204">
        <v>7.9450000000000003</v>
      </c>
      <c r="I1204">
        <v>2.8809469999999999</v>
      </c>
      <c r="J1204">
        <v>2.343</v>
      </c>
      <c r="K1204">
        <v>27.2103</v>
      </c>
      <c r="L1204">
        <v>21.1708</v>
      </c>
      <c r="M1204">
        <v>8.3475599999999996</v>
      </c>
      <c r="N1204">
        <v>84.017830000000004</v>
      </c>
    </row>
    <row r="1205" spans="1:14">
      <c r="A1205" t="s">
        <v>0</v>
      </c>
      <c r="B1205" s="1">
        <f t="shared" si="36"/>
        <v>40591.385799000003</v>
      </c>
      <c r="C1205">
        <f t="shared" si="37"/>
        <v>40591.385799000003</v>
      </c>
      <c r="D1205">
        <v>48.385798999999999</v>
      </c>
      <c r="E1205">
        <v>300.75</v>
      </c>
      <c r="F1205">
        <v>1204</v>
      </c>
      <c r="G1205">
        <v>5.6269999999999998</v>
      </c>
      <c r="H1205">
        <v>7.9718999999999998</v>
      </c>
      <c r="I1205">
        <v>2.8939330000000001</v>
      </c>
      <c r="J1205">
        <v>2.3435999999999999</v>
      </c>
      <c r="K1205">
        <v>27.3245</v>
      </c>
      <c r="L1205">
        <v>21.256799999999998</v>
      </c>
      <c r="M1205">
        <v>8.3385700000000007</v>
      </c>
      <c r="N1205">
        <v>84.041759999999996</v>
      </c>
    </row>
    <row r="1206" spans="1:14">
      <c r="A1206" t="s">
        <v>0</v>
      </c>
      <c r="B1206" s="1">
        <f t="shared" si="36"/>
        <v>40591.396215000001</v>
      </c>
      <c r="C1206">
        <f t="shared" si="37"/>
        <v>40591.396215000001</v>
      </c>
      <c r="D1206">
        <v>48.396214999999998</v>
      </c>
      <c r="E1206">
        <v>301</v>
      </c>
      <c r="F1206">
        <v>1205</v>
      </c>
      <c r="G1206">
        <v>5.63</v>
      </c>
      <c r="H1206">
        <v>8.0282</v>
      </c>
      <c r="I1206">
        <v>2.9104809999999999</v>
      </c>
      <c r="J1206">
        <v>2.3264</v>
      </c>
      <c r="K1206">
        <v>27.4528</v>
      </c>
      <c r="L1206">
        <v>21.349799999999998</v>
      </c>
      <c r="M1206">
        <v>8.2445699999999995</v>
      </c>
      <c r="N1206">
        <v>83.270979999999994</v>
      </c>
    </row>
    <row r="1207" spans="1:14">
      <c r="A1207" t="s">
        <v>0</v>
      </c>
      <c r="B1207" s="1">
        <f t="shared" si="36"/>
        <v>40591.406631999998</v>
      </c>
      <c r="C1207">
        <f t="shared" si="37"/>
        <v>40591.406631999998</v>
      </c>
      <c r="D1207">
        <v>48.406632000000002</v>
      </c>
      <c r="E1207">
        <v>301.25</v>
      </c>
      <c r="F1207">
        <v>1206</v>
      </c>
      <c r="G1207">
        <v>5.6310000000000002</v>
      </c>
      <c r="H1207">
        <v>7.9499000000000004</v>
      </c>
      <c r="I1207">
        <v>2.887254</v>
      </c>
      <c r="J1207">
        <v>2.3411</v>
      </c>
      <c r="K1207">
        <v>27.272200000000002</v>
      </c>
      <c r="L1207">
        <v>21.218599999999999</v>
      </c>
      <c r="M1207">
        <v>8.3348099999999992</v>
      </c>
      <c r="N1207">
        <v>83.932810000000003</v>
      </c>
    </row>
    <row r="1208" spans="1:14">
      <c r="A1208" t="s">
        <v>0</v>
      </c>
      <c r="B1208" s="1">
        <f t="shared" si="36"/>
        <v>40591.417049000003</v>
      </c>
      <c r="C1208">
        <f t="shared" si="37"/>
        <v>40591.417049000003</v>
      </c>
      <c r="D1208">
        <v>48.417048999999999</v>
      </c>
      <c r="E1208">
        <v>301.5</v>
      </c>
      <c r="F1208">
        <v>1207</v>
      </c>
      <c r="G1208">
        <v>5.6319999999999997</v>
      </c>
      <c r="H1208">
        <v>8.0441000000000003</v>
      </c>
      <c r="I1208">
        <v>2.9168889999999998</v>
      </c>
      <c r="J1208">
        <v>2.3178999999999998</v>
      </c>
      <c r="K1208">
        <v>27.506900000000002</v>
      </c>
      <c r="L1208">
        <v>21.3901</v>
      </c>
      <c r="M1208">
        <v>8.2013400000000001</v>
      </c>
      <c r="N1208">
        <v>82.893820000000005</v>
      </c>
    </row>
    <row r="1209" spans="1:14">
      <c r="A1209" t="s">
        <v>0</v>
      </c>
      <c r="B1209" s="1">
        <f t="shared" si="36"/>
        <v>40591.427465000001</v>
      </c>
      <c r="C1209">
        <f t="shared" si="37"/>
        <v>40591.427465000001</v>
      </c>
      <c r="D1209">
        <v>48.427464999999998</v>
      </c>
      <c r="E1209">
        <v>301.75</v>
      </c>
      <c r="F1209">
        <v>1208</v>
      </c>
      <c r="G1209">
        <v>5.6310000000000002</v>
      </c>
      <c r="H1209">
        <v>8.1387</v>
      </c>
      <c r="I1209">
        <v>2.9492229999999999</v>
      </c>
      <c r="J1209">
        <v>2.2827000000000002</v>
      </c>
      <c r="K1209">
        <v>27.7685</v>
      </c>
      <c r="L1209">
        <v>21.5823</v>
      </c>
      <c r="M1209">
        <v>8.0150299999999994</v>
      </c>
      <c r="N1209">
        <v>81.324290000000005</v>
      </c>
    </row>
    <row r="1210" spans="1:14">
      <c r="A1210" t="s">
        <v>0</v>
      </c>
      <c r="B1210" s="1">
        <f t="shared" si="36"/>
        <v>40591.437881999998</v>
      </c>
      <c r="C1210">
        <f t="shared" si="37"/>
        <v>40591.437881999998</v>
      </c>
      <c r="D1210">
        <v>48.437882000000002</v>
      </c>
      <c r="E1210">
        <v>302</v>
      </c>
      <c r="F1210">
        <v>1209</v>
      </c>
      <c r="G1210">
        <v>5.6340000000000003</v>
      </c>
      <c r="H1210">
        <v>8.0959000000000003</v>
      </c>
      <c r="I1210">
        <v>2.9366759999999998</v>
      </c>
      <c r="J1210">
        <v>2.2986</v>
      </c>
      <c r="K1210">
        <v>27.671900000000001</v>
      </c>
      <c r="L1210">
        <v>21.5124</v>
      </c>
      <c r="M1210">
        <v>8.0978200000000005</v>
      </c>
      <c r="N1210">
        <v>82.032439999999994</v>
      </c>
    </row>
    <row r="1211" spans="1:14">
      <c r="A1211" t="s">
        <v>0</v>
      </c>
      <c r="B1211" s="1">
        <f t="shared" si="36"/>
        <v>40591.448299000003</v>
      </c>
      <c r="C1211">
        <f t="shared" si="37"/>
        <v>40591.448299000003</v>
      </c>
      <c r="D1211">
        <v>48.448298999999999</v>
      </c>
      <c r="E1211">
        <v>302.25</v>
      </c>
      <c r="F1211">
        <v>1210</v>
      </c>
      <c r="G1211">
        <v>5.6210000000000004</v>
      </c>
      <c r="H1211">
        <v>8.1092999999999993</v>
      </c>
      <c r="I1211">
        <v>2.9427949999999998</v>
      </c>
      <c r="J1211">
        <v>2.294</v>
      </c>
      <c r="K1211">
        <v>27.724900000000002</v>
      </c>
      <c r="L1211">
        <v>21.552099999999999</v>
      </c>
      <c r="M1211">
        <v>8.0723599999999998</v>
      </c>
      <c r="N1211">
        <v>81.8279</v>
      </c>
    </row>
    <row r="1212" spans="1:14">
      <c r="A1212" t="s">
        <v>0</v>
      </c>
      <c r="B1212" s="1">
        <f t="shared" si="36"/>
        <v>40591.458715000001</v>
      </c>
      <c r="C1212">
        <f t="shared" si="37"/>
        <v>40591.458715000001</v>
      </c>
      <c r="D1212">
        <v>48.458714999999998</v>
      </c>
      <c r="E1212">
        <v>302.5</v>
      </c>
      <c r="F1212">
        <v>1211</v>
      </c>
      <c r="G1212">
        <v>5.6360000000000001</v>
      </c>
      <c r="H1212">
        <v>8.1091999999999995</v>
      </c>
      <c r="I1212">
        <v>2.9410289999999999</v>
      </c>
      <c r="J1212">
        <v>2.2917999999999998</v>
      </c>
      <c r="K1212">
        <v>27.706600000000002</v>
      </c>
      <c r="L1212">
        <v>21.537800000000001</v>
      </c>
      <c r="M1212">
        <v>8.0633499999999998</v>
      </c>
      <c r="N1212">
        <v>81.726640000000003</v>
      </c>
    </row>
    <row r="1213" spans="1:14">
      <c r="A1213" t="s">
        <v>0</v>
      </c>
      <c r="B1213" s="1">
        <f t="shared" si="36"/>
        <v>40591.469131999998</v>
      </c>
      <c r="C1213">
        <f t="shared" si="37"/>
        <v>40591.469131999998</v>
      </c>
      <c r="D1213">
        <v>48.469132000000002</v>
      </c>
      <c r="E1213">
        <v>302.75</v>
      </c>
      <c r="F1213">
        <v>1212</v>
      </c>
      <c r="G1213">
        <v>5.62</v>
      </c>
      <c r="H1213">
        <v>8.1125000000000007</v>
      </c>
      <c r="I1213">
        <v>2.9438209999999998</v>
      </c>
      <c r="J1213">
        <v>2.2965</v>
      </c>
      <c r="K1213">
        <v>27.7331</v>
      </c>
      <c r="L1213">
        <v>21.5581</v>
      </c>
      <c r="M1213">
        <v>8.0819899999999993</v>
      </c>
      <c r="N1213">
        <v>81.935720000000003</v>
      </c>
    </row>
    <row r="1214" spans="1:14">
      <c r="A1214" t="s">
        <v>0</v>
      </c>
      <c r="B1214" s="1">
        <f t="shared" si="36"/>
        <v>40591.479549000003</v>
      </c>
      <c r="C1214">
        <f t="shared" si="37"/>
        <v>40591.479549000003</v>
      </c>
      <c r="D1214">
        <v>48.479548999999999</v>
      </c>
      <c r="E1214">
        <v>303</v>
      </c>
      <c r="F1214">
        <v>1213</v>
      </c>
      <c r="G1214">
        <v>5.617</v>
      </c>
      <c r="H1214">
        <v>8.1289999999999996</v>
      </c>
      <c r="I1214">
        <v>2.9458679999999999</v>
      </c>
      <c r="J1214">
        <v>2.2942</v>
      </c>
      <c r="K1214">
        <v>27.741299999999999</v>
      </c>
      <c r="L1214">
        <v>21.5623</v>
      </c>
      <c r="M1214">
        <v>8.0683100000000003</v>
      </c>
      <c r="N1214">
        <v>81.832369999999997</v>
      </c>
    </row>
    <row r="1215" spans="1:14">
      <c r="A1215" t="s">
        <v>0</v>
      </c>
      <c r="B1215" s="1">
        <f t="shared" si="36"/>
        <v>40591.489965000001</v>
      </c>
      <c r="C1215">
        <f t="shared" si="37"/>
        <v>40591.489965000001</v>
      </c>
      <c r="D1215">
        <v>48.489964999999998</v>
      </c>
      <c r="E1215">
        <v>303.25</v>
      </c>
      <c r="F1215">
        <v>1214</v>
      </c>
      <c r="G1215">
        <v>5.6159999999999997</v>
      </c>
      <c r="H1215">
        <v>8.1303000000000001</v>
      </c>
      <c r="I1215">
        <v>2.9461729999999999</v>
      </c>
      <c r="J1215">
        <v>2.2913999999999999</v>
      </c>
      <c r="K1215">
        <v>27.743400000000001</v>
      </c>
      <c r="L1215">
        <v>21.563800000000001</v>
      </c>
      <c r="M1215">
        <v>8.0556099999999997</v>
      </c>
      <c r="N1215">
        <v>81.707120000000003</v>
      </c>
    </row>
    <row r="1216" spans="1:14">
      <c r="A1216" t="s">
        <v>0</v>
      </c>
      <c r="B1216" s="1">
        <f t="shared" si="36"/>
        <v>40591.500381999998</v>
      </c>
      <c r="C1216">
        <f t="shared" si="37"/>
        <v>40591.500381999998</v>
      </c>
      <c r="D1216">
        <v>48.500382000000002</v>
      </c>
      <c r="E1216">
        <v>303.5</v>
      </c>
      <c r="F1216">
        <v>1215</v>
      </c>
      <c r="G1216">
        <v>5.6239999999999997</v>
      </c>
      <c r="H1216">
        <v>8.1043000000000003</v>
      </c>
      <c r="I1216">
        <v>2.9427590000000001</v>
      </c>
      <c r="J1216">
        <v>2.2919</v>
      </c>
      <c r="K1216">
        <v>27.7285</v>
      </c>
      <c r="L1216">
        <v>21.555599999999998</v>
      </c>
      <c r="M1216">
        <v>8.0638199999999998</v>
      </c>
      <c r="N1216">
        <v>81.733840000000001</v>
      </c>
    </row>
    <row r="1217" spans="1:14">
      <c r="A1217" t="s">
        <v>0</v>
      </c>
      <c r="B1217" s="1">
        <f t="shared" si="36"/>
        <v>40591.510799000003</v>
      </c>
      <c r="C1217">
        <f t="shared" si="37"/>
        <v>40591.510799000003</v>
      </c>
      <c r="D1217">
        <v>48.510798999999999</v>
      </c>
      <c r="E1217">
        <v>303.75</v>
      </c>
      <c r="F1217">
        <v>1216</v>
      </c>
      <c r="G1217">
        <v>5.6130000000000004</v>
      </c>
      <c r="H1217">
        <v>8.1397999999999993</v>
      </c>
      <c r="I1217">
        <v>2.9527359999999998</v>
      </c>
      <c r="J1217">
        <v>2.2875000000000001</v>
      </c>
      <c r="K1217">
        <v>27.804200000000002</v>
      </c>
      <c r="L1217">
        <v>21.610099999999999</v>
      </c>
      <c r="M1217">
        <v>8.0335900000000002</v>
      </c>
      <c r="N1217">
        <v>81.533580000000001</v>
      </c>
    </row>
    <row r="1218" spans="1:14">
      <c r="A1218" t="s">
        <v>0</v>
      </c>
      <c r="B1218" s="1">
        <f t="shared" si="36"/>
        <v>40591.521215000001</v>
      </c>
      <c r="C1218">
        <f t="shared" si="37"/>
        <v>40591.521215000001</v>
      </c>
      <c r="D1218">
        <v>48.521214999999998</v>
      </c>
      <c r="E1218">
        <v>304</v>
      </c>
      <c r="F1218">
        <v>1217</v>
      </c>
      <c r="G1218">
        <v>5.6379999999999999</v>
      </c>
      <c r="H1218">
        <v>8.1062999999999992</v>
      </c>
      <c r="I1218">
        <v>2.9451459999999998</v>
      </c>
      <c r="J1218">
        <v>2.2814999999999999</v>
      </c>
      <c r="K1218">
        <v>27.751799999999999</v>
      </c>
      <c r="L1218">
        <v>21.573499999999999</v>
      </c>
      <c r="M1218">
        <v>8.0168700000000008</v>
      </c>
      <c r="N1218">
        <v>81.273949999999999</v>
      </c>
    </row>
    <row r="1219" spans="1:14">
      <c r="A1219" t="s">
        <v>0</v>
      </c>
      <c r="B1219" s="1">
        <f t="shared" ref="B1219:B1282" si="38">C1219</f>
        <v>40591.531631999998</v>
      </c>
      <c r="C1219">
        <f t="shared" ref="C1219:C1282" si="39">40543+D1219</f>
        <v>40591.531631999998</v>
      </c>
      <c r="D1219">
        <v>48.531632000000002</v>
      </c>
      <c r="E1219">
        <v>304.25</v>
      </c>
      <c r="F1219">
        <v>1218</v>
      </c>
      <c r="G1219">
        <v>5.6349999999999998</v>
      </c>
      <c r="H1219">
        <v>8.1317000000000004</v>
      </c>
      <c r="I1219">
        <v>2.9519169999999999</v>
      </c>
      <c r="J1219">
        <v>2.2801999999999998</v>
      </c>
      <c r="K1219">
        <v>27.802</v>
      </c>
      <c r="L1219">
        <v>21.609500000000001</v>
      </c>
      <c r="M1219">
        <v>8.0033200000000004</v>
      </c>
      <c r="N1219">
        <v>81.210170000000005</v>
      </c>
    </row>
    <row r="1220" spans="1:14">
      <c r="A1220" t="s">
        <v>0</v>
      </c>
      <c r="B1220" s="1">
        <f t="shared" si="38"/>
        <v>40591.542049000003</v>
      </c>
      <c r="C1220">
        <f t="shared" si="39"/>
        <v>40591.542049000003</v>
      </c>
      <c r="D1220">
        <v>48.542048999999999</v>
      </c>
      <c r="E1220">
        <v>304.5</v>
      </c>
      <c r="F1220">
        <v>1219</v>
      </c>
      <c r="G1220">
        <v>5.6340000000000003</v>
      </c>
      <c r="H1220">
        <v>8.1</v>
      </c>
      <c r="I1220">
        <v>2.9428070000000002</v>
      </c>
      <c r="J1220">
        <v>2.2863000000000002</v>
      </c>
      <c r="K1220">
        <v>27.732399999999998</v>
      </c>
      <c r="L1220">
        <v>21.559200000000001</v>
      </c>
      <c r="M1220">
        <v>8.0401100000000003</v>
      </c>
      <c r="N1220">
        <v>81.487620000000007</v>
      </c>
    </row>
    <row r="1221" spans="1:14">
      <c r="A1221" t="s">
        <v>0</v>
      </c>
      <c r="B1221" s="1">
        <f t="shared" si="38"/>
        <v>40591.552465000001</v>
      </c>
      <c r="C1221">
        <f t="shared" si="39"/>
        <v>40591.552465000001</v>
      </c>
      <c r="D1221">
        <v>48.552464999999998</v>
      </c>
      <c r="E1221">
        <v>304.75</v>
      </c>
      <c r="F1221">
        <v>1220</v>
      </c>
      <c r="G1221">
        <v>5.6390000000000002</v>
      </c>
      <c r="H1221">
        <v>8.1102000000000007</v>
      </c>
      <c r="I1221">
        <v>2.9469310000000002</v>
      </c>
      <c r="J1221">
        <v>2.2814000000000001</v>
      </c>
      <c r="K1221">
        <v>27.767199999999999</v>
      </c>
      <c r="L1221">
        <v>21.585100000000001</v>
      </c>
      <c r="M1221">
        <v>8.01464</v>
      </c>
      <c r="N1221">
        <v>81.266760000000005</v>
      </c>
    </row>
    <row r="1222" spans="1:14">
      <c r="A1222" t="s">
        <v>0</v>
      </c>
      <c r="B1222" s="1">
        <f t="shared" si="38"/>
        <v>40591.562881999998</v>
      </c>
      <c r="C1222">
        <f t="shared" si="39"/>
        <v>40591.562881999998</v>
      </c>
      <c r="D1222">
        <v>48.562882000000002</v>
      </c>
      <c r="E1222">
        <v>305</v>
      </c>
      <c r="F1222">
        <v>1221</v>
      </c>
      <c r="G1222">
        <v>5.6390000000000002</v>
      </c>
      <c r="H1222">
        <v>8.1234999999999999</v>
      </c>
      <c r="I1222">
        <v>2.9508239999999999</v>
      </c>
      <c r="J1222">
        <v>2.2820999999999998</v>
      </c>
      <c r="K1222">
        <v>27.7971</v>
      </c>
      <c r="L1222">
        <v>21.6068</v>
      </c>
      <c r="M1222">
        <v>8.0134899999999991</v>
      </c>
      <c r="N1222">
        <v>81.295659999999998</v>
      </c>
    </row>
    <row r="1223" spans="1:14">
      <c r="A1223" t="s">
        <v>0</v>
      </c>
      <c r="B1223" s="1">
        <f t="shared" si="38"/>
        <v>40591.573299000003</v>
      </c>
      <c r="C1223">
        <f t="shared" si="39"/>
        <v>40591.573299000003</v>
      </c>
      <c r="D1223">
        <v>48.573298999999999</v>
      </c>
      <c r="E1223">
        <v>305.25</v>
      </c>
      <c r="F1223">
        <v>1222</v>
      </c>
      <c r="G1223">
        <v>5.6349999999999998</v>
      </c>
      <c r="H1223">
        <v>8.1008999999999993</v>
      </c>
      <c r="I1223">
        <v>2.9406530000000002</v>
      </c>
      <c r="J1223">
        <v>2.2863000000000002</v>
      </c>
      <c r="K1223">
        <v>27.709299999999999</v>
      </c>
      <c r="L1223">
        <v>21.541</v>
      </c>
      <c r="M1223">
        <v>8.0408100000000005</v>
      </c>
      <c r="N1223">
        <v>81.48415</v>
      </c>
    </row>
    <row r="1224" spans="1:14">
      <c r="A1224" t="s">
        <v>0</v>
      </c>
      <c r="B1224" s="1">
        <f t="shared" si="38"/>
        <v>40591.583715000001</v>
      </c>
      <c r="C1224">
        <f t="shared" si="39"/>
        <v>40591.583715000001</v>
      </c>
      <c r="D1224">
        <v>48.583714999999998</v>
      </c>
      <c r="E1224">
        <v>305.5</v>
      </c>
      <c r="F1224">
        <v>1223</v>
      </c>
      <c r="G1224">
        <v>5.6369999999999996</v>
      </c>
      <c r="H1224">
        <v>8.1480999999999995</v>
      </c>
      <c r="I1224">
        <v>2.9615279999999999</v>
      </c>
      <c r="J1224">
        <v>2.2724000000000002</v>
      </c>
      <c r="K1224">
        <v>27.8889</v>
      </c>
      <c r="L1224">
        <v>21.6753</v>
      </c>
      <c r="M1224">
        <v>7.9619999999999997</v>
      </c>
      <c r="N1224">
        <v>80.866870000000006</v>
      </c>
    </row>
    <row r="1225" spans="1:14">
      <c r="A1225" t="s">
        <v>0</v>
      </c>
      <c r="B1225" s="1">
        <f t="shared" si="38"/>
        <v>40591.594131999998</v>
      </c>
      <c r="C1225">
        <f t="shared" si="39"/>
        <v>40591.594131999998</v>
      </c>
      <c r="D1225">
        <v>48.594132000000002</v>
      </c>
      <c r="E1225">
        <v>305.75</v>
      </c>
      <c r="F1225">
        <v>1224</v>
      </c>
      <c r="G1225">
        <v>5.6360000000000001</v>
      </c>
      <c r="H1225">
        <v>8.1486999999999998</v>
      </c>
      <c r="I1225">
        <v>2.9633289999999999</v>
      </c>
      <c r="J1225">
        <v>2.2715000000000001</v>
      </c>
      <c r="K1225">
        <v>27.9071</v>
      </c>
      <c r="L1225">
        <v>21.689499999999999</v>
      </c>
      <c r="M1225">
        <v>7.9566100000000004</v>
      </c>
      <c r="N1225">
        <v>80.822850000000003</v>
      </c>
    </row>
    <row r="1226" spans="1:14">
      <c r="A1226" t="s">
        <v>0</v>
      </c>
      <c r="B1226" s="1">
        <f t="shared" si="38"/>
        <v>40591.604549000003</v>
      </c>
      <c r="C1226">
        <f t="shared" si="39"/>
        <v>40591.604549000003</v>
      </c>
      <c r="D1226">
        <v>48.604548999999999</v>
      </c>
      <c r="E1226">
        <v>306</v>
      </c>
      <c r="F1226">
        <v>1225</v>
      </c>
      <c r="G1226">
        <v>5.6219999999999999</v>
      </c>
      <c r="H1226">
        <v>8.0808</v>
      </c>
      <c r="I1226">
        <v>2.9327000000000001</v>
      </c>
      <c r="J1226">
        <v>2.2928000000000002</v>
      </c>
      <c r="K1226">
        <v>27.642499999999998</v>
      </c>
      <c r="L1226">
        <v>21.491299999999999</v>
      </c>
      <c r="M1226">
        <v>8.0769300000000008</v>
      </c>
      <c r="N1226">
        <v>81.777079999999998</v>
      </c>
    </row>
    <row r="1227" spans="1:14">
      <c r="A1227" t="s">
        <v>0</v>
      </c>
      <c r="B1227" s="1">
        <f t="shared" si="38"/>
        <v>40591.614965000001</v>
      </c>
      <c r="C1227">
        <f t="shared" si="39"/>
        <v>40591.614965000001</v>
      </c>
      <c r="D1227">
        <v>48.614964999999998</v>
      </c>
      <c r="E1227">
        <v>306.25</v>
      </c>
      <c r="F1227">
        <v>1226</v>
      </c>
      <c r="G1227">
        <v>5.6079999999999997</v>
      </c>
      <c r="H1227">
        <v>8.0213000000000001</v>
      </c>
      <c r="I1227">
        <v>2.9063289999999999</v>
      </c>
      <c r="J1227">
        <v>2.3048999999999999</v>
      </c>
      <c r="K1227">
        <v>27.414899999999999</v>
      </c>
      <c r="L1227">
        <v>21.321000000000002</v>
      </c>
      <c r="M1227">
        <v>8.1534999999999993</v>
      </c>
      <c r="N1227">
        <v>82.317999999999998</v>
      </c>
    </row>
    <row r="1228" spans="1:14">
      <c r="A1228" t="s">
        <v>0</v>
      </c>
      <c r="B1228" s="1">
        <f t="shared" si="38"/>
        <v>40591.625381999998</v>
      </c>
      <c r="C1228">
        <f t="shared" si="39"/>
        <v>40591.625381999998</v>
      </c>
      <c r="D1228">
        <v>48.625382000000002</v>
      </c>
      <c r="E1228">
        <v>306.5</v>
      </c>
      <c r="F1228">
        <v>1227</v>
      </c>
      <c r="G1228">
        <v>5.63</v>
      </c>
      <c r="H1228">
        <v>7.9897999999999998</v>
      </c>
      <c r="I1228">
        <v>2.8918520000000001</v>
      </c>
      <c r="J1228">
        <v>2.3117000000000001</v>
      </c>
      <c r="K1228">
        <v>27.288900000000002</v>
      </c>
      <c r="L1228">
        <v>21.226500000000001</v>
      </c>
      <c r="M1228">
        <v>8.1963299999999997</v>
      </c>
      <c r="N1228">
        <v>82.622829999999993</v>
      </c>
    </row>
    <row r="1229" spans="1:14">
      <c r="A1229" t="s">
        <v>0</v>
      </c>
      <c r="B1229" s="1">
        <f t="shared" si="38"/>
        <v>40591.635799000003</v>
      </c>
      <c r="C1229">
        <f t="shared" si="39"/>
        <v>40591.635799000003</v>
      </c>
      <c r="D1229">
        <v>48.635798999999999</v>
      </c>
      <c r="E1229">
        <v>306.75</v>
      </c>
      <c r="F1229">
        <v>1228</v>
      </c>
      <c r="G1229">
        <v>5.617</v>
      </c>
      <c r="H1229">
        <v>8.0060000000000002</v>
      </c>
      <c r="I1229">
        <v>2.8976160000000002</v>
      </c>
      <c r="J1229">
        <v>2.3098000000000001</v>
      </c>
      <c r="K1229">
        <v>27.336300000000001</v>
      </c>
      <c r="L1229">
        <v>21.261500000000002</v>
      </c>
      <c r="M1229">
        <v>8.1825200000000002</v>
      </c>
      <c r="N1229">
        <v>82.539659999999998</v>
      </c>
    </row>
    <row r="1230" spans="1:14">
      <c r="A1230" t="s">
        <v>0</v>
      </c>
      <c r="B1230" s="1">
        <f t="shared" si="38"/>
        <v>40591.646215000001</v>
      </c>
      <c r="C1230">
        <f t="shared" si="39"/>
        <v>40591.646215000001</v>
      </c>
      <c r="D1230">
        <v>48.646214999999998</v>
      </c>
      <c r="E1230">
        <v>307</v>
      </c>
      <c r="F1230">
        <v>1229</v>
      </c>
      <c r="G1230">
        <v>5.6319999999999997</v>
      </c>
      <c r="H1230">
        <v>7.9775999999999998</v>
      </c>
      <c r="I1230">
        <v>2.8842500000000002</v>
      </c>
      <c r="J1230">
        <v>2.3127</v>
      </c>
      <c r="K1230">
        <v>27.2193</v>
      </c>
      <c r="L1230">
        <v>21.1736</v>
      </c>
      <c r="M1230">
        <v>8.2068399999999997</v>
      </c>
      <c r="N1230">
        <v>82.668210000000002</v>
      </c>
    </row>
    <row r="1231" spans="1:14">
      <c r="A1231" t="s">
        <v>0</v>
      </c>
      <c r="B1231" s="1">
        <f t="shared" si="38"/>
        <v>40591.656631999998</v>
      </c>
      <c r="C1231">
        <f t="shared" si="39"/>
        <v>40591.656631999998</v>
      </c>
      <c r="D1231">
        <v>48.656632000000002</v>
      </c>
      <c r="E1231">
        <v>307.25</v>
      </c>
      <c r="F1231">
        <v>1230</v>
      </c>
      <c r="G1231">
        <v>5.6260000000000003</v>
      </c>
      <c r="H1231">
        <v>7.9603999999999999</v>
      </c>
      <c r="I1231">
        <v>2.8753899999999999</v>
      </c>
      <c r="J1231">
        <v>2.3174999999999999</v>
      </c>
      <c r="K1231">
        <v>27.140499999999999</v>
      </c>
      <c r="L1231">
        <v>21.114100000000001</v>
      </c>
      <c r="M1231">
        <v>8.2360000000000007</v>
      </c>
      <c r="N1231">
        <v>82.886589999999998</v>
      </c>
    </row>
    <row r="1232" spans="1:14">
      <c r="A1232" t="s">
        <v>0</v>
      </c>
      <c r="B1232" s="1">
        <f t="shared" si="38"/>
        <v>40591.667049000003</v>
      </c>
      <c r="C1232">
        <f t="shared" si="39"/>
        <v>40591.667049000003</v>
      </c>
      <c r="D1232">
        <v>48.667048999999999</v>
      </c>
      <c r="E1232">
        <v>307.5</v>
      </c>
      <c r="F1232">
        <v>1231</v>
      </c>
      <c r="G1232">
        <v>5.6189999999999998</v>
      </c>
      <c r="H1232">
        <v>7.9371999999999998</v>
      </c>
      <c r="I1232">
        <v>2.8680949999999998</v>
      </c>
      <c r="J1232">
        <v>2.3149000000000002</v>
      </c>
      <c r="K1232">
        <v>27.0825</v>
      </c>
      <c r="L1232">
        <v>21.0717</v>
      </c>
      <c r="M1232">
        <v>8.2323199999999996</v>
      </c>
      <c r="N1232">
        <v>82.774230000000003</v>
      </c>
    </row>
    <row r="1233" spans="1:14">
      <c r="A1233" t="s">
        <v>0</v>
      </c>
      <c r="B1233" s="1">
        <f t="shared" si="38"/>
        <v>40591.677465000001</v>
      </c>
      <c r="C1233">
        <f t="shared" si="39"/>
        <v>40591.677465000001</v>
      </c>
      <c r="D1233">
        <v>48.677464999999998</v>
      </c>
      <c r="E1233">
        <v>307.75</v>
      </c>
      <c r="F1233">
        <v>1232</v>
      </c>
      <c r="G1233">
        <v>5.6230000000000002</v>
      </c>
      <c r="H1233">
        <v>7.9162999999999997</v>
      </c>
      <c r="I1233">
        <v>2.8553700000000002</v>
      </c>
      <c r="J1233">
        <v>2.327</v>
      </c>
      <c r="K1233">
        <v>26.9663</v>
      </c>
      <c r="L1233">
        <v>20.9834</v>
      </c>
      <c r="M1233">
        <v>8.2959700000000005</v>
      </c>
      <c r="N1233">
        <v>83.311040000000006</v>
      </c>
    </row>
    <row r="1234" spans="1:14">
      <c r="A1234" t="s">
        <v>0</v>
      </c>
      <c r="B1234" s="1">
        <f t="shared" si="38"/>
        <v>40591.687881999998</v>
      </c>
      <c r="C1234">
        <f t="shared" si="39"/>
        <v>40591.687881999998</v>
      </c>
      <c r="D1234">
        <v>48.687882000000002</v>
      </c>
      <c r="E1234">
        <v>308</v>
      </c>
      <c r="F1234">
        <v>1233</v>
      </c>
      <c r="G1234">
        <v>5.6449999999999996</v>
      </c>
      <c r="H1234">
        <v>7.9147999999999996</v>
      </c>
      <c r="I1234">
        <v>2.8541080000000001</v>
      </c>
      <c r="J1234">
        <v>2.3252000000000002</v>
      </c>
      <c r="K1234">
        <v>26.9543</v>
      </c>
      <c r="L1234">
        <v>20.9742</v>
      </c>
      <c r="M1234">
        <v>8.2888699999999993</v>
      </c>
      <c r="N1234">
        <v>83.230289999999997</v>
      </c>
    </row>
    <row r="1235" spans="1:14">
      <c r="A1235" t="s">
        <v>0</v>
      </c>
      <c r="B1235" s="1">
        <f t="shared" si="38"/>
        <v>40591.698299000003</v>
      </c>
      <c r="C1235">
        <f t="shared" si="39"/>
        <v>40591.698299000003</v>
      </c>
      <c r="D1235">
        <v>48.698298999999999</v>
      </c>
      <c r="E1235">
        <v>308.25</v>
      </c>
      <c r="F1235">
        <v>1234</v>
      </c>
      <c r="G1235">
        <v>5.6470000000000002</v>
      </c>
      <c r="H1235">
        <v>7.9272</v>
      </c>
      <c r="I1235">
        <v>2.8589169999999999</v>
      </c>
      <c r="J1235">
        <v>2.3178000000000001</v>
      </c>
      <c r="K1235">
        <v>26.994800000000001</v>
      </c>
      <c r="L1235">
        <v>21.004300000000001</v>
      </c>
      <c r="M1235">
        <v>8.2518600000000006</v>
      </c>
      <c r="N1235">
        <v>82.904200000000003</v>
      </c>
    </row>
    <row r="1236" spans="1:14">
      <c r="A1236" t="s">
        <v>0</v>
      </c>
      <c r="B1236" s="1">
        <f t="shared" si="38"/>
        <v>40591.708715000001</v>
      </c>
      <c r="C1236">
        <f t="shared" si="39"/>
        <v>40591.708715000001</v>
      </c>
      <c r="D1236">
        <v>48.708714999999998</v>
      </c>
      <c r="E1236">
        <v>308.5</v>
      </c>
      <c r="F1236">
        <v>1235</v>
      </c>
      <c r="G1236">
        <v>5.65</v>
      </c>
      <c r="H1236">
        <v>7.9339000000000004</v>
      </c>
      <c r="I1236">
        <v>2.861437</v>
      </c>
      <c r="J1236">
        <v>2.3033000000000001</v>
      </c>
      <c r="K1236">
        <v>27.015799999999999</v>
      </c>
      <c r="L1236">
        <v>21.0199</v>
      </c>
      <c r="M1236">
        <v>8.1851099999999999</v>
      </c>
      <c r="N1236">
        <v>82.25752</v>
      </c>
    </row>
    <row r="1237" spans="1:14">
      <c r="A1237" t="s">
        <v>0</v>
      </c>
      <c r="B1237" s="1">
        <f t="shared" si="38"/>
        <v>40591.719131999998</v>
      </c>
      <c r="C1237">
        <f t="shared" si="39"/>
        <v>40591.719131999998</v>
      </c>
      <c r="D1237">
        <v>48.719132000000002</v>
      </c>
      <c r="E1237">
        <v>308.75</v>
      </c>
      <c r="F1237">
        <v>1236</v>
      </c>
      <c r="G1237">
        <v>5.6479999999999997</v>
      </c>
      <c r="H1237">
        <v>7.9215</v>
      </c>
      <c r="I1237">
        <v>2.8557419999999998</v>
      </c>
      <c r="J1237">
        <v>2.3111999999999999</v>
      </c>
      <c r="K1237">
        <v>26.966100000000001</v>
      </c>
      <c r="L1237">
        <v>20.982600000000001</v>
      </c>
      <c r="M1237">
        <v>8.2252600000000005</v>
      </c>
      <c r="N1237">
        <v>82.610659999999996</v>
      </c>
    </row>
    <row r="1238" spans="1:14">
      <c r="A1238" t="s">
        <v>0</v>
      </c>
      <c r="B1238" s="1">
        <f t="shared" si="38"/>
        <v>40591.729549000003</v>
      </c>
      <c r="C1238">
        <f t="shared" si="39"/>
        <v>40591.729549000003</v>
      </c>
      <c r="D1238">
        <v>48.729548999999999</v>
      </c>
      <c r="E1238">
        <v>309</v>
      </c>
      <c r="F1238">
        <v>1237</v>
      </c>
      <c r="G1238">
        <v>5.6459999999999999</v>
      </c>
      <c r="H1238">
        <v>7.9196999999999997</v>
      </c>
      <c r="I1238">
        <v>2.8532350000000002</v>
      </c>
      <c r="J1238">
        <v>2.3252999999999999</v>
      </c>
      <c r="K1238">
        <v>26.941400000000002</v>
      </c>
      <c r="L1238">
        <v>20.9635</v>
      </c>
      <c r="M1238">
        <v>8.2892499999999991</v>
      </c>
      <c r="N1238">
        <v>83.236490000000003</v>
      </c>
    </row>
    <row r="1239" spans="1:14">
      <c r="A1239" t="s">
        <v>0</v>
      </c>
      <c r="B1239" s="1">
        <f t="shared" si="38"/>
        <v>40591.739965000001</v>
      </c>
      <c r="C1239">
        <f t="shared" si="39"/>
        <v>40591.739965000001</v>
      </c>
      <c r="D1239">
        <v>48.739964999999998</v>
      </c>
      <c r="E1239">
        <v>309.25</v>
      </c>
      <c r="F1239">
        <v>1238</v>
      </c>
      <c r="G1239">
        <v>5.6550000000000002</v>
      </c>
      <c r="H1239">
        <v>7.923</v>
      </c>
      <c r="I1239">
        <v>2.8504160000000001</v>
      </c>
      <c r="J1239">
        <v>2.3249</v>
      </c>
      <c r="K1239">
        <v>26.909500000000001</v>
      </c>
      <c r="L1239">
        <v>20.937999999999999</v>
      </c>
      <c r="M1239">
        <v>8.2882899999999999</v>
      </c>
      <c r="N1239">
        <v>83.215900000000005</v>
      </c>
    </row>
    <row r="1240" spans="1:14">
      <c r="A1240" t="s">
        <v>0</v>
      </c>
      <c r="B1240" s="1">
        <f t="shared" si="38"/>
        <v>40591.750381999998</v>
      </c>
      <c r="C1240">
        <f t="shared" si="39"/>
        <v>40591.750381999998</v>
      </c>
      <c r="D1240">
        <v>48.750382000000002</v>
      </c>
      <c r="E1240">
        <v>309.5</v>
      </c>
      <c r="F1240">
        <v>1239</v>
      </c>
      <c r="G1240">
        <v>5.657</v>
      </c>
      <c r="H1240">
        <v>7.9272999999999998</v>
      </c>
      <c r="I1240">
        <v>2.8537360000000001</v>
      </c>
      <c r="J1240">
        <v>2.3138000000000001</v>
      </c>
      <c r="K1240">
        <v>26.940799999999999</v>
      </c>
      <c r="L1240">
        <v>20.9619</v>
      </c>
      <c r="M1240">
        <v>8.23691</v>
      </c>
      <c r="N1240">
        <v>82.725059999999999</v>
      </c>
    </row>
    <row r="1241" spans="1:14">
      <c r="A1241" t="s">
        <v>0</v>
      </c>
      <c r="B1241" s="1">
        <f t="shared" si="38"/>
        <v>40591.760799000003</v>
      </c>
      <c r="C1241">
        <f t="shared" si="39"/>
        <v>40591.760799000003</v>
      </c>
      <c r="D1241">
        <v>48.760798999999999</v>
      </c>
      <c r="E1241">
        <v>309.75</v>
      </c>
      <c r="F1241">
        <v>1240</v>
      </c>
      <c r="G1241">
        <v>5.6529999999999996</v>
      </c>
      <c r="H1241">
        <v>7.9298000000000002</v>
      </c>
      <c r="I1241">
        <v>2.8521670000000001</v>
      </c>
      <c r="J1241">
        <v>2.3207</v>
      </c>
      <c r="K1241">
        <v>26.922599999999999</v>
      </c>
      <c r="L1241">
        <v>20.947399999999998</v>
      </c>
      <c r="M1241">
        <v>8.2676999999999996</v>
      </c>
      <c r="N1241">
        <v>83.029089999999997</v>
      </c>
    </row>
    <row r="1242" spans="1:14">
      <c r="A1242" t="s">
        <v>0</v>
      </c>
      <c r="B1242" s="1">
        <f t="shared" si="38"/>
        <v>40591.771215000001</v>
      </c>
      <c r="C1242">
        <f t="shared" si="39"/>
        <v>40591.771215000001</v>
      </c>
      <c r="D1242">
        <v>48.771214999999998</v>
      </c>
      <c r="E1242">
        <v>310</v>
      </c>
      <c r="F1242">
        <v>1241</v>
      </c>
      <c r="G1242">
        <v>5.6550000000000002</v>
      </c>
      <c r="H1242">
        <v>7.9311999999999996</v>
      </c>
      <c r="I1242">
        <v>2.850616</v>
      </c>
      <c r="J1242">
        <v>2.3146</v>
      </c>
      <c r="K1242">
        <v>26.9053</v>
      </c>
      <c r="L1242">
        <v>20.933700000000002</v>
      </c>
      <c r="M1242">
        <v>8.2413900000000009</v>
      </c>
      <c r="N1242">
        <v>82.758399999999995</v>
      </c>
    </row>
    <row r="1243" spans="1:14">
      <c r="A1243" t="s">
        <v>0</v>
      </c>
      <c r="B1243" s="1">
        <f t="shared" si="38"/>
        <v>40591.781631999998</v>
      </c>
      <c r="C1243">
        <f t="shared" si="39"/>
        <v>40591.781631999998</v>
      </c>
      <c r="D1243">
        <v>48.781632000000002</v>
      </c>
      <c r="E1243">
        <v>310.25</v>
      </c>
      <c r="F1243">
        <v>1242</v>
      </c>
      <c r="G1243">
        <v>5.6609999999999996</v>
      </c>
      <c r="H1243">
        <v>7.9435000000000002</v>
      </c>
      <c r="I1243">
        <v>2.8511470000000001</v>
      </c>
      <c r="J1243">
        <v>2.3201000000000001</v>
      </c>
      <c r="K1243">
        <v>26.901399999999999</v>
      </c>
      <c r="L1243">
        <v>20.928999999999998</v>
      </c>
      <c r="M1243">
        <v>8.2637300000000007</v>
      </c>
      <c r="N1243">
        <v>83.003900000000002</v>
      </c>
    </row>
    <row r="1244" spans="1:14">
      <c r="A1244" t="s">
        <v>0</v>
      </c>
      <c r="B1244" s="1">
        <f t="shared" si="38"/>
        <v>40591.792049000003</v>
      </c>
      <c r="C1244">
        <f t="shared" si="39"/>
        <v>40591.792049000003</v>
      </c>
      <c r="D1244">
        <v>48.792048999999999</v>
      </c>
      <c r="E1244">
        <v>310.5</v>
      </c>
      <c r="F1244">
        <v>1243</v>
      </c>
      <c r="G1244">
        <v>5.6580000000000004</v>
      </c>
      <c r="H1244">
        <v>7.9257999999999997</v>
      </c>
      <c r="I1244">
        <v>2.8452470000000001</v>
      </c>
      <c r="J1244">
        <v>2.3104</v>
      </c>
      <c r="K1244">
        <v>26.8536</v>
      </c>
      <c r="L1244">
        <v>20.893799999999999</v>
      </c>
      <c r="M1244">
        <v>8.2267200000000003</v>
      </c>
      <c r="N1244">
        <v>82.573059999999998</v>
      </c>
    </row>
    <row r="1245" spans="1:14">
      <c r="A1245" t="s">
        <v>0</v>
      </c>
      <c r="B1245" s="1">
        <f t="shared" si="38"/>
        <v>40591.802465000001</v>
      </c>
      <c r="C1245">
        <f t="shared" si="39"/>
        <v>40591.802465000001</v>
      </c>
      <c r="D1245">
        <v>48.802464999999998</v>
      </c>
      <c r="E1245">
        <v>310.75</v>
      </c>
      <c r="F1245">
        <v>1244</v>
      </c>
      <c r="G1245">
        <v>5.6619999999999999</v>
      </c>
      <c r="H1245">
        <v>7.9080000000000004</v>
      </c>
      <c r="I1245">
        <v>2.8395220000000001</v>
      </c>
      <c r="J1245">
        <v>2.3121999999999998</v>
      </c>
      <c r="K1245">
        <v>26.807700000000001</v>
      </c>
      <c r="L1245">
        <v>20.860199999999999</v>
      </c>
      <c r="M1245">
        <v>8.2408699999999993</v>
      </c>
      <c r="N1245">
        <v>82.65634</v>
      </c>
    </row>
    <row r="1246" spans="1:14">
      <c r="A1246" t="s">
        <v>0</v>
      </c>
      <c r="B1246" s="1">
        <f t="shared" si="38"/>
        <v>40591.812881999998</v>
      </c>
      <c r="C1246">
        <f t="shared" si="39"/>
        <v>40591.812881999998</v>
      </c>
      <c r="D1246">
        <v>48.812882000000002</v>
      </c>
      <c r="E1246">
        <v>311</v>
      </c>
      <c r="F1246">
        <v>1245</v>
      </c>
      <c r="G1246">
        <v>5.66</v>
      </c>
      <c r="H1246">
        <v>7.9321999999999999</v>
      </c>
      <c r="I1246">
        <v>2.847928</v>
      </c>
      <c r="J1246">
        <v>2.3289</v>
      </c>
      <c r="K1246">
        <v>26.8766</v>
      </c>
      <c r="L1246">
        <v>20.911000000000001</v>
      </c>
      <c r="M1246">
        <v>8.3060700000000001</v>
      </c>
      <c r="N1246">
        <v>83.394120000000001</v>
      </c>
    </row>
    <row r="1247" spans="1:14">
      <c r="A1247" t="s">
        <v>0</v>
      </c>
      <c r="B1247" s="1">
        <f t="shared" si="38"/>
        <v>40591.823299000003</v>
      </c>
      <c r="C1247">
        <f t="shared" si="39"/>
        <v>40591.823299000003</v>
      </c>
      <c r="D1247">
        <v>48.823298999999999</v>
      </c>
      <c r="E1247">
        <v>311.25</v>
      </c>
      <c r="F1247">
        <v>1246</v>
      </c>
      <c r="G1247">
        <v>5.649</v>
      </c>
      <c r="H1247">
        <v>7.9341999999999997</v>
      </c>
      <c r="I1247">
        <v>2.8563550000000002</v>
      </c>
      <c r="J1247">
        <v>2.3321999999999998</v>
      </c>
      <c r="K1247">
        <v>26.962700000000002</v>
      </c>
      <c r="L1247">
        <v>20.978200000000001</v>
      </c>
      <c r="M1247">
        <v>8.3154699999999995</v>
      </c>
      <c r="N1247">
        <v>83.539180000000002</v>
      </c>
    </row>
    <row r="1248" spans="1:14">
      <c r="A1248" t="s">
        <v>0</v>
      </c>
      <c r="B1248" s="1">
        <f t="shared" si="38"/>
        <v>40591.833715000001</v>
      </c>
      <c r="C1248">
        <f t="shared" si="39"/>
        <v>40591.833715000001</v>
      </c>
      <c r="D1248">
        <v>48.833714999999998</v>
      </c>
      <c r="E1248">
        <v>311.5</v>
      </c>
      <c r="F1248">
        <v>1247</v>
      </c>
      <c r="G1248">
        <v>5.6139999999999999</v>
      </c>
      <c r="H1248">
        <v>7.9359999999999999</v>
      </c>
      <c r="I1248">
        <v>2.852716</v>
      </c>
      <c r="J1248">
        <v>2.3355000000000001</v>
      </c>
      <c r="K1248">
        <v>26.923500000000001</v>
      </c>
      <c r="L1248">
        <v>20.947299999999998</v>
      </c>
      <c r="M1248">
        <v>8.3320100000000004</v>
      </c>
      <c r="N1248">
        <v>83.687389999999994</v>
      </c>
    </row>
    <row r="1249" spans="1:14">
      <c r="A1249" t="s">
        <v>0</v>
      </c>
      <c r="B1249" s="1">
        <f t="shared" si="38"/>
        <v>40591.844131999998</v>
      </c>
      <c r="C1249">
        <f t="shared" si="39"/>
        <v>40591.844131999998</v>
      </c>
      <c r="D1249">
        <v>48.844132000000002</v>
      </c>
      <c r="E1249">
        <v>311.75</v>
      </c>
      <c r="F1249">
        <v>1248</v>
      </c>
      <c r="G1249">
        <v>5.6159999999999997</v>
      </c>
      <c r="H1249">
        <v>7.9409999999999998</v>
      </c>
      <c r="I1249">
        <v>2.8501859999999999</v>
      </c>
      <c r="J1249">
        <v>2.3380999999999998</v>
      </c>
      <c r="K1249">
        <v>26.8933</v>
      </c>
      <c r="L1249">
        <v>20.922999999999998</v>
      </c>
      <c r="M1249">
        <v>8.3437400000000004</v>
      </c>
      <c r="N1249">
        <v>83.798419999999993</v>
      </c>
    </row>
    <row r="1250" spans="1:14">
      <c r="A1250" t="s">
        <v>0</v>
      </c>
      <c r="B1250" s="1">
        <f t="shared" si="38"/>
        <v>40591.854549000003</v>
      </c>
      <c r="C1250">
        <f t="shared" si="39"/>
        <v>40591.854549000003</v>
      </c>
      <c r="D1250">
        <v>48.854548999999999</v>
      </c>
      <c r="E1250">
        <v>312</v>
      </c>
      <c r="F1250">
        <v>1249</v>
      </c>
      <c r="G1250">
        <v>5.6459999999999999</v>
      </c>
      <c r="H1250">
        <v>8.0571000000000002</v>
      </c>
      <c r="I1250">
        <v>2.8545250000000002</v>
      </c>
      <c r="J1250">
        <v>2.3896000000000002</v>
      </c>
      <c r="K1250">
        <v>26.849299999999999</v>
      </c>
      <c r="L1250">
        <v>20.8733</v>
      </c>
      <c r="M1250">
        <v>8.5496700000000008</v>
      </c>
      <c r="N1250">
        <v>86.070809999999994</v>
      </c>
    </row>
    <row r="1251" spans="1:14">
      <c r="A1251" t="s">
        <v>0</v>
      </c>
      <c r="B1251" s="1">
        <f t="shared" si="38"/>
        <v>40591.864965000001</v>
      </c>
      <c r="C1251">
        <f t="shared" si="39"/>
        <v>40591.864965000001</v>
      </c>
      <c r="D1251">
        <v>48.864964999999998</v>
      </c>
      <c r="E1251">
        <v>312.25</v>
      </c>
      <c r="F1251">
        <v>1250</v>
      </c>
      <c r="G1251">
        <v>5.6539999999999999</v>
      </c>
      <c r="H1251">
        <v>8.0070999999999994</v>
      </c>
      <c r="I1251">
        <v>2.8544550000000002</v>
      </c>
      <c r="J1251">
        <v>2.3708</v>
      </c>
      <c r="K1251">
        <v>26.886900000000001</v>
      </c>
      <c r="L1251">
        <v>20.909300000000002</v>
      </c>
      <c r="M1251">
        <v>8.4749400000000001</v>
      </c>
      <c r="N1251">
        <v>85.241699999999994</v>
      </c>
    </row>
    <row r="1252" spans="1:14">
      <c r="A1252" t="s">
        <v>0</v>
      </c>
      <c r="B1252" s="1">
        <f t="shared" si="38"/>
        <v>40591.875381999998</v>
      </c>
      <c r="C1252">
        <f t="shared" si="39"/>
        <v>40591.875381999998</v>
      </c>
      <c r="D1252">
        <v>48.875382000000002</v>
      </c>
      <c r="E1252">
        <v>312.5</v>
      </c>
      <c r="F1252">
        <v>1251</v>
      </c>
      <c r="G1252">
        <v>5.649</v>
      </c>
      <c r="H1252">
        <v>7.9953000000000003</v>
      </c>
      <c r="I1252">
        <v>2.8670360000000001</v>
      </c>
      <c r="J1252">
        <v>2.3449</v>
      </c>
      <c r="K1252">
        <v>27.026599999999998</v>
      </c>
      <c r="L1252">
        <v>21.020299999999999</v>
      </c>
      <c r="M1252">
        <v>8.3557500000000005</v>
      </c>
      <c r="N1252">
        <v>84.096720000000005</v>
      </c>
    </row>
    <row r="1253" spans="1:14">
      <c r="A1253" t="s">
        <v>0</v>
      </c>
      <c r="B1253" s="1">
        <f t="shared" si="38"/>
        <v>40591.885799000003</v>
      </c>
      <c r="C1253">
        <f t="shared" si="39"/>
        <v>40591.885799000003</v>
      </c>
      <c r="D1253">
        <v>48.885798999999999</v>
      </c>
      <c r="E1253">
        <v>312.75</v>
      </c>
      <c r="F1253">
        <v>1252</v>
      </c>
      <c r="G1253">
        <v>5.6420000000000003</v>
      </c>
      <c r="H1253">
        <v>8.0136000000000003</v>
      </c>
      <c r="I1253">
        <v>2.877786</v>
      </c>
      <c r="J1253">
        <v>2.3439000000000001</v>
      </c>
      <c r="K1253">
        <v>27.124199999999998</v>
      </c>
      <c r="L1253">
        <v>21.0944</v>
      </c>
      <c r="M1253">
        <v>8.3423700000000007</v>
      </c>
      <c r="N1253">
        <v>84.050539999999998</v>
      </c>
    </row>
    <row r="1254" spans="1:14">
      <c r="A1254" t="s">
        <v>0</v>
      </c>
      <c r="B1254" s="1">
        <f t="shared" si="38"/>
        <v>40591.896215000001</v>
      </c>
      <c r="C1254">
        <f t="shared" si="39"/>
        <v>40591.896215000001</v>
      </c>
      <c r="D1254">
        <v>48.896214999999998</v>
      </c>
      <c r="E1254">
        <v>313</v>
      </c>
      <c r="F1254">
        <v>1253</v>
      </c>
      <c r="G1254">
        <v>5.6289999999999996</v>
      </c>
      <c r="H1254">
        <v>8.0117999999999991</v>
      </c>
      <c r="I1254">
        <v>2.9067090000000002</v>
      </c>
      <c r="J1254">
        <v>2.3372000000000002</v>
      </c>
      <c r="K1254">
        <v>27.426300000000001</v>
      </c>
      <c r="L1254">
        <v>21.331199999999999</v>
      </c>
      <c r="M1254">
        <v>8.2968299999999999</v>
      </c>
      <c r="N1254">
        <v>83.753039999999999</v>
      </c>
    </row>
    <row r="1255" spans="1:14">
      <c r="A1255" t="s">
        <v>0</v>
      </c>
      <c r="B1255" s="1">
        <f t="shared" si="38"/>
        <v>40591.906631999998</v>
      </c>
      <c r="C1255">
        <f t="shared" si="39"/>
        <v>40591.906631999998</v>
      </c>
      <c r="D1255">
        <v>48.906632000000002</v>
      </c>
      <c r="E1255">
        <v>313.25</v>
      </c>
      <c r="F1255">
        <v>1254</v>
      </c>
      <c r="G1255">
        <v>5.625</v>
      </c>
      <c r="H1255">
        <v>8.0498999999999992</v>
      </c>
      <c r="I1255">
        <v>2.917764</v>
      </c>
      <c r="J1255">
        <v>2.3197000000000001</v>
      </c>
      <c r="K1255">
        <v>27.511500000000002</v>
      </c>
      <c r="L1255">
        <v>21.392800000000001</v>
      </c>
      <c r="M1255">
        <v>8.20763</v>
      </c>
      <c r="N1255">
        <v>82.970839999999995</v>
      </c>
    </row>
    <row r="1256" spans="1:14">
      <c r="A1256" t="s">
        <v>0</v>
      </c>
      <c r="B1256" s="1">
        <f t="shared" si="38"/>
        <v>40591.917049000003</v>
      </c>
      <c r="C1256">
        <f t="shared" si="39"/>
        <v>40591.917049000003</v>
      </c>
      <c r="D1256">
        <v>48.917048999999999</v>
      </c>
      <c r="E1256">
        <v>313.5</v>
      </c>
      <c r="F1256">
        <v>1255</v>
      </c>
      <c r="G1256">
        <v>5.6379999999999999</v>
      </c>
      <c r="H1256">
        <v>8.0050000000000008</v>
      </c>
      <c r="I1256">
        <v>2.8952249999999999</v>
      </c>
      <c r="J1256">
        <v>2.3397999999999999</v>
      </c>
      <c r="K1256">
        <v>27.312200000000001</v>
      </c>
      <c r="L1256">
        <v>21.242699999999999</v>
      </c>
      <c r="M1256">
        <v>8.3157899999999998</v>
      </c>
      <c r="N1256">
        <v>83.86891</v>
      </c>
    </row>
    <row r="1257" spans="1:14">
      <c r="A1257" t="s">
        <v>0</v>
      </c>
      <c r="B1257" s="1">
        <f t="shared" si="38"/>
        <v>40591.927465000001</v>
      </c>
      <c r="C1257">
        <f t="shared" si="39"/>
        <v>40591.927465000001</v>
      </c>
      <c r="D1257">
        <v>48.927464999999998</v>
      </c>
      <c r="E1257">
        <v>313.75</v>
      </c>
      <c r="F1257">
        <v>1256</v>
      </c>
      <c r="G1257">
        <v>5.6420000000000003</v>
      </c>
      <c r="H1257">
        <v>8.0642999999999994</v>
      </c>
      <c r="I1257">
        <v>2.9220649999999999</v>
      </c>
      <c r="J1257">
        <v>2.3267000000000002</v>
      </c>
      <c r="K1257">
        <v>27.544899999999998</v>
      </c>
      <c r="L1257">
        <v>21.417100000000001</v>
      </c>
      <c r="M1257">
        <v>8.2337500000000006</v>
      </c>
      <c r="N1257">
        <v>83.280420000000007</v>
      </c>
    </row>
    <row r="1258" spans="1:14">
      <c r="A1258" t="s">
        <v>0</v>
      </c>
      <c r="B1258" s="1">
        <f t="shared" si="38"/>
        <v>40591.937881999998</v>
      </c>
      <c r="C1258">
        <f t="shared" si="39"/>
        <v>40591.937881999998</v>
      </c>
      <c r="D1258">
        <v>48.937882000000002</v>
      </c>
      <c r="E1258">
        <v>314</v>
      </c>
      <c r="F1258">
        <v>1257</v>
      </c>
      <c r="G1258">
        <v>5.64</v>
      </c>
      <c r="H1258">
        <v>8.0803999999999991</v>
      </c>
      <c r="I1258">
        <v>2.933713</v>
      </c>
      <c r="J1258">
        <v>2.3041999999999998</v>
      </c>
      <c r="K1258">
        <v>27.653400000000001</v>
      </c>
      <c r="L1258">
        <v>21.4999</v>
      </c>
      <c r="M1258">
        <v>8.1262299999999996</v>
      </c>
      <c r="N1258">
        <v>82.281099999999995</v>
      </c>
    </row>
    <row r="1259" spans="1:14">
      <c r="A1259" t="s">
        <v>0</v>
      </c>
      <c r="B1259" s="1">
        <f t="shared" si="38"/>
        <v>40591.948299000003</v>
      </c>
      <c r="C1259">
        <f t="shared" si="39"/>
        <v>40591.948299000003</v>
      </c>
      <c r="D1259">
        <v>48.948298999999999</v>
      </c>
      <c r="E1259">
        <v>314.25</v>
      </c>
      <c r="F1259">
        <v>1258</v>
      </c>
      <c r="G1259">
        <v>5.6369999999999996</v>
      </c>
      <c r="H1259">
        <v>8.0704999999999991</v>
      </c>
      <c r="I1259">
        <v>2.927905</v>
      </c>
      <c r="J1259">
        <v>2.3159000000000001</v>
      </c>
      <c r="K1259">
        <v>27.6008</v>
      </c>
      <c r="L1259">
        <v>21.460100000000001</v>
      </c>
      <c r="M1259">
        <v>8.1824100000000008</v>
      </c>
      <c r="N1259">
        <v>82.802909999999997</v>
      </c>
    </row>
    <row r="1260" spans="1:14">
      <c r="A1260" t="s">
        <v>0</v>
      </c>
      <c r="B1260" s="1">
        <f t="shared" si="38"/>
        <v>40591.958715000001</v>
      </c>
      <c r="C1260">
        <f t="shared" si="39"/>
        <v>40591.958715000001</v>
      </c>
      <c r="D1260">
        <v>48.958714999999998</v>
      </c>
      <c r="E1260">
        <v>314.5</v>
      </c>
      <c r="F1260">
        <v>1259</v>
      </c>
      <c r="G1260">
        <v>5.6429999999999998</v>
      </c>
      <c r="H1260">
        <v>8.1199999999999992</v>
      </c>
      <c r="I1260">
        <v>2.9484469999999998</v>
      </c>
      <c r="J1260">
        <v>2.2869000000000002</v>
      </c>
      <c r="K1260">
        <v>27.775300000000001</v>
      </c>
      <c r="L1260">
        <v>21.5901</v>
      </c>
      <c r="M1260">
        <v>8.0366599999999995</v>
      </c>
      <c r="N1260">
        <v>81.51249</v>
      </c>
    </row>
    <row r="1261" spans="1:14">
      <c r="A1261" t="s">
        <v>0</v>
      </c>
      <c r="B1261" s="1">
        <f t="shared" si="38"/>
        <v>40591.969131999998</v>
      </c>
      <c r="C1261">
        <f t="shared" si="39"/>
        <v>40591.969131999998</v>
      </c>
      <c r="D1261">
        <v>48.969132000000002</v>
      </c>
      <c r="E1261">
        <v>314.75</v>
      </c>
      <c r="F1261">
        <v>1260</v>
      </c>
      <c r="G1261">
        <v>5.64</v>
      </c>
      <c r="H1261">
        <v>8.1494</v>
      </c>
      <c r="I1261">
        <v>2.9573670000000001</v>
      </c>
      <c r="J1261">
        <v>2.2839999999999998</v>
      </c>
      <c r="K1261">
        <v>27.8446</v>
      </c>
      <c r="L1261">
        <v>21.640499999999999</v>
      </c>
      <c r="M1261">
        <v>8.0146499999999996</v>
      </c>
      <c r="N1261">
        <v>81.380629999999996</v>
      </c>
    </row>
    <row r="1262" spans="1:14">
      <c r="A1262" t="s">
        <v>0</v>
      </c>
      <c r="B1262" s="1">
        <f t="shared" si="38"/>
        <v>40591.979549000003</v>
      </c>
      <c r="C1262">
        <f t="shared" si="39"/>
        <v>40591.979549000003</v>
      </c>
      <c r="D1262">
        <v>48.979548999999999</v>
      </c>
      <c r="E1262">
        <v>315</v>
      </c>
      <c r="F1262">
        <v>1261</v>
      </c>
      <c r="G1262">
        <v>5.6429999999999998</v>
      </c>
      <c r="H1262">
        <v>8.1167999999999996</v>
      </c>
      <c r="I1262">
        <v>2.944442</v>
      </c>
      <c r="J1262">
        <v>2.2930000000000001</v>
      </c>
      <c r="K1262">
        <v>27.7361</v>
      </c>
      <c r="L1262">
        <v>21.559899999999999</v>
      </c>
      <c r="M1262">
        <v>8.0660000000000007</v>
      </c>
      <c r="N1262">
        <v>81.783330000000007</v>
      </c>
    </row>
    <row r="1263" spans="1:14">
      <c r="A1263" t="s">
        <v>0</v>
      </c>
      <c r="B1263" s="1">
        <f t="shared" si="38"/>
        <v>40591.989965000001</v>
      </c>
      <c r="C1263">
        <f t="shared" si="39"/>
        <v>40591.989965000001</v>
      </c>
      <c r="D1263">
        <v>48.989964999999998</v>
      </c>
      <c r="E1263">
        <v>315.25</v>
      </c>
      <c r="F1263">
        <v>1262</v>
      </c>
      <c r="G1263">
        <v>5.64</v>
      </c>
      <c r="H1263">
        <v>8.1313999999999993</v>
      </c>
      <c r="I1263">
        <v>2.952102</v>
      </c>
      <c r="J1263">
        <v>2.2873000000000001</v>
      </c>
      <c r="K1263">
        <v>27.804200000000002</v>
      </c>
      <c r="L1263">
        <v>21.6112</v>
      </c>
      <c r="M1263">
        <v>8.0342400000000005</v>
      </c>
      <c r="N1263">
        <v>81.52467</v>
      </c>
    </row>
    <row r="1264" spans="1:14">
      <c r="A1264" t="s">
        <v>0</v>
      </c>
      <c r="B1264" s="1">
        <f t="shared" si="38"/>
        <v>40592.000381999998</v>
      </c>
      <c r="C1264">
        <f t="shared" si="39"/>
        <v>40592.000381999998</v>
      </c>
      <c r="D1264">
        <v>49.000382000000002</v>
      </c>
      <c r="E1264">
        <v>315.5</v>
      </c>
      <c r="F1264">
        <v>1263</v>
      </c>
      <c r="G1264">
        <v>5.641</v>
      </c>
      <c r="H1264">
        <v>8.1278000000000006</v>
      </c>
      <c r="I1264">
        <v>2.9503460000000001</v>
      </c>
      <c r="J1264">
        <v>2.2900999999999998</v>
      </c>
      <c r="K1264">
        <v>27.788799999999998</v>
      </c>
      <c r="L1264">
        <v>21.599599999999999</v>
      </c>
      <c r="M1264">
        <v>8.0480800000000006</v>
      </c>
      <c r="N1264">
        <v>81.650189999999995</v>
      </c>
    </row>
    <row r="1265" spans="1:14">
      <c r="A1265" t="s">
        <v>0</v>
      </c>
      <c r="B1265" s="1">
        <f t="shared" si="38"/>
        <v>40592.010799000003</v>
      </c>
      <c r="C1265">
        <f t="shared" si="39"/>
        <v>40592.010799000003</v>
      </c>
      <c r="D1265">
        <v>49.010798999999999</v>
      </c>
      <c r="E1265">
        <v>315.75</v>
      </c>
      <c r="F1265">
        <v>1264</v>
      </c>
      <c r="G1265">
        <v>5.6369999999999996</v>
      </c>
      <c r="H1265">
        <v>8.1052</v>
      </c>
      <c r="I1265">
        <v>2.941465</v>
      </c>
      <c r="J1265">
        <v>2.3069000000000002</v>
      </c>
      <c r="K1265">
        <v>27.714300000000001</v>
      </c>
      <c r="L1265">
        <v>21.5443</v>
      </c>
      <c r="M1265">
        <v>8.1297800000000002</v>
      </c>
      <c r="N1265">
        <v>82.396540000000002</v>
      </c>
    </row>
    <row r="1266" spans="1:14">
      <c r="A1266" t="s">
        <v>0</v>
      </c>
      <c r="B1266" s="1">
        <f t="shared" si="38"/>
        <v>40592.021215000001</v>
      </c>
      <c r="C1266">
        <f t="shared" si="39"/>
        <v>40592.021215000001</v>
      </c>
      <c r="D1266">
        <v>49.021214999999998</v>
      </c>
      <c r="E1266">
        <v>316</v>
      </c>
      <c r="F1266">
        <v>1265</v>
      </c>
      <c r="G1266">
        <v>5.641</v>
      </c>
      <c r="H1266">
        <v>8.0838000000000001</v>
      </c>
      <c r="I1266">
        <v>2.9373079999999998</v>
      </c>
      <c r="J1266">
        <v>2.3079000000000001</v>
      </c>
      <c r="K1266">
        <v>27.688099999999999</v>
      </c>
      <c r="L1266">
        <v>21.526700000000002</v>
      </c>
      <c r="M1266">
        <v>8.1397499999999994</v>
      </c>
      <c r="N1266">
        <v>82.443020000000004</v>
      </c>
    </row>
    <row r="1267" spans="1:14">
      <c r="A1267" t="s">
        <v>0</v>
      </c>
      <c r="B1267" s="1">
        <f t="shared" si="38"/>
        <v>40592.031631999998</v>
      </c>
      <c r="C1267">
        <f t="shared" si="39"/>
        <v>40592.031631999998</v>
      </c>
      <c r="D1267">
        <v>49.031632000000002</v>
      </c>
      <c r="E1267">
        <v>316.25</v>
      </c>
      <c r="F1267">
        <v>1266</v>
      </c>
      <c r="G1267">
        <v>5.641</v>
      </c>
      <c r="H1267">
        <v>8.0548000000000002</v>
      </c>
      <c r="I1267">
        <v>2.928941</v>
      </c>
      <c r="J1267">
        <v>2.3117000000000001</v>
      </c>
      <c r="K1267">
        <v>27.623899999999999</v>
      </c>
      <c r="L1267">
        <v>21.4803</v>
      </c>
      <c r="M1267">
        <v>8.1659199999999998</v>
      </c>
      <c r="N1267">
        <v>82.618809999999996</v>
      </c>
    </row>
    <row r="1268" spans="1:14">
      <c r="A1268" t="s">
        <v>0</v>
      </c>
      <c r="B1268" s="1">
        <f t="shared" si="38"/>
        <v>40592.042049000003</v>
      </c>
      <c r="C1268">
        <f t="shared" si="39"/>
        <v>40592.042049000003</v>
      </c>
      <c r="D1268">
        <v>49.042048999999999</v>
      </c>
      <c r="E1268">
        <v>316.5</v>
      </c>
      <c r="F1268">
        <v>1267</v>
      </c>
      <c r="G1268">
        <v>5.641</v>
      </c>
      <c r="H1268">
        <v>8.0679999999999996</v>
      </c>
      <c r="I1268">
        <v>2.9328850000000002</v>
      </c>
      <c r="J1268">
        <v>2.3016000000000001</v>
      </c>
      <c r="K1268">
        <v>27.654499999999999</v>
      </c>
      <c r="L1268">
        <v>21.502500000000001</v>
      </c>
      <c r="M1268">
        <v>8.1172400000000007</v>
      </c>
      <c r="N1268">
        <v>82.167569999999998</v>
      </c>
    </row>
    <row r="1269" spans="1:14">
      <c r="A1269" t="s">
        <v>0</v>
      </c>
      <c r="B1269" s="1">
        <f t="shared" si="38"/>
        <v>40592.052465000001</v>
      </c>
      <c r="C1269">
        <f t="shared" si="39"/>
        <v>40592.052465000001</v>
      </c>
      <c r="D1269">
        <v>49.052464999999998</v>
      </c>
      <c r="E1269">
        <v>316.75</v>
      </c>
      <c r="F1269">
        <v>1268</v>
      </c>
      <c r="G1269">
        <v>5.6340000000000003</v>
      </c>
      <c r="H1269">
        <v>8.0341000000000005</v>
      </c>
      <c r="I1269">
        <v>2.9092989999999999</v>
      </c>
      <c r="J1269">
        <v>2.3193999999999999</v>
      </c>
      <c r="K1269">
        <v>27.4358</v>
      </c>
      <c r="L1269">
        <v>21.335699999999999</v>
      </c>
      <c r="M1269">
        <v>8.2134999999999998</v>
      </c>
      <c r="N1269">
        <v>82.95926</v>
      </c>
    </row>
    <row r="1270" spans="1:14">
      <c r="A1270" t="s">
        <v>0</v>
      </c>
      <c r="B1270" s="1">
        <f t="shared" si="38"/>
        <v>40592.062881999998</v>
      </c>
      <c r="C1270">
        <f t="shared" si="39"/>
        <v>40592.062881999998</v>
      </c>
      <c r="D1270">
        <v>49.062882000000002</v>
      </c>
      <c r="E1270">
        <v>317</v>
      </c>
      <c r="F1270">
        <v>1269</v>
      </c>
      <c r="G1270">
        <v>5.6239999999999997</v>
      </c>
      <c r="H1270">
        <v>7.9897</v>
      </c>
      <c r="I1270">
        <v>2.8860980000000001</v>
      </c>
      <c r="J1270">
        <v>2.335</v>
      </c>
      <c r="K1270">
        <v>27.229099999999999</v>
      </c>
      <c r="L1270">
        <v>21.1797</v>
      </c>
      <c r="M1270">
        <v>8.3022200000000002</v>
      </c>
      <c r="N1270">
        <v>83.657520000000005</v>
      </c>
    </row>
    <row r="1271" spans="1:14">
      <c r="A1271" t="s">
        <v>0</v>
      </c>
      <c r="B1271" s="1">
        <f t="shared" si="38"/>
        <v>40592.073299000003</v>
      </c>
      <c r="C1271">
        <f t="shared" si="39"/>
        <v>40592.073299000003</v>
      </c>
      <c r="D1271">
        <v>49.073298999999999</v>
      </c>
      <c r="E1271">
        <v>317.25</v>
      </c>
      <c r="F1271">
        <v>1270</v>
      </c>
      <c r="G1271">
        <v>5.6210000000000004</v>
      </c>
      <c r="H1271">
        <v>8.0205000000000002</v>
      </c>
      <c r="I1271">
        <v>2.9047139999999998</v>
      </c>
      <c r="J1271">
        <v>2.3243999999999998</v>
      </c>
      <c r="K1271">
        <v>27.398800000000001</v>
      </c>
      <c r="L1271">
        <v>21.308499999999999</v>
      </c>
      <c r="M1271">
        <v>8.2402899999999999</v>
      </c>
      <c r="N1271">
        <v>83.183869999999999</v>
      </c>
    </row>
    <row r="1272" spans="1:14">
      <c r="A1272" t="s">
        <v>0</v>
      </c>
      <c r="B1272" s="1">
        <f t="shared" si="38"/>
        <v>40592.083715000001</v>
      </c>
      <c r="C1272">
        <f t="shared" si="39"/>
        <v>40592.083715000001</v>
      </c>
      <c r="D1272">
        <v>49.083714999999998</v>
      </c>
      <c r="E1272">
        <v>317.5</v>
      </c>
      <c r="F1272">
        <v>1271</v>
      </c>
      <c r="G1272">
        <v>5.5679999999999996</v>
      </c>
      <c r="H1272">
        <v>7.9950000000000001</v>
      </c>
      <c r="I1272">
        <v>2.8902459999999999</v>
      </c>
      <c r="J1272">
        <v>2.323</v>
      </c>
      <c r="K1272">
        <v>27.2682</v>
      </c>
      <c r="L1272">
        <v>21.209499999999998</v>
      </c>
      <c r="M1272">
        <v>8.2459799999999994</v>
      </c>
      <c r="N1272">
        <v>83.122020000000006</v>
      </c>
    </row>
    <row r="1273" spans="1:14">
      <c r="A1273" t="s">
        <v>0</v>
      </c>
      <c r="B1273" s="1">
        <f t="shared" si="38"/>
        <v>40592.094131999998</v>
      </c>
      <c r="C1273">
        <f t="shared" si="39"/>
        <v>40592.094131999998</v>
      </c>
      <c r="D1273">
        <v>49.094132000000002</v>
      </c>
      <c r="E1273">
        <v>317.75</v>
      </c>
      <c r="F1273">
        <v>1272</v>
      </c>
      <c r="G1273">
        <v>5.6059999999999999</v>
      </c>
      <c r="H1273">
        <v>7.9744000000000002</v>
      </c>
      <c r="I1273">
        <v>2.8805619999999998</v>
      </c>
      <c r="J1273">
        <v>2.3332999999999999</v>
      </c>
      <c r="K1273">
        <v>27.183399999999999</v>
      </c>
      <c r="L1273">
        <v>21.145900000000001</v>
      </c>
      <c r="M1273">
        <v>8.3000399999999992</v>
      </c>
      <c r="N1273">
        <v>83.581339999999997</v>
      </c>
    </row>
    <row r="1274" spans="1:14">
      <c r="A1274" t="s">
        <v>0</v>
      </c>
      <c r="B1274" s="1">
        <f t="shared" si="38"/>
        <v>40592.104549000003</v>
      </c>
      <c r="C1274">
        <f t="shared" si="39"/>
        <v>40592.104549000003</v>
      </c>
      <c r="D1274">
        <v>49.104548999999999</v>
      </c>
      <c r="E1274">
        <v>318</v>
      </c>
      <c r="F1274">
        <v>1273</v>
      </c>
      <c r="G1274">
        <v>5.617</v>
      </c>
      <c r="H1274">
        <v>7.9622000000000002</v>
      </c>
      <c r="I1274">
        <v>2.8750469999999999</v>
      </c>
      <c r="J1274">
        <v>2.3338999999999999</v>
      </c>
      <c r="K1274">
        <v>27.1355</v>
      </c>
      <c r="L1274">
        <v>21.1099</v>
      </c>
      <c r="M1274">
        <v>8.3081300000000002</v>
      </c>
      <c r="N1274">
        <v>83.613330000000005</v>
      </c>
    </row>
    <row r="1275" spans="1:14">
      <c r="A1275" t="s">
        <v>0</v>
      </c>
      <c r="B1275" s="1">
        <f t="shared" si="38"/>
        <v>40592.114965000001</v>
      </c>
      <c r="C1275">
        <f t="shared" si="39"/>
        <v>40592.114965000001</v>
      </c>
      <c r="D1275">
        <v>49.114964999999998</v>
      </c>
      <c r="E1275">
        <v>318.25</v>
      </c>
      <c r="F1275">
        <v>1274</v>
      </c>
      <c r="G1275">
        <v>5.6219999999999999</v>
      </c>
      <c r="H1275">
        <v>7.95</v>
      </c>
      <c r="I1275">
        <v>2.8679649999999999</v>
      </c>
      <c r="J1275">
        <v>2.3353999999999999</v>
      </c>
      <c r="K1275">
        <v>27.071300000000001</v>
      </c>
      <c r="L1275">
        <v>21.061299999999999</v>
      </c>
      <c r="M1275">
        <v>8.3204799999999999</v>
      </c>
      <c r="N1275">
        <v>83.679069999999996</v>
      </c>
    </row>
    <row r="1276" spans="1:14">
      <c r="A1276" t="s">
        <v>0</v>
      </c>
      <c r="B1276" s="1">
        <f t="shared" si="38"/>
        <v>40592.125381999998</v>
      </c>
      <c r="C1276">
        <f t="shared" si="39"/>
        <v>40592.125381999998</v>
      </c>
      <c r="D1276">
        <v>49.125382000000002</v>
      </c>
      <c r="E1276">
        <v>318.5</v>
      </c>
      <c r="F1276">
        <v>1275</v>
      </c>
      <c r="G1276">
        <v>5.6349999999999998</v>
      </c>
      <c r="H1276">
        <v>7.9394999999999998</v>
      </c>
      <c r="I1276">
        <v>2.8672019999999998</v>
      </c>
      <c r="J1276">
        <v>2.3296999999999999</v>
      </c>
      <c r="K1276">
        <v>27.071400000000001</v>
      </c>
      <c r="L1276">
        <v>21.0627</v>
      </c>
      <c r="M1276">
        <v>8.2977100000000004</v>
      </c>
      <c r="N1276">
        <v>83.430189999999996</v>
      </c>
    </row>
    <row r="1277" spans="1:14">
      <c r="A1277" t="s">
        <v>0</v>
      </c>
      <c r="B1277" s="1">
        <f t="shared" si="38"/>
        <v>40592.135799000003</v>
      </c>
      <c r="C1277">
        <f t="shared" si="39"/>
        <v>40592.135799000003</v>
      </c>
      <c r="D1277">
        <v>49.135798999999999</v>
      </c>
      <c r="E1277">
        <v>318.75</v>
      </c>
      <c r="F1277">
        <v>1276</v>
      </c>
      <c r="G1277">
        <v>5.6390000000000002</v>
      </c>
      <c r="H1277">
        <v>7.9504999999999999</v>
      </c>
      <c r="I1277">
        <v>2.8729480000000001</v>
      </c>
      <c r="J1277">
        <v>2.3319999999999999</v>
      </c>
      <c r="K1277">
        <v>27.122800000000002</v>
      </c>
      <c r="L1277">
        <v>21.101500000000001</v>
      </c>
      <c r="M1277">
        <v>8.3024900000000006</v>
      </c>
      <c r="N1277">
        <v>83.527019999999993</v>
      </c>
    </row>
    <row r="1278" spans="1:14">
      <c r="A1278" t="s">
        <v>0</v>
      </c>
      <c r="B1278" s="1">
        <f t="shared" si="38"/>
        <v>40592.146215000001</v>
      </c>
      <c r="C1278">
        <f t="shared" si="39"/>
        <v>40592.146215000001</v>
      </c>
      <c r="D1278">
        <v>49.146214999999998</v>
      </c>
      <c r="E1278">
        <v>319</v>
      </c>
      <c r="F1278">
        <v>1277</v>
      </c>
      <c r="G1278">
        <v>5.6349999999999998</v>
      </c>
      <c r="H1278">
        <v>7.9592000000000001</v>
      </c>
      <c r="I1278">
        <v>2.871842</v>
      </c>
      <c r="J1278">
        <v>2.3378999999999999</v>
      </c>
      <c r="K1278">
        <v>27.104500000000002</v>
      </c>
      <c r="L1278">
        <v>21.086099999999998</v>
      </c>
      <c r="M1278">
        <v>8.3279200000000007</v>
      </c>
      <c r="N1278">
        <v>83.789730000000006</v>
      </c>
    </row>
    <row r="1279" spans="1:14">
      <c r="A1279" t="s">
        <v>0</v>
      </c>
      <c r="B1279" s="1">
        <f t="shared" si="38"/>
        <v>40592.156631999998</v>
      </c>
      <c r="C1279">
        <f t="shared" si="39"/>
        <v>40592.156631999998</v>
      </c>
      <c r="D1279">
        <v>49.156632000000002</v>
      </c>
      <c r="E1279">
        <v>319.25</v>
      </c>
      <c r="F1279">
        <v>1278</v>
      </c>
      <c r="G1279">
        <v>5.6289999999999996</v>
      </c>
      <c r="H1279">
        <v>7.9545000000000003</v>
      </c>
      <c r="I1279">
        <v>2.870565</v>
      </c>
      <c r="J1279">
        <v>2.3321000000000001</v>
      </c>
      <c r="K1279">
        <v>27.094799999999999</v>
      </c>
      <c r="L1279">
        <v>21.0791</v>
      </c>
      <c r="M1279">
        <v>8.3038399999999992</v>
      </c>
      <c r="N1279">
        <v>83.533199999999994</v>
      </c>
    </row>
    <row r="1280" spans="1:14">
      <c r="A1280" t="s">
        <v>0</v>
      </c>
      <c r="B1280" s="1">
        <f t="shared" si="38"/>
        <v>40592.167049000003</v>
      </c>
      <c r="C1280">
        <f t="shared" si="39"/>
        <v>40592.167049000003</v>
      </c>
      <c r="D1280">
        <v>49.167048999999999</v>
      </c>
      <c r="E1280">
        <v>319.5</v>
      </c>
      <c r="F1280">
        <v>1279</v>
      </c>
      <c r="G1280">
        <v>5.64</v>
      </c>
      <c r="H1280">
        <v>7.9640000000000004</v>
      </c>
      <c r="I1280">
        <v>2.8722439999999998</v>
      </c>
      <c r="J1280">
        <v>2.3317000000000001</v>
      </c>
      <c r="K1280">
        <v>27.105</v>
      </c>
      <c r="L1280">
        <v>21.085799999999999</v>
      </c>
      <c r="M1280">
        <v>8.2993699999999997</v>
      </c>
      <c r="N1280">
        <v>83.511920000000003</v>
      </c>
    </row>
    <row r="1281" spans="1:14">
      <c r="A1281" t="s">
        <v>0</v>
      </c>
      <c r="B1281" s="1">
        <f t="shared" si="38"/>
        <v>40592.177465000001</v>
      </c>
      <c r="C1281">
        <f t="shared" si="39"/>
        <v>40592.177465000001</v>
      </c>
      <c r="D1281">
        <v>49.177464999999998</v>
      </c>
      <c r="E1281">
        <v>319.75</v>
      </c>
      <c r="F1281">
        <v>1280</v>
      </c>
      <c r="G1281">
        <v>5.6449999999999996</v>
      </c>
      <c r="H1281">
        <v>7.9612999999999996</v>
      </c>
      <c r="I1281">
        <v>2.8708900000000002</v>
      </c>
      <c r="J1281">
        <v>2.331</v>
      </c>
      <c r="K1281">
        <v>27.093</v>
      </c>
      <c r="L1281">
        <v>21.076699999999999</v>
      </c>
      <c r="M1281">
        <v>8.2975499999999993</v>
      </c>
      <c r="N1281">
        <v>83.481859999999998</v>
      </c>
    </row>
    <row r="1282" spans="1:14">
      <c r="A1282" t="s">
        <v>0</v>
      </c>
      <c r="B1282" s="1">
        <f t="shared" si="38"/>
        <v>40592.187881999998</v>
      </c>
      <c r="C1282">
        <f t="shared" si="39"/>
        <v>40592.187881999998</v>
      </c>
      <c r="D1282">
        <v>49.187882000000002</v>
      </c>
      <c r="E1282">
        <v>320</v>
      </c>
      <c r="F1282">
        <v>1281</v>
      </c>
      <c r="G1282">
        <v>5.65</v>
      </c>
      <c r="H1282">
        <v>7.9695999999999998</v>
      </c>
      <c r="I1282">
        <v>2.8745210000000001</v>
      </c>
      <c r="J1282">
        <v>2.3210000000000002</v>
      </c>
      <c r="K1282">
        <v>27.124300000000002</v>
      </c>
      <c r="L1282">
        <v>21.100200000000001</v>
      </c>
      <c r="M1282">
        <v>8.2505100000000002</v>
      </c>
      <c r="N1282">
        <v>83.041319999999999</v>
      </c>
    </row>
    <row r="1283" spans="1:14">
      <c r="A1283" t="s">
        <v>0</v>
      </c>
      <c r="B1283" s="1">
        <f t="shared" ref="B1283:B1346" si="40">C1283</f>
        <v>40592.198299000003</v>
      </c>
      <c r="C1283">
        <f t="shared" ref="C1283:C1346" si="41">40543+D1283</f>
        <v>40592.198299000003</v>
      </c>
      <c r="D1283">
        <v>49.198298999999999</v>
      </c>
      <c r="E1283">
        <v>320.25</v>
      </c>
      <c r="F1283">
        <v>1282</v>
      </c>
      <c r="G1283">
        <v>5.6520000000000001</v>
      </c>
      <c r="H1283">
        <v>7.9527000000000001</v>
      </c>
      <c r="I1283">
        <v>2.8667950000000002</v>
      </c>
      <c r="J1283">
        <v>2.3264</v>
      </c>
      <c r="K1283">
        <v>27.056999999999999</v>
      </c>
      <c r="L1283">
        <v>21.049700000000001</v>
      </c>
      <c r="M1283">
        <v>8.2810600000000001</v>
      </c>
      <c r="N1283">
        <v>83.280029999999996</v>
      </c>
    </row>
    <row r="1284" spans="1:14">
      <c r="A1284" t="s">
        <v>0</v>
      </c>
      <c r="B1284" s="1">
        <f t="shared" si="40"/>
        <v>40592.208715000001</v>
      </c>
      <c r="C1284">
        <f t="shared" si="41"/>
        <v>40592.208715000001</v>
      </c>
      <c r="D1284">
        <v>49.208714999999998</v>
      </c>
      <c r="E1284">
        <v>320.5</v>
      </c>
      <c r="F1284">
        <v>1283</v>
      </c>
      <c r="G1284">
        <v>5.6479999999999997</v>
      </c>
      <c r="H1284">
        <v>7.9546999999999999</v>
      </c>
      <c r="I1284">
        <v>2.8675389999999998</v>
      </c>
      <c r="J1284">
        <v>2.3256999999999999</v>
      </c>
      <c r="K1284">
        <v>27.063199999999998</v>
      </c>
      <c r="L1284">
        <v>21.054300000000001</v>
      </c>
      <c r="M1284">
        <v>8.2772900000000007</v>
      </c>
      <c r="N1284">
        <v>83.249319999999997</v>
      </c>
    </row>
    <row r="1285" spans="1:14">
      <c r="A1285" t="s">
        <v>0</v>
      </c>
      <c r="B1285" s="1">
        <f t="shared" si="40"/>
        <v>40592.219131999998</v>
      </c>
      <c r="C1285">
        <f t="shared" si="41"/>
        <v>40592.219131999998</v>
      </c>
      <c r="D1285">
        <v>49.219132000000002</v>
      </c>
      <c r="E1285">
        <v>320.75</v>
      </c>
      <c r="F1285">
        <v>1284</v>
      </c>
      <c r="G1285">
        <v>5.6509999999999998</v>
      </c>
      <c r="H1285">
        <v>7.9516</v>
      </c>
      <c r="I1285">
        <v>2.866476</v>
      </c>
      <c r="J1285">
        <v>2.3275000000000001</v>
      </c>
      <c r="K1285">
        <v>27.054500000000001</v>
      </c>
      <c r="L1285">
        <v>21.047899999999998</v>
      </c>
      <c r="M1285">
        <v>8.2861200000000004</v>
      </c>
      <c r="N1285">
        <v>83.327500000000001</v>
      </c>
    </row>
    <row r="1286" spans="1:14">
      <c r="A1286" t="s">
        <v>0</v>
      </c>
      <c r="B1286" s="1">
        <f t="shared" si="40"/>
        <v>40592.229549000003</v>
      </c>
      <c r="C1286">
        <f t="shared" si="41"/>
        <v>40592.229549000003</v>
      </c>
      <c r="D1286">
        <v>49.229548999999999</v>
      </c>
      <c r="E1286">
        <v>321</v>
      </c>
      <c r="F1286">
        <v>1285</v>
      </c>
      <c r="G1286">
        <v>5.6550000000000002</v>
      </c>
      <c r="H1286">
        <v>7.9494999999999996</v>
      </c>
      <c r="I1286">
        <v>2.8658079999999999</v>
      </c>
      <c r="J1286">
        <v>2.3250999999999999</v>
      </c>
      <c r="K1286">
        <v>27.049299999999999</v>
      </c>
      <c r="L1286">
        <v>21.044</v>
      </c>
      <c r="M1286">
        <v>8.2764199999999999</v>
      </c>
      <c r="N1286">
        <v>83.222949999999997</v>
      </c>
    </row>
    <row r="1287" spans="1:14">
      <c r="A1287" t="s">
        <v>0</v>
      </c>
      <c r="B1287" s="1">
        <f t="shared" si="40"/>
        <v>40592.239965000001</v>
      </c>
      <c r="C1287">
        <f t="shared" si="41"/>
        <v>40592.239965000001</v>
      </c>
      <c r="D1287">
        <v>49.239964999999998</v>
      </c>
      <c r="E1287">
        <v>321.25</v>
      </c>
      <c r="F1287">
        <v>1286</v>
      </c>
      <c r="G1287">
        <v>5.65</v>
      </c>
      <c r="H1287">
        <v>7.9474</v>
      </c>
      <c r="I1287">
        <v>2.8636110000000001</v>
      </c>
      <c r="J1287">
        <v>2.3262999999999998</v>
      </c>
      <c r="K1287">
        <v>27.027999999999999</v>
      </c>
      <c r="L1287">
        <v>21.027699999999999</v>
      </c>
      <c r="M1287">
        <v>8.2833600000000001</v>
      </c>
      <c r="N1287">
        <v>83.277249999999995</v>
      </c>
    </row>
    <row r="1288" spans="1:14">
      <c r="A1288" t="s">
        <v>0</v>
      </c>
      <c r="B1288" s="1">
        <f t="shared" si="40"/>
        <v>40592.250381999998</v>
      </c>
      <c r="C1288">
        <f t="shared" si="41"/>
        <v>40592.250381999998</v>
      </c>
      <c r="D1288">
        <v>49.250382000000002</v>
      </c>
      <c r="E1288">
        <v>321.5</v>
      </c>
      <c r="F1288">
        <v>1287</v>
      </c>
      <c r="G1288">
        <v>5.65</v>
      </c>
      <c r="H1288">
        <v>7.9461000000000004</v>
      </c>
      <c r="I1288">
        <v>2.8630019999999998</v>
      </c>
      <c r="J1288">
        <v>2.3231999999999999</v>
      </c>
      <c r="K1288">
        <v>27.022600000000001</v>
      </c>
      <c r="L1288">
        <v>21.023599999999998</v>
      </c>
      <c r="M1288">
        <v>8.2701100000000007</v>
      </c>
      <c r="N1288">
        <v>83.138750000000002</v>
      </c>
    </row>
    <row r="1289" spans="1:14">
      <c r="A1289" t="s">
        <v>0</v>
      </c>
      <c r="B1289" s="1">
        <f t="shared" si="40"/>
        <v>40592.260799000003</v>
      </c>
      <c r="C1289">
        <f t="shared" si="41"/>
        <v>40592.260799000003</v>
      </c>
      <c r="D1289">
        <v>49.260798999999999</v>
      </c>
      <c r="E1289">
        <v>321.75</v>
      </c>
      <c r="F1289">
        <v>1288</v>
      </c>
      <c r="G1289">
        <v>5.6559999999999997</v>
      </c>
      <c r="H1289">
        <v>7.9442000000000004</v>
      </c>
      <c r="I1289">
        <v>2.8636810000000001</v>
      </c>
      <c r="J1289">
        <v>2.3127</v>
      </c>
      <c r="K1289">
        <v>27.031199999999998</v>
      </c>
      <c r="L1289">
        <v>21.0306</v>
      </c>
      <c r="M1289">
        <v>8.22363</v>
      </c>
      <c r="N1289">
        <v>82.672359999999998</v>
      </c>
    </row>
    <row r="1290" spans="1:14">
      <c r="A1290" t="s">
        <v>0</v>
      </c>
      <c r="B1290" s="1">
        <f t="shared" si="40"/>
        <v>40592.271215000001</v>
      </c>
      <c r="C1290">
        <f t="shared" si="41"/>
        <v>40592.271215000001</v>
      </c>
      <c r="D1290">
        <v>49.271214999999998</v>
      </c>
      <c r="E1290">
        <v>322</v>
      </c>
      <c r="F1290">
        <v>1289</v>
      </c>
      <c r="G1290">
        <v>5.6539999999999999</v>
      </c>
      <c r="H1290">
        <v>7.9459999999999997</v>
      </c>
      <c r="I1290">
        <v>2.8612540000000002</v>
      </c>
      <c r="J1290">
        <v>2.3047</v>
      </c>
      <c r="K1290">
        <v>27.0046</v>
      </c>
      <c r="L1290">
        <v>21.009499999999999</v>
      </c>
      <c r="M1290">
        <v>8.1896900000000006</v>
      </c>
      <c r="N1290">
        <v>82.320430000000002</v>
      </c>
    </row>
    <row r="1291" spans="1:14">
      <c r="A1291" t="s">
        <v>0</v>
      </c>
      <c r="B1291" s="1">
        <f t="shared" si="40"/>
        <v>40592.281631999998</v>
      </c>
      <c r="C1291">
        <f t="shared" si="41"/>
        <v>40592.281631999998</v>
      </c>
      <c r="D1291">
        <v>49.281632000000002</v>
      </c>
      <c r="E1291">
        <v>322.25</v>
      </c>
      <c r="F1291">
        <v>1290</v>
      </c>
      <c r="G1291">
        <v>5.6550000000000002</v>
      </c>
      <c r="H1291">
        <v>7.9379</v>
      </c>
      <c r="I1291">
        <v>2.860894</v>
      </c>
      <c r="J1291">
        <v>2.3087</v>
      </c>
      <c r="K1291">
        <v>27.007100000000001</v>
      </c>
      <c r="L1291">
        <v>21.012499999999999</v>
      </c>
      <c r="M1291">
        <v>8.2086799999999993</v>
      </c>
      <c r="N1291">
        <v>82.497230000000002</v>
      </c>
    </row>
    <row r="1292" spans="1:14">
      <c r="A1292" t="s">
        <v>0</v>
      </c>
      <c r="B1292" s="1">
        <f t="shared" si="40"/>
        <v>40592.292049000003</v>
      </c>
      <c r="C1292">
        <f t="shared" si="41"/>
        <v>40592.292049000003</v>
      </c>
      <c r="D1292">
        <v>49.292048999999999</v>
      </c>
      <c r="E1292">
        <v>322.5</v>
      </c>
      <c r="F1292">
        <v>1291</v>
      </c>
      <c r="G1292">
        <v>5.6529999999999996</v>
      </c>
      <c r="H1292">
        <v>7.9347000000000003</v>
      </c>
      <c r="I1292">
        <v>2.8575710000000001</v>
      </c>
      <c r="J1292">
        <v>2.3008000000000002</v>
      </c>
      <c r="K1292">
        <v>26.975000000000001</v>
      </c>
      <c r="L1292">
        <v>20.9878</v>
      </c>
      <c r="M1292">
        <v>8.1760300000000008</v>
      </c>
      <c r="N1292">
        <v>82.145870000000002</v>
      </c>
    </row>
    <row r="1293" spans="1:14">
      <c r="A1293" t="s">
        <v>0</v>
      </c>
      <c r="B1293" s="1">
        <f t="shared" si="40"/>
        <v>40592.302465000001</v>
      </c>
      <c r="C1293">
        <f t="shared" si="41"/>
        <v>40592.302465000001</v>
      </c>
      <c r="D1293">
        <v>49.302464999999998</v>
      </c>
      <c r="E1293">
        <v>322.75</v>
      </c>
      <c r="F1293">
        <v>1292</v>
      </c>
      <c r="G1293">
        <v>5.65</v>
      </c>
      <c r="H1293">
        <v>7.9204999999999997</v>
      </c>
      <c r="I1293">
        <v>2.8542079999999999</v>
      </c>
      <c r="J1293">
        <v>2.3233000000000001</v>
      </c>
      <c r="K1293">
        <v>26.950900000000001</v>
      </c>
      <c r="L1293">
        <v>20.970700000000001</v>
      </c>
      <c r="M1293">
        <v>8.2798099999999994</v>
      </c>
      <c r="N1293">
        <v>83.148499999999999</v>
      </c>
    </row>
    <row r="1294" spans="1:14">
      <c r="A1294" t="s">
        <v>0</v>
      </c>
      <c r="B1294" s="1">
        <f t="shared" si="40"/>
        <v>40592.312881999998</v>
      </c>
      <c r="C1294">
        <f t="shared" si="41"/>
        <v>40592.312881999998</v>
      </c>
      <c r="D1294">
        <v>49.312882000000002</v>
      </c>
      <c r="E1294">
        <v>323</v>
      </c>
      <c r="F1294">
        <v>1293</v>
      </c>
      <c r="G1294">
        <v>5.6479999999999997</v>
      </c>
      <c r="H1294">
        <v>7.9085999999999999</v>
      </c>
      <c r="I1294">
        <v>2.8431500000000001</v>
      </c>
      <c r="J1294">
        <v>2.3271000000000002</v>
      </c>
      <c r="K1294">
        <v>26.844999999999999</v>
      </c>
      <c r="L1294">
        <v>20.889299999999999</v>
      </c>
      <c r="M1294">
        <v>8.3044499999999992</v>
      </c>
      <c r="N1294">
        <v>83.315600000000003</v>
      </c>
    </row>
    <row r="1295" spans="1:14">
      <c r="A1295" t="s">
        <v>0</v>
      </c>
      <c r="B1295" s="1">
        <f t="shared" si="40"/>
        <v>40592.323299000003</v>
      </c>
      <c r="C1295">
        <f t="shared" si="41"/>
        <v>40592.323299000003</v>
      </c>
      <c r="D1295">
        <v>49.323298999999999</v>
      </c>
      <c r="E1295">
        <v>323.25</v>
      </c>
      <c r="F1295">
        <v>1294</v>
      </c>
      <c r="G1295">
        <v>5.649</v>
      </c>
      <c r="H1295">
        <v>7.8909000000000002</v>
      </c>
      <c r="I1295">
        <v>2.844522</v>
      </c>
      <c r="J1295">
        <v>2.3371</v>
      </c>
      <c r="K1295">
        <v>26.872900000000001</v>
      </c>
      <c r="L1295">
        <v>20.913499999999999</v>
      </c>
      <c r="M1295">
        <v>8.3506999999999998</v>
      </c>
      <c r="N1295">
        <v>83.760720000000006</v>
      </c>
    </row>
    <row r="1296" spans="1:14">
      <c r="A1296" t="s">
        <v>0</v>
      </c>
      <c r="B1296" s="1">
        <f t="shared" si="40"/>
        <v>40592.333715000001</v>
      </c>
      <c r="C1296">
        <f t="shared" si="41"/>
        <v>40592.333715000001</v>
      </c>
      <c r="D1296">
        <v>49.333714999999998</v>
      </c>
      <c r="E1296">
        <v>323.5</v>
      </c>
      <c r="F1296">
        <v>1295</v>
      </c>
      <c r="G1296">
        <v>5.5949999999999998</v>
      </c>
      <c r="H1296">
        <v>7.8385999999999996</v>
      </c>
      <c r="I1296">
        <v>2.825793</v>
      </c>
      <c r="J1296">
        <v>2.3407</v>
      </c>
      <c r="K1296">
        <v>26.718</v>
      </c>
      <c r="L1296">
        <v>20.7989</v>
      </c>
      <c r="M1296">
        <v>8.38598</v>
      </c>
      <c r="N1296">
        <v>83.928650000000005</v>
      </c>
    </row>
    <row r="1297" spans="1:14">
      <c r="A1297" t="s">
        <v>0</v>
      </c>
      <c r="B1297" s="1">
        <f t="shared" si="40"/>
        <v>40592.344131999998</v>
      </c>
      <c r="C1297">
        <f t="shared" si="41"/>
        <v>40592.344131999998</v>
      </c>
      <c r="D1297">
        <v>49.344132000000002</v>
      </c>
      <c r="E1297">
        <v>323.75</v>
      </c>
      <c r="F1297">
        <v>1296</v>
      </c>
      <c r="G1297">
        <v>5.5389999999999997</v>
      </c>
      <c r="H1297">
        <v>7.8272000000000004</v>
      </c>
      <c r="I1297">
        <v>2.8248530000000001</v>
      </c>
      <c r="J1297">
        <v>2.3468</v>
      </c>
      <c r="K1297">
        <v>26.716899999999999</v>
      </c>
      <c r="L1297">
        <v>20.799499999999998</v>
      </c>
      <c r="M1297">
        <v>8.4153500000000001</v>
      </c>
      <c r="N1297">
        <v>84.199979999999996</v>
      </c>
    </row>
    <row r="1298" spans="1:14">
      <c r="A1298" t="s">
        <v>0</v>
      </c>
      <c r="B1298" s="1">
        <f t="shared" si="40"/>
        <v>40592.354549000003</v>
      </c>
      <c r="C1298">
        <f t="shared" si="41"/>
        <v>40592.354549000003</v>
      </c>
      <c r="D1298">
        <v>49.354548999999999</v>
      </c>
      <c r="E1298">
        <v>324</v>
      </c>
      <c r="F1298">
        <v>1297</v>
      </c>
      <c r="G1298">
        <v>5.649</v>
      </c>
      <c r="H1298">
        <v>7.8213999999999997</v>
      </c>
      <c r="I1298">
        <v>2.8261579999999999</v>
      </c>
      <c r="J1298">
        <v>2.3384</v>
      </c>
      <c r="K1298">
        <v>26.7349</v>
      </c>
      <c r="L1298">
        <v>20.814299999999999</v>
      </c>
      <c r="M1298">
        <v>8.3784899999999993</v>
      </c>
      <c r="N1298">
        <v>83.829800000000006</v>
      </c>
    </row>
    <row r="1299" spans="1:14">
      <c r="A1299" t="s">
        <v>0</v>
      </c>
      <c r="B1299" s="1">
        <f t="shared" si="40"/>
        <v>40592.364965000001</v>
      </c>
      <c r="C1299">
        <f t="shared" si="41"/>
        <v>40592.364965000001</v>
      </c>
      <c r="D1299">
        <v>49.364964999999998</v>
      </c>
      <c r="E1299">
        <v>324.25</v>
      </c>
      <c r="F1299">
        <v>1298</v>
      </c>
      <c r="G1299">
        <v>5.6539999999999999</v>
      </c>
      <c r="H1299">
        <v>7.8247</v>
      </c>
      <c r="I1299">
        <v>2.825453</v>
      </c>
      <c r="J1299">
        <v>2.3290999999999999</v>
      </c>
      <c r="K1299">
        <v>26.725000000000001</v>
      </c>
      <c r="L1299">
        <v>20.8062</v>
      </c>
      <c r="M1299">
        <v>8.3367799999999992</v>
      </c>
      <c r="N1299">
        <v>83.413439999999994</v>
      </c>
    </row>
    <row r="1300" spans="1:14">
      <c r="A1300" t="s">
        <v>0</v>
      </c>
      <c r="B1300" s="1">
        <f t="shared" si="40"/>
        <v>40592.375381999998</v>
      </c>
      <c r="C1300">
        <f t="shared" si="41"/>
        <v>40592.375381999998</v>
      </c>
      <c r="D1300">
        <v>49.375382000000002</v>
      </c>
      <c r="E1300">
        <v>324.5</v>
      </c>
      <c r="F1300">
        <v>1299</v>
      </c>
      <c r="G1300">
        <v>5.6509999999999998</v>
      </c>
      <c r="H1300">
        <v>7.8387000000000002</v>
      </c>
      <c r="I1300">
        <v>2.836379</v>
      </c>
      <c r="J1300">
        <v>2.3302</v>
      </c>
      <c r="K1300">
        <v>26.828099999999999</v>
      </c>
      <c r="L1300">
        <v>20.885200000000001</v>
      </c>
      <c r="M1300">
        <v>8.3333899999999996</v>
      </c>
      <c r="N1300">
        <v>83.462490000000003</v>
      </c>
    </row>
    <row r="1301" spans="1:14">
      <c r="A1301" t="s">
        <v>0</v>
      </c>
      <c r="B1301" s="1">
        <f t="shared" si="40"/>
        <v>40592.385799000003</v>
      </c>
      <c r="C1301">
        <f t="shared" si="41"/>
        <v>40592.385799000003</v>
      </c>
      <c r="D1301">
        <v>49.385798999999999</v>
      </c>
      <c r="E1301">
        <v>324.75</v>
      </c>
      <c r="F1301">
        <v>1300</v>
      </c>
      <c r="G1301">
        <v>5.6550000000000002</v>
      </c>
      <c r="H1301">
        <v>7.8329000000000004</v>
      </c>
      <c r="I1301">
        <v>2.8543859999999999</v>
      </c>
      <c r="J1301">
        <v>2.3241000000000001</v>
      </c>
      <c r="K1301">
        <v>27.020399999999999</v>
      </c>
      <c r="L1301">
        <v>21.0366</v>
      </c>
      <c r="M1301">
        <v>8.2971400000000006</v>
      </c>
      <c r="N1301">
        <v>83.192639999999997</v>
      </c>
    </row>
    <row r="1302" spans="1:14">
      <c r="A1302" t="s">
        <v>0</v>
      </c>
      <c r="B1302" s="1">
        <f t="shared" si="40"/>
        <v>40592.396215000001</v>
      </c>
      <c r="C1302">
        <f t="shared" si="41"/>
        <v>40592.396215000001</v>
      </c>
      <c r="D1302">
        <v>49.396214999999998</v>
      </c>
      <c r="E1302">
        <v>325</v>
      </c>
      <c r="F1302">
        <v>1301</v>
      </c>
      <c r="G1302">
        <v>5.6509999999999998</v>
      </c>
      <c r="H1302">
        <v>7.8169000000000004</v>
      </c>
      <c r="I1302">
        <v>2.8536779999999999</v>
      </c>
      <c r="J1302">
        <v>2.3323</v>
      </c>
      <c r="K1302">
        <v>27.025400000000001</v>
      </c>
      <c r="L1302">
        <v>21.0426</v>
      </c>
      <c r="M1302">
        <v>8.3365500000000008</v>
      </c>
      <c r="N1302">
        <v>83.559759999999997</v>
      </c>
    </row>
    <row r="1303" spans="1:14">
      <c r="A1303" t="s">
        <v>0</v>
      </c>
      <c r="B1303" s="1">
        <f t="shared" si="40"/>
        <v>40592.406631999998</v>
      </c>
      <c r="C1303">
        <f t="shared" si="41"/>
        <v>40592.406631999998</v>
      </c>
      <c r="D1303">
        <v>49.406632000000002</v>
      </c>
      <c r="E1303">
        <v>325.25</v>
      </c>
      <c r="F1303">
        <v>1302</v>
      </c>
      <c r="G1303">
        <v>5.649</v>
      </c>
      <c r="H1303">
        <v>7.8558000000000003</v>
      </c>
      <c r="I1303">
        <v>2.8691529999999998</v>
      </c>
      <c r="J1303">
        <v>2.3332999999999999</v>
      </c>
      <c r="K1303">
        <v>27.156700000000001</v>
      </c>
      <c r="L1303">
        <v>21.1404</v>
      </c>
      <c r="M1303">
        <v>8.3255499999999998</v>
      </c>
      <c r="N1303">
        <v>83.595749999999995</v>
      </c>
    </row>
    <row r="1304" spans="1:14">
      <c r="A1304" t="s">
        <v>0</v>
      </c>
      <c r="B1304" s="1">
        <f t="shared" si="40"/>
        <v>40592.417049000003</v>
      </c>
      <c r="C1304">
        <f t="shared" si="41"/>
        <v>40592.417049000003</v>
      </c>
      <c r="D1304">
        <v>49.417048999999999</v>
      </c>
      <c r="E1304">
        <v>325.5</v>
      </c>
      <c r="F1304">
        <v>1303</v>
      </c>
      <c r="G1304">
        <v>5.657</v>
      </c>
      <c r="H1304">
        <v>7.86</v>
      </c>
      <c r="I1304">
        <v>2.8683969999999999</v>
      </c>
      <c r="J1304">
        <v>2.3260000000000001</v>
      </c>
      <c r="K1304">
        <v>27.145499999999998</v>
      </c>
      <c r="L1304">
        <v>21.1311</v>
      </c>
      <c r="M1304">
        <v>8.29331</v>
      </c>
      <c r="N1304">
        <v>83.274029999999996</v>
      </c>
    </row>
    <row r="1305" spans="1:14">
      <c r="A1305" t="s">
        <v>0</v>
      </c>
      <c r="B1305" s="1">
        <f t="shared" si="40"/>
        <v>40592.427465000001</v>
      </c>
      <c r="C1305">
        <f t="shared" si="41"/>
        <v>40592.427465000001</v>
      </c>
      <c r="D1305">
        <v>49.427464999999998</v>
      </c>
      <c r="E1305">
        <v>325.75</v>
      </c>
      <c r="F1305">
        <v>1304</v>
      </c>
      <c r="G1305">
        <v>5.6609999999999996</v>
      </c>
      <c r="H1305">
        <v>7.9192999999999998</v>
      </c>
      <c r="I1305">
        <v>2.8898429999999999</v>
      </c>
      <c r="J1305">
        <v>2.3081999999999998</v>
      </c>
      <c r="K1305">
        <v>27.323</v>
      </c>
      <c r="L1305">
        <v>21.262499999999999</v>
      </c>
      <c r="M1305">
        <v>8.1931600000000007</v>
      </c>
      <c r="N1305">
        <v>82.475769999999997</v>
      </c>
    </row>
    <row r="1306" spans="1:14">
      <c r="A1306" t="s">
        <v>0</v>
      </c>
      <c r="B1306" s="1">
        <f t="shared" si="40"/>
        <v>40592.437881999998</v>
      </c>
      <c r="C1306">
        <f t="shared" si="41"/>
        <v>40592.437881999998</v>
      </c>
      <c r="D1306">
        <v>49.437882000000002</v>
      </c>
      <c r="E1306">
        <v>326</v>
      </c>
      <c r="F1306">
        <v>1305</v>
      </c>
      <c r="G1306">
        <v>5.6619999999999999</v>
      </c>
      <c r="H1306">
        <v>8.0631000000000004</v>
      </c>
      <c r="I1306">
        <v>2.936563</v>
      </c>
      <c r="J1306">
        <v>2.2911999999999999</v>
      </c>
      <c r="K1306">
        <v>27.6966</v>
      </c>
      <c r="L1306">
        <v>21.536100000000001</v>
      </c>
      <c r="M1306">
        <v>8.0705799999999996</v>
      </c>
      <c r="N1306">
        <v>81.708510000000004</v>
      </c>
    </row>
    <row r="1307" spans="1:14">
      <c r="A1307" t="s">
        <v>0</v>
      </c>
      <c r="B1307" s="1">
        <f t="shared" si="40"/>
        <v>40592.448299000003</v>
      </c>
      <c r="C1307">
        <f t="shared" si="41"/>
        <v>40592.448299000003</v>
      </c>
      <c r="D1307">
        <v>49.448298999999999</v>
      </c>
      <c r="E1307">
        <v>326.25</v>
      </c>
      <c r="F1307">
        <v>1306</v>
      </c>
      <c r="G1307">
        <v>5.657</v>
      </c>
      <c r="H1307">
        <v>8.0961999999999996</v>
      </c>
      <c r="I1307">
        <v>2.946758</v>
      </c>
      <c r="J1307">
        <v>2.2810999999999999</v>
      </c>
      <c r="K1307">
        <v>27.776499999999999</v>
      </c>
      <c r="L1307">
        <v>21.594200000000001</v>
      </c>
      <c r="M1307">
        <v>8.0158799999999992</v>
      </c>
      <c r="N1307">
        <v>81.258390000000006</v>
      </c>
    </row>
    <row r="1308" spans="1:14">
      <c r="A1308" t="s">
        <v>0</v>
      </c>
      <c r="B1308" s="1">
        <f t="shared" si="40"/>
        <v>40592.458715000001</v>
      </c>
      <c r="C1308">
        <f t="shared" si="41"/>
        <v>40592.458715000001</v>
      </c>
      <c r="D1308">
        <v>49.458714999999998</v>
      </c>
      <c r="E1308">
        <v>326.5</v>
      </c>
      <c r="F1308">
        <v>1307</v>
      </c>
      <c r="G1308">
        <v>5.6550000000000002</v>
      </c>
      <c r="H1308">
        <v>7.9842000000000004</v>
      </c>
      <c r="I1308">
        <v>2.9135719999999998</v>
      </c>
      <c r="J1308">
        <v>2.3005</v>
      </c>
      <c r="K1308">
        <v>27.519400000000001</v>
      </c>
      <c r="L1308">
        <v>21.407800000000002</v>
      </c>
      <c r="M1308">
        <v>8.13626</v>
      </c>
      <c r="N1308">
        <v>82.130030000000005</v>
      </c>
    </row>
    <row r="1309" spans="1:14">
      <c r="A1309" t="s">
        <v>0</v>
      </c>
      <c r="B1309" s="1">
        <f t="shared" si="40"/>
        <v>40592.469131999998</v>
      </c>
      <c r="C1309">
        <f t="shared" si="41"/>
        <v>40592.469131999998</v>
      </c>
      <c r="D1309">
        <v>49.469132000000002</v>
      </c>
      <c r="E1309">
        <v>326.75</v>
      </c>
      <c r="F1309">
        <v>1308</v>
      </c>
      <c r="G1309">
        <v>5.6559999999999997</v>
      </c>
      <c r="H1309">
        <v>8.0343999999999998</v>
      </c>
      <c r="I1309">
        <v>2.9294419999999999</v>
      </c>
      <c r="J1309">
        <v>2.2801</v>
      </c>
      <c r="K1309">
        <v>27.645199999999999</v>
      </c>
      <c r="L1309">
        <v>21.499700000000001</v>
      </c>
      <c r="M1309">
        <v>8.0300999999999991</v>
      </c>
      <c r="N1309">
        <v>81.218069999999997</v>
      </c>
    </row>
    <row r="1310" spans="1:14">
      <c r="A1310" t="s">
        <v>0</v>
      </c>
      <c r="B1310" s="1">
        <f t="shared" si="40"/>
        <v>40592.479549000003</v>
      </c>
      <c r="C1310">
        <f t="shared" si="41"/>
        <v>40592.479549000003</v>
      </c>
      <c r="D1310">
        <v>49.479548999999999</v>
      </c>
      <c r="E1310">
        <v>327</v>
      </c>
      <c r="F1310">
        <v>1309</v>
      </c>
      <c r="G1310">
        <v>5.6589999999999998</v>
      </c>
      <c r="H1310">
        <v>8.0190999999999999</v>
      </c>
      <c r="I1310">
        <v>2.932671</v>
      </c>
      <c r="J1310">
        <v>2.2892999999999999</v>
      </c>
      <c r="K1310">
        <v>27.690899999999999</v>
      </c>
      <c r="L1310">
        <v>21.537500000000001</v>
      </c>
      <c r="M1310">
        <v>8.0711600000000008</v>
      </c>
      <c r="N1310">
        <v>81.628990000000002</v>
      </c>
    </row>
    <row r="1311" spans="1:14">
      <c r="A1311" t="s">
        <v>0</v>
      </c>
      <c r="B1311" s="1">
        <f t="shared" si="40"/>
        <v>40592.489965000001</v>
      </c>
      <c r="C1311">
        <f t="shared" si="41"/>
        <v>40592.489965000001</v>
      </c>
      <c r="D1311">
        <v>49.489964999999998</v>
      </c>
      <c r="E1311">
        <v>327.25</v>
      </c>
      <c r="F1311">
        <v>1310</v>
      </c>
      <c r="G1311">
        <v>5.6589999999999998</v>
      </c>
      <c r="H1311">
        <v>8.0165000000000006</v>
      </c>
      <c r="I1311">
        <v>2.93024</v>
      </c>
      <c r="J1311">
        <v>2.2898000000000001</v>
      </c>
      <c r="K1311">
        <v>27.6676</v>
      </c>
      <c r="L1311">
        <v>21.519600000000001</v>
      </c>
      <c r="M1311">
        <v>8.0748899999999999</v>
      </c>
      <c r="N1311">
        <v>81.64958</v>
      </c>
    </row>
    <row r="1312" spans="1:14">
      <c r="A1312" t="s">
        <v>0</v>
      </c>
      <c r="B1312" s="1">
        <f t="shared" si="40"/>
        <v>40592.500381999998</v>
      </c>
      <c r="C1312">
        <f t="shared" si="41"/>
        <v>40592.500381999998</v>
      </c>
      <c r="D1312">
        <v>49.500382000000002</v>
      </c>
      <c r="E1312">
        <v>327.5</v>
      </c>
      <c r="F1312">
        <v>1311</v>
      </c>
      <c r="G1312">
        <v>5.6379999999999999</v>
      </c>
      <c r="H1312">
        <v>8.0595999999999997</v>
      </c>
      <c r="I1312">
        <v>2.936134</v>
      </c>
      <c r="J1312">
        <v>2.2888000000000002</v>
      </c>
      <c r="K1312">
        <v>27.694900000000001</v>
      </c>
      <c r="L1312">
        <v>21.535299999999999</v>
      </c>
      <c r="M1312">
        <v>8.0606500000000008</v>
      </c>
      <c r="N1312">
        <v>81.600480000000005</v>
      </c>
    </row>
    <row r="1313" spans="1:14">
      <c r="A1313" t="s">
        <v>0</v>
      </c>
      <c r="B1313" s="1">
        <f t="shared" si="40"/>
        <v>40592.510799000003</v>
      </c>
      <c r="C1313">
        <f t="shared" si="41"/>
        <v>40592.510799000003</v>
      </c>
      <c r="D1313">
        <v>49.510798999999999</v>
      </c>
      <c r="E1313">
        <v>327.75</v>
      </c>
      <c r="F1313">
        <v>1312</v>
      </c>
      <c r="G1313">
        <v>5.6539999999999999</v>
      </c>
      <c r="H1313">
        <v>8.0337999999999994</v>
      </c>
      <c r="I1313">
        <v>2.9338329999999999</v>
      </c>
      <c r="J1313">
        <v>2.2877000000000001</v>
      </c>
      <c r="K1313">
        <v>27.691299999999998</v>
      </c>
      <c r="L1313">
        <v>21.535900000000002</v>
      </c>
      <c r="M1313">
        <v>8.0612100000000009</v>
      </c>
      <c r="N1313">
        <v>81.556240000000003</v>
      </c>
    </row>
    <row r="1314" spans="1:14">
      <c r="A1314" t="s">
        <v>0</v>
      </c>
      <c r="B1314" s="1">
        <f t="shared" si="40"/>
        <v>40592.521215000001</v>
      </c>
      <c r="C1314">
        <f t="shared" si="41"/>
        <v>40592.521215000001</v>
      </c>
      <c r="D1314">
        <v>49.521214999999998</v>
      </c>
      <c r="E1314">
        <v>328</v>
      </c>
      <c r="F1314">
        <v>1313</v>
      </c>
      <c r="G1314">
        <v>5.6520000000000001</v>
      </c>
      <c r="H1314">
        <v>8.0808</v>
      </c>
      <c r="I1314">
        <v>2.9422109999999999</v>
      </c>
      <c r="J1314">
        <v>2.2805</v>
      </c>
      <c r="K1314">
        <v>27.741399999999999</v>
      </c>
      <c r="L1314">
        <v>21.568899999999999</v>
      </c>
      <c r="M1314">
        <v>8.0180399999999992</v>
      </c>
      <c r="N1314">
        <v>81.233040000000003</v>
      </c>
    </row>
    <row r="1315" spans="1:14">
      <c r="A1315" t="s">
        <v>0</v>
      </c>
      <c r="B1315" s="1">
        <f t="shared" si="40"/>
        <v>40592.531631999998</v>
      </c>
      <c r="C1315">
        <f t="shared" si="41"/>
        <v>40592.531631999998</v>
      </c>
      <c r="D1315">
        <v>49.531632000000002</v>
      </c>
      <c r="E1315">
        <v>328.25</v>
      </c>
      <c r="F1315">
        <v>1314</v>
      </c>
      <c r="G1315">
        <v>5.6589999999999998</v>
      </c>
      <c r="H1315">
        <v>8.0629000000000008</v>
      </c>
      <c r="I1315">
        <v>2.942294</v>
      </c>
      <c r="J1315">
        <v>2.2844000000000002</v>
      </c>
      <c r="K1315">
        <v>27.756399999999999</v>
      </c>
      <c r="L1315">
        <v>21.582999999999998</v>
      </c>
      <c r="M1315">
        <v>8.0377700000000001</v>
      </c>
      <c r="N1315">
        <v>81.407579999999996</v>
      </c>
    </row>
    <row r="1316" spans="1:14">
      <c r="A1316" t="s">
        <v>0</v>
      </c>
      <c r="B1316" s="1">
        <f t="shared" si="40"/>
        <v>40592.542049000003</v>
      </c>
      <c r="C1316">
        <f t="shared" si="41"/>
        <v>40592.542049000003</v>
      </c>
      <c r="D1316">
        <v>49.542048999999999</v>
      </c>
      <c r="E1316">
        <v>328.5</v>
      </c>
      <c r="F1316">
        <v>1315</v>
      </c>
      <c r="G1316">
        <v>5.6630000000000003</v>
      </c>
      <c r="H1316">
        <v>8.0808</v>
      </c>
      <c r="I1316">
        <v>2.9479039999999999</v>
      </c>
      <c r="J1316">
        <v>2.2814000000000001</v>
      </c>
      <c r="K1316">
        <v>27.800599999999999</v>
      </c>
      <c r="L1316">
        <v>21.615200000000002</v>
      </c>
      <c r="M1316">
        <v>8.0186299999999999</v>
      </c>
      <c r="N1316">
        <v>81.270340000000004</v>
      </c>
    </row>
    <row r="1317" spans="1:14">
      <c r="A1317" t="s">
        <v>0</v>
      </c>
      <c r="B1317" s="1">
        <f t="shared" si="40"/>
        <v>40592.552465000001</v>
      </c>
      <c r="C1317">
        <f t="shared" si="41"/>
        <v>40592.552465000001</v>
      </c>
      <c r="D1317">
        <v>49.552464999999998</v>
      </c>
      <c r="E1317">
        <v>328.75</v>
      </c>
      <c r="F1317">
        <v>1316</v>
      </c>
      <c r="G1317">
        <v>5.6660000000000004</v>
      </c>
      <c r="H1317">
        <v>8.0381</v>
      </c>
      <c r="I1317">
        <v>2.9369679999999998</v>
      </c>
      <c r="J1317">
        <v>2.2818000000000001</v>
      </c>
      <c r="K1317">
        <v>27.720600000000001</v>
      </c>
      <c r="L1317">
        <v>21.558299999999999</v>
      </c>
      <c r="M1317">
        <v>8.0327999999999999</v>
      </c>
      <c r="N1317">
        <v>81.292150000000007</v>
      </c>
    </row>
    <row r="1318" spans="1:14">
      <c r="A1318" t="s">
        <v>0</v>
      </c>
      <c r="B1318" s="1">
        <f t="shared" si="40"/>
        <v>40592.562881999998</v>
      </c>
      <c r="C1318">
        <f t="shared" si="41"/>
        <v>40592.562881999998</v>
      </c>
      <c r="D1318">
        <v>49.562882000000002</v>
      </c>
      <c r="E1318">
        <v>329</v>
      </c>
      <c r="F1318">
        <v>1317</v>
      </c>
      <c r="G1318">
        <v>5.665</v>
      </c>
      <c r="H1318">
        <v>8.0732999999999997</v>
      </c>
      <c r="I1318">
        <v>2.9455939999999998</v>
      </c>
      <c r="J1318">
        <v>2.2702</v>
      </c>
      <c r="K1318">
        <v>27.782499999999999</v>
      </c>
      <c r="L1318">
        <v>21.602</v>
      </c>
      <c r="M1318">
        <v>7.9719800000000003</v>
      </c>
      <c r="N1318">
        <v>80.774190000000004</v>
      </c>
    </row>
    <row r="1319" spans="1:14">
      <c r="A1319" t="s">
        <v>0</v>
      </c>
      <c r="B1319" s="1">
        <f t="shared" si="40"/>
        <v>40592.573299000003</v>
      </c>
      <c r="C1319">
        <f t="shared" si="41"/>
        <v>40592.573299000003</v>
      </c>
      <c r="D1319">
        <v>49.573298999999999</v>
      </c>
      <c r="E1319">
        <v>329.25</v>
      </c>
      <c r="F1319">
        <v>1318</v>
      </c>
      <c r="G1319">
        <v>5.665</v>
      </c>
      <c r="H1319">
        <v>8.0653000000000006</v>
      </c>
      <c r="I1319">
        <v>2.9431409999999998</v>
      </c>
      <c r="J1319">
        <v>2.2715000000000001</v>
      </c>
      <c r="K1319">
        <v>27.763300000000001</v>
      </c>
      <c r="L1319">
        <v>21.588100000000001</v>
      </c>
      <c r="M1319">
        <v>7.9802</v>
      </c>
      <c r="N1319">
        <v>80.832579999999993</v>
      </c>
    </row>
    <row r="1320" spans="1:14">
      <c r="A1320" t="s">
        <v>0</v>
      </c>
      <c r="B1320" s="1">
        <f t="shared" si="40"/>
        <v>40592.583715000001</v>
      </c>
      <c r="C1320">
        <f t="shared" si="41"/>
        <v>40592.583715000001</v>
      </c>
      <c r="D1320">
        <v>49.583714999999998</v>
      </c>
      <c r="E1320">
        <v>329.5</v>
      </c>
      <c r="F1320">
        <v>1319</v>
      </c>
      <c r="G1320">
        <v>5.665</v>
      </c>
      <c r="H1320">
        <v>8.0427</v>
      </c>
      <c r="I1320">
        <v>2.93825</v>
      </c>
      <c r="J1320">
        <v>2.2717999999999998</v>
      </c>
      <c r="K1320">
        <v>27.7303</v>
      </c>
      <c r="L1320">
        <v>21.565200000000001</v>
      </c>
      <c r="M1320">
        <v>7.9879600000000002</v>
      </c>
      <c r="N1320">
        <v>80.852040000000002</v>
      </c>
    </row>
    <row r="1321" spans="1:14">
      <c r="A1321" t="s">
        <v>0</v>
      </c>
      <c r="B1321" s="1">
        <f t="shared" si="40"/>
        <v>40592.594131999998</v>
      </c>
      <c r="C1321">
        <f t="shared" si="41"/>
        <v>40592.594131999998</v>
      </c>
      <c r="D1321">
        <v>49.594132000000002</v>
      </c>
      <c r="E1321">
        <v>329.75</v>
      </c>
      <c r="F1321">
        <v>1320</v>
      </c>
      <c r="G1321">
        <v>5.6660000000000004</v>
      </c>
      <c r="H1321">
        <v>8.0741999999999994</v>
      </c>
      <c r="I1321">
        <v>2.9478870000000001</v>
      </c>
      <c r="J1321">
        <v>2.2770999999999999</v>
      </c>
      <c r="K1321">
        <v>27.805700000000002</v>
      </c>
      <c r="L1321">
        <v>21.620100000000001</v>
      </c>
      <c r="M1321">
        <v>8.0009700000000006</v>
      </c>
      <c r="N1321">
        <v>81.081779999999995</v>
      </c>
    </row>
    <row r="1322" spans="1:14">
      <c r="A1322" t="s">
        <v>0</v>
      </c>
      <c r="B1322" s="1">
        <f t="shared" si="40"/>
        <v>40592.604549000003</v>
      </c>
      <c r="C1322">
        <f t="shared" si="41"/>
        <v>40592.604549000003</v>
      </c>
      <c r="D1322">
        <v>49.604548999999999</v>
      </c>
      <c r="E1322">
        <v>330</v>
      </c>
      <c r="F1322">
        <v>1321</v>
      </c>
      <c r="G1322">
        <v>5.665</v>
      </c>
      <c r="H1322">
        <v>8.0891999999999999</v>
      </c>
      <c r="I1322">
        <v>2.9541219999999999</v>
      </c>
      <c r="J1322">
        <v>2.2795000000000001</v>
      </c>
      <c r="K1322">
        <v>27.858699999999999</v>
      </c>
      <c r="L1322">
        <v>21.659600000000001</v>
      </c>
      <c r="M1322">
        <v>8.0059699999999996</v>
      </c>
      <c r="N1322">
        <v>81.18826</v>
      </c>
    </row>
    <row r="1323" spans="1:14">
      <c r="A1323" t="s">
        <v>0</v>
      </c>
      <c r="B1323" s="1">
        <f t="shared" si="40"/>
        <v>40592.614965000001</v>
      </c>
      <c r="C1323">
        <f t="shared" si="41"/>
        <v>40592.614965000001</v>
      </c>
      <c r="D1323">
        <v>49.614964999999998</v>
      </c>
      <c r="E1323">
        <v>330.25</v>
      </c>
      <c r="F1323">
        <v>1322</v>
      </c>
      <c r="G1323">
        <v>5.6689999999999996</v>
      </c>
      <c r="H1323">
        <v>8.0922000000000001</v>
      </c>
      <c r="I1323">
        <v>2.9565190000000001</v>
      </c>
      <c r="J1323">
        <v>2.2753000000000001</v>
      </c>
      <c r="K1323">
        <v>27.8812</v>
      </c>
      <c r="L1323">
        <v>21.6768</v>
      </c>
      <c r="M1323">
        <v>7.9858799999999999</v>
      </c>
      <c r="N1323">
        <v>81.002009999999999</v>
      </c>
    </row>
    <row r="1324" spans="1:14">
      <c r="A1324" t="s">
        <v>0</v>
      </c>
      <c r="B1324" s="1">
        <f t="shared" si="40"/>
        <v>40592.625381999998</v>
      </c>
      <c r="C1324">
        <f t="shared" si="41"/>
        <v>40592.625381999998</v>
      </c>
      <c r="D1324">
        <v>49.625382000000002</v>
      </c>
      <c r="E1324">
        <v>330.5</v>
      </c>
      <c r="F1324">
        <v>1323</v>
      </c>
      <c r="G1324">
        <v>5.6639999999999997</v>
      </c>
      <c r="H1324">
        <v>8.0215999999999994</v>
      </c>
      <c r="I1324">
        <v>2.9230109999999998</v>
      </c>
      <c r="J1324">
        <v>2.2850000000000001</v>
      </c>
      <c r="K1324">
        <v>27.5883</v>
      </c>
      <c r="L1324">
        <v>21.456800000000001</v>
      </c>
      <c r="M1324">
        <v>8.0573200000000007</v>
      </c>
      <c r="N1324">
        <v>81.439400000000006</v>
      </c>
    </row>
    <row r="1325" spans="1:14">
      <c r="A1325" t="s">
        <v>0</v>
      </c>
      <c r="B1325" s="1">
        <f t="shared" si="40"/>
        <v>40592.635799000003</v>
      </c>
      <c r="C1325">
        <f t="shared" si="41"/>
        <v>40592.635799000003</v>
      </c>
      <c r="D1325">
        <v>49.635798999999999</v>
      </c>
      <c r="E1325">
        <v>330.75</v>
      </c>
      <c r="F1325">
        <v>1324</v>
      </c>
      <c r="G1325">
        <v>5.6440000000000001</v>
      </c>
      <c r="H1325">
        <v>7.9957000000000003</v>
      </c>
      <c r="I1325">
        <v>2.909697</v>
      </c>
      <c r="J1325">
        <v>2.2961</v>
      </c>
      <c r="K1325">
        <v>27.470099999999999</v>
      </c>
      <c r="L1325">
        <v>21.367599999999999</v>
      </c>
      <c r="M1325">
        <v>8.1171600000000002</v>
      </c>
      <c r="N1325">
        <v>81.932469999999995</v>
      </c>
    </row>
    <row r="1326" spans="1:14">
      <c r="A1326" t="s">
        <v>0</v>
      </c>
      <c r="B1326" s="1">
        <f t="shared" si="40"/>
        <v>40592.646215000001</v>
      </c>
      <c r="C1326">
        <f t="shared" si="41"/>
        <v>40592.646215000001</v>
      </c>
      <c r="D1326">
        <v>49.646214999999998</v>
      </c>
      <c r="E1326">
        <v>331</v>
      </c>
      <c r="F1326">
        <v>1325</v>
      </c>
      <c r="G1326">
        <v>5.6639999999999997</v>
      </c>
      <c r="H1326">
        <v>7.9272</v>
      </c>
      <c r="I1326">
        <v>2.8783840000000001</v>
      </c>
      <c r="J1326">
        <v>2.3031999999999999</v>
      </c>
      <c r="K1326">
        <v>27.197399999999998</v>
      </c>
      <c r="L1326">
        <v>21.1631</v>
      </c>
      <c r="M1326">
        <v>8.1764399999999995</v>
      </c>
      <c r="N1326">
        <v>82.255070000000003</v>
      </c>
    </row>
    <row r="1327" spans="1:14">
      <c r="A1327" t="s">
        <v>0</v>
      </c>
      <c r="B1327" s="1">
        <f t="shared" si="40"/>
        <v>40592.656631999998</v>
      </c>
      <c r="C1327">
        <f t="shared" si="41"/>
        <v>40592.656631999998</v>
      </c>
      <c r="D1327">
        <v>49.656632000000002</v>
      </c>
      <c r="E1327">
        <v>331.25</v>
      </c>
      <c r="F1327">
        <v>1326</v>
      </c>
      <c r="G1327">
        <v>5.665</v>
      </c>
      <c r="H1327">
        <v>7.9324000000000003</v>
      </c>
      <c r="I1327">
        <v>2.8831199999999999</v>
      </c>
      <c r="J1327">
        <v>2.3001999999999998</v>
      </c>
      <c r="K1327">
        <v>27.242699999999999</v>
      </c>
      <c r="L1327">
        <v>21.197900000000001</v>
      </c>
      <c r="M1327">
        <v>8.1598900000000008</v>
      </c>
      <c r="N1327">
        <v>82.122590000000002</v>
      </c>
    </row>
    <row r="1328" spans="1:14">
      <c r="A1328" t="s">
        <v>0</v>
      </c>
      <c r="B1328" s="1">
        <f t="shared" si="40"/>
        <v>40592.667049000003</v>
      </c>
      <c r="C1328">
        <f t="shared" si="41"/>
        <v>40592.667049000003</v>
      </c>
      <c r="D1328">
        <v>49.667048999999999</v>
      </c>
      <c r="E1328">
        <v>331.5</v>
      </c>
      <c r="F1328">
        <v>1327</v>
      </c>
      <c r="G1328">
        <v>5.6660000000000004</v>
      </c>
      <c r="H1328">
        <v>7.8845000000000001</v>
      </c>
      <c r="I1328">
        <v>2.8605640000000001</v>
      </c>
      <c r="J1328">
        <v>2.3058999999999998</v>
      </c>
      <c r="K1328">
        <v>27.044799999999999</v>
      </c>
      <c r="L1328">
        <v>21.049099999999999</v>
      </c>
      <c r="M1328">
        <v>8.2048799999999993</v>
      </c>
      <c r="N1328">
        <v>82.378389999999996</v>
      </c>
    </row>
    <row r="1329" spans="1:14">
      <c r="A1329" t="s">
        <v>0</v>
      </c>
      <c r="B1329" s="1">
        <f t="shared" si="40"/>
        <v>40592.677465000001</v>
      </c>
      <c r="C1329">
        <f t="shared" si="41"/>
        <v>40592.677465000001</v>
      </c>
      <c r="D1329">
        <v>49.677464999999998</v>
      </c>
      <c r="E1329">
        <v>331.75</v>
      </c>
      <c r="F1329">
        <v>1328</v>
      </c>
      <c r="G1329">
        <v>5.6429999999999998</v>
      </c>
      <c r="H1329">
        <v>7.8857999999999997</v>
      </c>
      <c r="I1329">
        <v>2.8565559999999999</v>
      </c>
      <c r="J1329">
        <v>2.3174999999999999</v>
      </c>
      <c r="K1329">
        <v>27.002099999999999</v>
      </c>
      <c r="L1329">
        <v>21.0154</v>
      </c>
      <c r="M1329">
        <v>8.2581000000000007</v>
      </c>
      <c r="N1329">
        <v>82.892070000000004</v>
      </c>
    </row>
    <row r="1330" spans="1:14">
      <c r="A1330" t="s">
        <v>0</v>
      </c>
      <c r="B1330" s="1">
        <f t="shared" si="40"/>
        <v>40592.687881999998</v>
      </c>
      <c r="C1330">
        <f t="shared" si="41"/>
        <v>40592.687881999998</v>
      </c>
      <c r="D1330">
        <v>49.687882000000002</v>
      </c>
      <c r="E1330">
        <v>332</v>
      </c>
      <c r="F1330">
        <v>1329</v>
      </c>
      <c r="G1330">
        <v>5.6589999999999998</v>
      </c>
      <c r="H1330">
        <v>7.8922999999999996</v>
      </c>
      <c r="I1330">
        <v>2.857005</v>
      </c>
      <c r="J1330">
        <v>2.3153000000000001</v>
      </c>
      <c r="K1330">
        <v>27.001799999999999</v>
      </c>
      <c r="L1330">
        <v>21.014299999999999</v>
      </c>
      <c r="M1330">
        <v>8.2474000000000007</v>
      </c>
      <c r="N1330">
        <v>82.796790000000001</v>
      </c>
    </row>
    <row r="1331" spans="1:14">
      <c r="A1331" t="s">
        <v>0</v>
      </c>
      <c r="B1331" s="1">
        <f t="shared" si="40"/>
        <v>40592.698299000003</v>
      </c>
      <c r="C1331">
        <f t="shared" si="41"/>
        <v>40592.698299000003</v>
      </c>
      <c r="D1331">
        <v>49.698298999999999</v>
      </c>
      <c r="E1331">
        <v>332.25</v>
      </c>
      <c r="F1331">
        <v>1330</v>
      </c>
      <c r="G1331">
        <v>5.6719999999999997</v>
      </c>
      <c r="H1331">
        <v>7.8754</v>
      </c>
      <c r="I1331">
        <v>2.8475160000000002</v>
      </c>
      <c r="J1331">
        <v>2.3168000000000002</v>
      </c>
      <c r="K1331">
        <v>26.916</v>
      </c>
      <c r="L1331">
        <v>20.949300000000001</v>
      </c>
      <c r="M1331">
        <v>8.2618399999999994</v>
      </c>
      <c r="N1331">
        <v>82.863169999999997</v>
      </c>
    </row>
    <row r="1332" spans="1:14">
      <c r="A1332" t="s">
        <v>0</v>
      </c>
      <c r="B1332" s="1">
        <f t="shared" si="40"/>
        <v>40592.708715000001</v>
      </c>
      <c r="C1332">
        <f t="shared" si="41"/>
        <v>40592.708715000001</v>
      </c>
      <c r="D1332">
        <v>49.708714999999998</v>
      </c>
      <c r="E1332">
        <v>332.5</v>
      </c>
      <c r="F1332">
        <v>1331</v>
      </c>
      <c r="G1332">
        <v>5.6829999999999998</v>
      </c>
      <c r="H1332">
        <v>7.8851000000000004</v>
      </c>
      <c r="I1332">
        <v>2.8519909999999999</v>
      </c>
      <c r="J1332">
        <v>2.31</v>
      </c>
      <c r="K1332">
        <v>26.955100000000002</v>
      </c>
      <c r="L1332">
        <v>20.9786</v>
      </c>
      <c r="M1332">
        <v>8.2277799999999992</v>
      </c>
      <c r="N1332">
        <v>82.561139999999995</v>
      </c>
    </row>
    <row r="1333" spans="1:14">
      <c r="A1333" t="s">
        <v>0</v>
      </c>
      <c r="B1333" s="1">
        <f t="shared" si="40"/>
        <v>40592.719131999998</v>
      </c>
      <c r="C1333">
        <f t="shared" si="41"/>
        <v>40592.719131999998</v>
      </c>
      <c r="D1333">
        <v>49.719132000000002</v>
      </c>
      <c r="E1333">
        <v>332.75</v>
      </c>
      <c r="F1333">
        <v>1332</v>
      </c>
      <c r="G1333">
        <v>5.6840000000000002</v>
      </c>
      <c r="H1333">
        <v>7.8926999999999996</v>
      </c>
      <c r="I1333">
        <v>2.8546740000000002</v>
      </c>
      <c r="J1333">
        <v>2.3050000000000002</v>
      </c>
      <c r="K1333">
        <v>26.9772</v>
      </c>
      <c r="L1333">
        <v>20.995000000000001</v>
      </c>
      <c r="M1333">
        <v>8.2031799999999997</v>
      </c>
      <c r="N1333">
        <v>82.340440000000001</v>
      </c>
    </row>
    <row r="1334" spans="1:14">
      <c r="A1334" t="s">
        <v>0</v>
      </c>
      <c r="B1334" s="1">
        <f t="shared" si="40"/>
        <v>40592.729549000003</v>
      </c>
      <c r="C1334">
        <f t="shared" si="41"/>
        <v>40592.729549000003</v>
      </c>
      <c r="D1334">
        <v>49.729548999999999</v>
      </c>
      <c r="E1334">
        <v>333</v>
      </c>
      <c r="F1334">
        <v>1333</v>
      </c>
      <c r="G1334">
        <v>5.6879999999999997</v>
      </c>
      <c r="H1334">
        <v>7.8943000000000003</v>
      </c>
      <c r="I1334">
        <v>2.855772</v>
      </c>
      <c r="J1334">
        <v>2.3067000000000002</v>
      </c>
      <c r="K1334">
        <v>26.987400000000001</v>
      </c>
      <c r="L1334">
        <v>21.002800000000001</v>
      </c>
      <c r="M1334">
        <v>8.20974</v>
      </c>
      <c r="N1334">
        <v>82.414699999999996</v>
      </c>
    </row>
    <row r="1335" spans="1:14">
      <c r="A1335" t="s">
        <v>0</v>
      </c>
      <c r="B1335" s="1">
        <f t="shared" si="40"/>
        <v>40592.739965000001</v>
      </c>
      <c r="C1335">
        <f t="shared" si="41"/>
        <v>40592.739965000001</v>
      </c>
      <c r="D1335">
        <v>49.739964999999998</v>
      </c>
      <c r="E1335">
        <v>333.25</v>
      </c>
      <c r="F1335">
        <v>1334</v>
      </c>
      <c r="G1335">
        <v>5.6859999999999999</v>
      </c>
      <c r="H1335">
        <v>7.8884999999999996</v>
      </c>
      <c r="I1335">
        <v>2.8549220000000002</v>
      </c>
      <c r="J1335">
        <v>2.3050000000000002</v>
      </c>
      <c r="K1335">
        <v>26.983000000000001</v>
      </c>
      <c r="L1335">
        <v>21.0001</v>
      </c>
      <c r="M1335">
        <v>8.2033699999999996</v>
      </c>
      <c r="N1335">
        <v>82.337559999999996</v>
      </c>
    </row>
    <row r="1336" spans="1:14">
      <c r="A1336" t="s">
        <v>0</v>
      </c>
      <c r="B1336" s="1">
        <f t="shared" si="40"/>
        <v>40592.750381999998</v>
      </c>
      <c r="C1336">
        <f t="shared" si="41"/>
        <v>40592.750381999998</v>
      </c>
      <c r="D1336">
        <v>49.750382000000002</v>
      </c>
      <c r="E1336">
        <v>333.5</v>
      </c>
      <c r="F1336">
        <v>1335</v>
      </c>
      <c r="G1336">
        <v>5.6909999999999998</v>
      </c>
      <c r="H1336">
        <v>7.8921999999999999</v>
      </c>
      <c r="I1336">
        <v>2.8543500000000002</v>
      </c>
      <c r="J1336">
        <v>2.3085</v>
      </c>
      <c r="K1336">
        <v>26.9742</v>
      </c>
      <c r="L1336">
        <v>20.992699999999999</v>
      </c>
      <c r="M1336">
        <v>8.21861</v>
      </c>
      <c r="N1336">
        <v>82.492760000000004</v>
      </c>
    </row>
    <row r="1337" spans="1:14">
      <c r="A1337" t="s">
        <v>0</v>
      </c>
      <c r="B1337" s="1">
        <f t="shared" si="40"/>
        <v>40592.760799000003</v>
      </c>
      <c r="C1337">
        <f t="shared" si="41"/>
        <v>40592.760799000003</v>
      </c>
      <c r="D1337">
        <v>49.760798999999999</v>
      </c>
      <c r="E1337">
        <v>333.75</v>
      </c>
      <c r="F1337">
        <v>1336</v>
      </c>
      <c r="G1337">
        <v>5.6959999999999997</v>
      </c>
      <c r="H1337">
        <v>7.8933</v>
      </c>
      <c r="I1337">
        <v>2.8522319999999999</v>
      </c>
      <c r="J1337">
        <v>2.2993000000000001</v>
      </c>
      <c r="K1337">
        <v>26.9513</v>
      </c>
      <c r="L1337">
        <v>20.974599999999999</v>
      </c>
      <c r="M1337">
        <v>8.1791800000000006</v>
      </c>
      <c r="N1337">
        <v>82.086839999999995</v>
      </c>
    </row>
    <row r="1338" spans="1:14">
      <c r="A1338" t="s">
        <v>0</v>
      </c>
      <c r="B1338" s="1">
        <f t="shared" si="40"/>
        <v>40592.771215000001</v>
      </c>
      <c r="C1338">
        <f t="shared" si="41"/>
        <v>40592.771215000001</v>
      </c>
      <c r="D1338">
        <v>49.771214999999998</v>
      </c>
      <c r="E1338">
        <v>334</v>
      </c>
      <c r="F1338">
        <v>1337</v>
      </c>
      <c r="G1338">
        <v>5.6909999999999998</v>
      </c>
      <c r="H1338">
        <v>7.8795000000000002</v>
      </c>
      <c r="I1338">
        <v>2.8447170000000002</v>
      </c>
      <c r="J1338">
        <v>2.3058999999999998</v>
      </c>
      <c r="K1338">
        <v>26.883600000000001</v>
      </c>
      <c r="L1338">
        <v>20.923400000000001</v>
      </c>
      <c r="M1338">
        <v>8.2148699999999995</v>
      </c>
      <c r="N1338">
        <v>82.382620000000003</v>
      </c>
    </row>
    <row r="1339" spans="1:14">
      <c r="A1339" t="s">
        <v>0</v>
      </c>
      <c r="B1339" s="1">
        <f t="shared" si="40"/>
        <v>40592.781631999998</v>
      </c>
      <c r="C1339">
        <f t="shared" si="41"/>
        <v>40592.781631999998</v>
      </c>
      <c r="D1339">
        <v>49.781632000000002</v>
      </c>
      <c r="E1339">
        <v>334.25</v>
      </c>
      <c r="F1339">
        <v>1338</v>
      </c>
      <c r="G1339">
        <v>5.6950000000000003</v>
      </c>
      <c r="H1339">
        <v>7.8872</v>
      </c>
      <c r="I1339">
        <v>2.8490190000000002</v>
      </c>
      <c r="J1339">
        <v>2.3020999999999998</v>
      </c>
      <c r="K1339">
        <v>26.922499999999999</v>
      </c>
      <c r="L1339">
        <v>20.9529</v>
      </c>
      <c r="M1339">
        <v>8.1944099999999995</v>
      </c>
      <c r="N1339">
        <v>82.212680000000006</v>
      </c>
    </row>
    <row r="1340" spans="1:14">
      <c r="A1340" t="s">
        <v>0</v>
      </c>
      <c r="B1340" s="1">
        <f t="shared" si="40"/>
        <v>40592.792049000003</v>
      </c>
      <c r="C1340">
        <f t="shared" si="41"/>
        <v>40592.792049000003</v>
      </c>
      <c r="D1340">
        <v>49.792048999999999</v>
      </c>
      <c r="E1340">
        <v>334.5</v>
      </c>
      <c r="F1340">
        <v>1339</v>
      </c>
      <c r="G1340">
        <v>5.6959999999999997</v>
      </c>
      <c r="H1340">
        <v>7.8705999999999996</v>
      </c>
      <c r="I1340">
        <v>2.8409650000000002</v>
      </c>
      <c r="J1340">
        <v>2.3117999999999999</v>
      </c>
      <c r="K1340">
        <v>26.851400000000002</v>
      </c>
      <c r="L1340">
        <v>20.8993</v>
      </c>
      <c r="M1340">
        <v>8.2443799999999996</v>
      </c>
      <c r="N1340">
        <v>82.644130000000004</v>
      </c>
    </row>
    <row r="1341" spans="1:14">
      <c r="A1341" t="s">
        <v>0</v>
      </c>
      <c r="B1341" s="1">
        <f t="shared" si="40"/>
        <v>40592.802465000001</v>
      </c>
      <c r="C1341">
        <f t="shared" si="41"/>
        <v>40592.802465000001</v>
      </c>
      <c r="D1341">
        <v>49.802464999999998</v>
      </c>
      <c r="E1341">
        <v>334.75</v>
      </c>
      <c r="F1341">
        <v>1340</v>
      </c>
      <c r="G1341">
        <v>5.6929999999999996</v>
      </c>
      <c r="H1341">
        <v>7.8705999999999996</v>
      </c>
      <c r="I1341">
        <v>2.84057</v>
      </c>
      <c r="J1341">
        <v>2.3037999999999998</v>
      </c>
      <c r="K1341">
        <v>26.847300000000001</v>
      </c>
      <c r="L1341">
        <v>20.896100000000001</v>
      </c>
      <c r="M1341">
        <v>8.2091600000000007</v>
      </c>
      <c r="N1341">
        <v>82.288979999999995</v>
      </c>
    </row>
    <row r="1342" spans="1:14">
      <c r="A1342" t="s">
        <v>0</v>
      </c>
      <c r="B1342" s="1">
        <f t="shared" si="40"/>
        <v>40592.812881999998</v>
      </c>
      <c r="C1342">
        <f t="shared" si="41"/>
        <v>40592.812881999998</v>
      </c>
      <c r="D1342">
        <v>49.812882000000002</v>
      </c>
      <c r="E1342">
        <v>335</v>
      </c>
      <c r="F1342">
        <v>1341</v>
      </c>
      <c r="G1342">
        <v>5.6989999999999998</v>
      </c>
      <c r="H1342">
        <v>7.8670999999999998</v>
      </c>
      <c r="I1342">
        <v>2.8392339999999998</v>
      </c>
      <c r="J1342">
        <v>2.3109000000000002</v>
      </c>
      <c r="K1342">
        <v>26.835999999999999</v>
      </c>
      <c r="L1342">
        <v>20.887699999999999</v>
      </c>
      <c r="M1342">
        <v>8.2418499999999995</v>
      </c>
      <c r="N1342">
        <v>82.603980000000007</v>
      </c>
    </row>
    <row r="1343" spans="1:14">
      <c r="A1343" t="s">
        <v>0</v>
      </c>
      <c r="B1343" s="1">
        <f t="shared" si="40"/>
        <v>40592.823299000003</v>
      </c>
      <c r="C1343">
        <f t="shared" si="41"/>
        <v>40592.823299000003</v>
      </c>
      <c r="D1343">
        <v>49.823298999999999</v>
      </c>
      <c r="E1343">
        <v>335.25</v>
      </c>
      <c r="F1343">
        <v>1342</v>
      </c>
      <c r="G1343">
        <v>5.7009999999999996</v>
      </c>
      <c r="H1343">
        <v>7.8628</v>
      </c>
      <c r="I1343">
        <v>2.8370500000000001</v>
      </c>
      <c r="J1343">
        <v>2.3037999999999998</v>
      </c>
      <c r="K1343">
        <v>26.816600000000001</v>
      </c>
      <c r="L1343">
        <v>20.873100000000001</v>
      </c>
      <c r="M1343">
        <v>8.2123799999999996</v>
      </c>
      <c r="N1343">
        <v>82.289959999999994</v>
      </c>
    </row>
    <row r="1344" spans="1:14">
      <c r="A1344" t="s">
        <v>0</v>
      </c>
      <c r="B1344" s="1">
        <f t="shared" si="40"/>
        <v>40592.833715000001</v>
      </c>
      <c r="C1344">
        <f t="shared" si="41"/>
        <v>40592.833715000001</v>
      </c>
      <c r="D1344">
        <v>49.833714999999998</v>
      </c>
      <c r="E1344">
        <v>335.5</v>
      </c>
      <c r="F1344">
        <v>1343</v>
      </c>
      <c r="G1344">
        <v>5.6980000000000004</v>
      </c>
      <c r="H1344">
        <v>7.8597000000000001</v>
      </c>
      <c r="I1344">
        <v>2.8341609999999999</v>
      </c>
      <c r="J1344">
        <v>2.3028</v>
      </c>
      <c r="K1344">
        <v>26.788900000000002</v>
      </c>
      <c r="L1344">
        <v>20.851700000000001</v>
      </c>
      <c r="M1344">
        <v>8.2101000000000006</v>
      </c>
      <c r="N1344">
        <v>82.24633</v>
      </c>
    </row>
    <row r="1345" spans="1:14">
      <c r="A1345" t="s">
        <v>0</v>
      </c>
      <c r="B1345" s="1">
        <f t="shared" si="40"/>
        <v>40592.844131999998</v>
      </c>
      <c r="C1345">
        <f t="shared" si="41"/>
        <v>40592.844131999998</v>
      </c>
      <c r="D1345">
        <v>49.844132000000002</v>
      </c>
      <c r="E1345">
        <v>335.75</v>
      </c>
      <c r="F1345">
        <v>1344</v>
      </c>
      <c r="G1345">
        <v>5.6970000000000001</v>
      </c>
      <c r="H1345">
        <v>7.8631000000000002</v>
      </c>
      <c r="I1345">
        <v>2.8348260000000001</v>
      </c>
      <c r="J1345">
        <v>2.3088000000000002</v>
      </c>
      <c r="K1345">
        <v>26.793199999999999</v>
      </c>
      <c r="L1345">
        <v>20.854700000000001</v>
      </c>
      <c r="M1345">
        <v>8.2355099999999997</v>
      </c>
      <c r="N1345">
        <v>82.509730000000005</v>
      </c>
    </row>
    <row r="1346" spans="1:14">
      <c r="A1346" t="s">
        <v>0</v>
      </c>
      <c r="B1346" s="1">
        <f t="shared" si="40"/>
        <v>40592.854549000003</v>
      </c>
      <c r="C1346">
        <f t="shared" si="41"/>
        <v>40592.854549000003</v>
      </c>
      <c r="D1346">
        <v>49.854548999999999</v>
      </c>
      <c r="E1346">
        <v>336</v>
      </c>
      <c r="F1346">
        <v>1345</v>
      </c>
      <c r="G1346">
        <v>5.694</v>
      </c>
      <c r="H1346">
        <v>7.8842999999999996</v>
      </c>
      <c r="I1346">
        <v>2.847369</v>
      </c>
      <c r="J1346">
        <v>2.3199999999999998</v>
      </c>
      <c r="K1346">
        <v>26.907599999999999</v>
      </c>
      <c r="L1346">
        <v>20.941500000000001</v>
      </c>
      <c r="M1346">
        <v>8.27468</v>
      </c>
      <c r="N1346">
        <v>83.004390000000001</v>
      </c>
    </row>
    <row r="1347" spans="1:14">
      <c r="A1347" t="s">
        <v>0</v>
      </c>
      <c r="B1347" s="1">
        <f t="shared" ref="B1347:B1410" si="42">C1347</f>
        <v>40592.864965000001</v>
      </c>
      <c r="C1347">
        <f t="shared" ref="C1347:C1410" si="43">40543+D1347</f>
        <v>40592.864965000001</v>
      </c>
      <c r="D1347">
        <v>49.864964999999998</v>
      </c>
      <c r="E1347">
        <v>336.25</v>
      </c>
      <c r="F1347">
        <v>1346</v>
      </c>
      <c r="G1347">
        <v>5.6879999999999997</v>
      </c>
      <c r="H1347">
        <v>7.8819999999999997</v>
      </c>
      <c r="I1347">
        <v>2.8463609999999999</v>
      </c>
      <c r="J1347">
        <v>2.3191000000000002</v>
      </c>
      <c r="K1347">
        <v>26.898900000000001</v>
      </c>
      <c r="L1347">
        <v>20.934999999999999</v>
      </c>
      <c r="M1347">
        <v>8.2719000000000005</v>
      </c>
      <c r="N1347">
        <v>82.967410000000001</v>
      </c>
    </row>
    <row r="1348" spans="1:14">
      <c r="A1348" t="s">
        <v>0</v>
      </c>
      <c r="B1348" s="1">
        <f t="shared" si="42"/>
        <v>40592.875381999998</v>
      </c>
      <c r="C1348">
        <f t="shared" si="43"/>
        <v>40592.875381999998</v>
      </c>
      <c r="D1348">
        <v>49.875382000000002</v>
      </c>
      <c r="E1348">
        <v>336.5</v>
      </c>
      <c r="F1348">
        <v>1347</v>
      </c>
      <c r="G1348">
        <v>5.6420000000000003</v>
      </c>
      <c r="H1348">
        <v>7.8723000000000001</v>
      </c>
      <c r="I1348">
        <v>2.8376440000000001</v>
      </c>
      <c r="J1348">
        <v>2.3332000000000002</v>
      </c>
      <c r="K1348">
        <v>26.8156</v>
      </c>
      <c r="L1348">
        <v>20.870999999999999</v>
      </c>
      <c r="M1348">
        <v>8.3404000000000007</v>
      </c>
      <c r="N1348">
        <v>83.590350000000001</v>
      </c>
    </row>
    <row r="1349" spans="1:14">
      <c r="A1349" t="s">
        <v>0</v>
      </c>
      <c r="B1349" s="1">
        <f t="shared" si="42"/>
        <v>40592.885799000003</v>
      </c>
      <c r="C1349">
        <f t="shared" si="43"/>
        <v>40592.885799000003</v>
      </c>
      <c r="D1349">
        <v>49.885798999999999</v>
      </c>
      <c r="E1349">
        <v>336.75</v>
      </c>
      <c r="F1349">
        <v>1348</v>
      </c>
      <c r="G1349">
        <v>5.702</v>
      </c>
      <c r="H1349">
        <v>7.8907999999999996</v>
      </c>
      <c r="I1349">
        <v>2.84219</v>
      </c>
      <c r="J1349">
        <v>2.3431999999999999</v>
      </c>
      <c r="K1349">
        <v>26.848700000000001</v>
      </c>
      <c r="L1349">
        <v>20.894500000000001</v>
      </c>
      <c r="M1349">
        <v>8.3790800000000001</v>
      </c>
      <c r="N1349">
        <v>84.031859999999995</v>
      </c>
    </row>
    <row r="1350" spans="1:14">
      <c r="A1350" t="s">
        <v>0</v>
      </c>
      <c r="B1350" s="1">
        <f t="shared" si="42"/>
        <v>40592.896215000001</v>
      </c>
      <c r="C1350">
        <f t="shared" si="43"/>
        <v>40592.896215000001</v>
      </c>
      <c r="D1350">
        <v>49.896214999999998</v>
      </c>
      <c r="E1350">
        <v>337</v>
      </c>
      <c r="F1350">
        <v>1349</v>
      </c>
      <c r="G1350">
        <v>5.7060000000000004</v>
      </c>
      <c r="H1350">
        <v>7.8940000000000001</v>
      </c>
      <c r="I1350">
        <v>2.839817</v>
      </c>
      <c r="J1350">
        <v>2.3523000000000001</v>
      </c>
      <c r="K1350">
        <v>26.8215</v>
      </c>
      <c r="L1350">
        <v>20.872800000000002</v>
      </c>
      <c r="M1350">
        <v>8.4200400000000002</v>
      </c>
      <c r="N1350">
        <v>84.433980000000005</v>
      </c>
    </row>
    <row r="1351" spans="1:14">
      <c r="A1351" t="s">
        <v>0</v>
      </c>
      <c r="B1351" s="1">
        <f t="shared" si="42"/>
        <v>40592.906631999998</v>
      </c>
      <c r="C1351">
        <f t="shared" si="43"/>
        <v>40592.906631999998</v>
      </c>
      <c r="D1351">
        <v>49.906632000000002</v>
      </c>
      <c r="E1351">
        <v>337.25</v>
      </c>
      <c r="F1351">
        <v>1350</v>
      </c>
      <c r="G1351">
        <v>5.7</v>
      </c>
      <c r="H1351">
        <v>7.8868</v>
      </c>
      <c r="I1351">
        <v>2.8390870000000001</v>
      </c>
      <c r="J1351">
        <v>2.3456999999999999</v>
      </c>
      <c r="K1351">
        <v>26.819400000000002</v>
      </c>
      <c r="L1351">
        <v>20.8721</v>
      </c>
      <c r="M1351">
        <v>8.3926099999999995</v>
      </c>
      <c r="N1351">
        <v>84.143910000000005</v>
      </c>
    </row>
    <row r="1352" spans="1:14">
      <c r="A1352" t="s">
        <v>0</v>
      </c>
      <c r="B1352" s="1">
        <f t="shared" si="42"/>
        <v>40592.917049000003</v>
      </c>
      <c r="C1352">
        <f t="shared" si="43"/>
        <v>40592.917049000003</v>
      </c>
      <c r="D1352">
        <v>49.917048999999999</v>
      </c>
      <c r="E1352">
        <v>337.5</v>
      </c>
      <c r="F1352">
        <v>1351</v>
      </c>
      <c r="G1352">
        <v>5.6970000000000001</v>
      </c>
      <c r="H1352">
        <v>7.8879999999999999</v>
      </c>
      <c r="I1352">
        <v>2.8392400000000002</v>
      </c>
      <c r="J1352">
        <v>2.3384</v>
      </c>
      <c r="K1352">
        <v>26.8201</v>
      </c>
      <c r="L1352">
        <v>20.872499999999999</v>
      </c>
      <c r="M1352">
        <v>8.3599399999999999</v>
      </c>
      <c r="N1352">
        <v>83.819059999999993</v>
      </c>
    </row>
    <row r="1353" spans="1:14">
      <c r="A1353" t="s">
        <v>0</v>
      </c>
      <c r="B1353" s="1">
        <f t="shared" si="42"/>
        <v>40592.927465000001</v>
      </c>
      <c r="C1353">
        <f t="shared" si="43"/>
        <v>40592.927465000001</v>
      </c>
      <c r="D1353">
        <v>49.927464999999998</v>
      </c>
      <c r="E1353">
        <v>337.75</v>
      </c>
      <c r="F1353">
        <v>1352</v>
      </c>
      <c r="G1353">
        <v>5.694</v>
      </c>
      <c r="H1353">
        <v>7.8975</v>
      </c>
      <c r="I1353">
        <v>2.858339</v>
      </c>
      <c r="J1353">
        <v>2.3412999999999999</v>
      </c>
      <c r="K1353">
        <v>27.011700000000001</v>
      </c>
      <c r="L1353">
        <v>21.0214</v>
      </c>
      <c r="M1353">
        <v>8.3607200000000006</v>
      </c>
      <c r="N1353">
        <v>83.949820000000003</v>
      </c>
    </row>
    <row r="1354" spans="1:14">
      <c r="A1354" t="s">
        <v>0</v>
      </c>
      <c r="B1354" s="1">
        <f t="shared" si="42"/>
        <v>40592.937881999998</v>
      </c>
      <c r="C1354">
        <f t="shared" si="43"/>
        <v>40592.937881999998</v>
      </c>
      <c r="D1354">
        <v>49.937882000000002</v>
      </c>
      <c r="E1354">
        <v>338</v>
      </c>
      <c r="F1354">
        <v>1353</v>
      </c>
      <c r="G1354">
        <v>5.7050000000000001</v>
      </c>
      <c r="H1354">
        <v>7.9015000000000004</v>
      </c>
      <c r="I1354">
        <v>2.8728060000000002</v>
      </c>
      <c r="J1354">
        <v>2.3260999999999998</v>
      </c>
      <c r="K1354">
        <v>27.159300000000002</v>
      </c>
      <c r="L1354">
        <v>21.136500000000002</v>
      </c>
      <c r="M1354">
        <v>8.2845800000000001</v>
      </c>
      <c r="N1354">
        <v>83.273060000000001</v>
      </c>
    </row>
    <row r="1355" spans="1:14">
      <c r="A1355" t="s">
        <v>0</v>
      </c>
      <c r="B1355" s="1">
        <f t="shared" si="42"/>
        <v>40592.948299000003</v>
      </c>
      <c r="C1355">
        <f t="shared" si="43"/>
        <v>40592.948299000003</v>
      </c>
      <c r="D1355">
        <v>49.948298999999999</v>
      </c>
      <c r="E1355">
        <v>338.25</v>
      </c>
      <c r="F1355">
        <v>1354</v>
      </c>
      <c r="G1355">
        <v>5.7080000000000002</v>
      </c>
      <c r="H1355">
        <v>7.9039000000000001</v>
      </c>
      <c r="I1355">
        <v>2.872061</v>
      </c>
      <c r="J1355">
        <v>2.3227000000000002</v>
      </c>
      <c r="K1355">
        <v>27.1496</v>
      </c>
      <c r="L1355">
        <v>21.128699999999998</v>
      </c>
      <c r="M1355">
        <v>8.2698099999999997</v>
      </c>
      <c r="N1355">
        <v>83.124009999999998</v>
      </c>
    </row>
    <row r="1356" spans="1:14">
      <c r="A1356" t="s">
        <v>0</v>
      </c>
      <c r="B1356" s="1">
        <f t="shared" si="42"/>
        <v>40592.958715000001</v>
      </c>
      <c r="C1356">
        <f t="shared" si="43"/>
        <v>40592.958715000001</v>
      </c>
      <c r="D1356">
        <v>49.958714999999998</v>
      </c>
      <c r="E1356">
        <v>338.5</v>
      </c>
      <c r="F1356">
        <v>1355</v>
      </c>
      <c r="G1356">
        <v>5.7089999999999996</v>
      </c>
      <c r="H1356">
        <v>7.8948999999999998</v>
      </c>
      <c r="I1356">
        <v>2.8869940000000001</v>
      </c>
      <c r="J1356">
        <v>2.3180000000000001</v>
      </c>
      <c r="K1356">
        <v>27.3123</v>
      </c>
      <c r="L1356">
        <v>21.257300000000001</v>
      </c>
      <c r="M1356">
        <v>8.2420200000000001</v>
      </c>
      <c r="N1356">
        <v>82.915390000000002</v>
      </c>
    </row>
    <row r="1357" spans="1:14">
      <c r="A1357" t="s">
        <v>0</v>
      </c>
      <c r="B1357" s="1">
        <f t="shared" si="42"/>
        <v>40592.969131999998</v>
      </c>
      <c r="C1357">
        <f t="shared" si="43"/>
        <v>40592.969131999998</v>
      </c>
      <c r="D1357">
        <v>49.969132000000002</v>
      </c>
      <c r="E1357">
        <v>338.75</v>
      </c>
      <c r="F1357">
        <v>1356</v>
      </c>
      <c r="G1357">
        <v>5.7060000000000004</v>
      </c>
      <c r="H1357">
        <v>7.9379</v>
      </c>
      <c r="I1357">
        <v>2.893761</v>
      </c>
      <c r="J1357">
        <v>2.3166000000000002</v>
      </c>
      <c r="K1357">
        <v>27.349299999999999</v>
      </c>
      <c r="L1357">
        <v>21.2807</v>
      </c>
      <c r="M1357">
        <v>8.2253699999999998</v>
      </c>
      <c r="N1357">
        <v>82.84948</v>
      </c>
    </row>
    <row r="1358" spans="1:14">
      <c r="A1358" t="s">
        <v>0</v>
      </c>
      <c r="B1358" s="1">
        <f t="shared" si="42"/>
        <v>40592.979549000003</v>
      </c>
      <c r="C1358">
        <f t="shared" si="43"/>
        <v>40592.979549000003</v>
      </c>
      <c r="D1358">
        <v>49.979548999999999</v>
      </c>
      <c r="E1358">
        <v>339</v>
      </c>
      <c r="F1358">
        <v>1357</v>
      </c>
      <c r="G1358">
        <v>5.7140000000000004</v>
      </c>
      <c r="H1358">
        <v>7.952</v>
      </c>
      <c r="I1358">
        <v>2.9018060000000001</v>
      </c>
      <c r="J1358">
        <v>2.3065000000000002</v>
      </c>
      <c r="K1358">
        <v>27.4221</v>
      </c>
      <c r="L1358">
        <v>21.335799999999999</v>
      </c>
      <c r="M1358">
        <v>8.1740300000000001</v>
      </c>
      <c r="N1358">
        <v>82.398150000000001</v>
      </c>
    </row>
    <row r="1359" spans="1:14">
      <c r="A1359" t="s">
        <v>0</v>
      </c>
      <c r="B1359" s="1">
        <f t="shared" si="42"/>
        <v>40592.989965000001</v>
      </c>
      <c r="C1359">
        <f t="shared" si="43"/>
        <v>40592.989965000001</v>
      </c>
      <c r="D1359">
        <v>49.989964999999998</v>
      </c>
      <c r="E1359">
        <v>339.25</v>
      </c>
      <c r="F1359">
        <v>1358</v>
      </c>
      <c r="G1359">
        <v>5.7119999999999997</v>
      </c>
      <c r="H1359">
        <v>7.9816000000000003</v>
      </c>
      <c r="I1359">
        <v>2.9139050000000002</v>
      </c>
      <c r="J1359">
        <v>2.3048999999999999</v>
      </c>
      <c r="K1359">
        <v>27.524899999999999</v>
      </c>
      <c r="L1359">
        <v>21.412500000000001</v>
      </c>
      <c r="M1359">
        <v>8.1556499999999996</v>
      </c>
      <c r="N1359">
        <v>82.323689999999999</v>
      </c>
    </row>
    <row r="1360" spans="1:14">
      <c r="A1360" t="s">
        <v>0</v>
      </c>
      <c r="B1360" s="1">
        <f t="shared" si="42"/>
        <v>40593.000381999998</v>
      </c>
      <c r="C1360">
        <f t="shared" si="43"/>
        <v>40593.000381999998</v>
      </c>
      <c r="D1360">
        <v>50.000382000000002</v>
      </c>
      <c r="E1360">
        <v>339.5</v>
      </c>
      <c r="F1360">
        <v>1359</v>
      </c>
      <c r="G1360">
        <v>5.7130000000000001</v>
      </c>
      <c r="H1360">
        <v>8.0374999999999996</v>
      </c>
      <c r="I1360">
        <v>2.9332009999999999</v>
      </c>
      <c r="J1360">
        <v>2.2833000000000001</v>
      </c>
      <c r="K1360">
        <v>27.681799999999999</v>
      </c>
      <c r="L1360">
        <v>21.527899999999999</v>
      </c>
      <c r="M1360">
        <v>8.0416699999999999</v>
      </c>
      <c r="N1360">
        <v>81.360330000000005</v>
      </c>
    </row>
    <row r="1361" spans="1:14">
      <c r="A1361" t="s">
        <v>0</v>
      </c>
      <c r="B1361" s="1">
        <f t="shared" si="42"/>
        <v>40593.010799000003</v>
      </c>
      <c r="C1361">
        <f t="shared" si="43"/>
        <v>40593.010799000003</v>
      </c>
      <c r="D1361">
        <v>50.010798999999999</v>
      </c>
      <c r="E1361">
        <v>339.75</v>
      </c>
      <c r="F1361">
        <v>1360</v>
      </c>
      <c r="G1361">
        <v>5.7149999999999999</v>
      </c>
      <c r="H1361">
        <v>8.0251000000000001</v>
      </c>
      <c r="I1361">
        <v>2.9288159999999999</v>
      </c>
      <c r="J1361">
        <v>2.2927</v>
      </c>
      <c r="K1361">
        <v>27.645900000000001</v>
      </c>
      <c r="L1361">
        <v>21.5015</v>
      </c>
      <c r="M1361">
        <v>8.0870999999999995</v>
      </c>
      <c r="N1361">
        <v>81.777670000000001</v>
      </c>
    </row>
    <row r="1362" spans="1:14">
      <c r="A1362" t="s">
        <v>0</v>
      </c>
      <c r="B1362" s="1">
        <f t="shared" si="42"/>
        <v>40593.021215000001</v>
      </c>
      <c r="C1362">
        <f t="shared" si="43"/>
        <v>40593.021215000001</v>
      </c>
      <c r="D1362">
        <v>50.021214999999998</v>
      </c>
      <c r="E1362">
        <v>340</v>
      </c>
      <c r="F1362">
        <v>1361</v>
      </c>
      <c r="G1362">
        <v>5.72</v>
      </c>
      <c r="H1362">
        <v>8.0202000000000009</v>
      </c>
      <c r="I1362">
        <v>2.9289000000000001</v>
      </c>
      <c r="J1362">
        <v>2.2745000000000002</v>
      </c>
      <c r="K1362">
        <v>27.650700000000001</v>
      </c>
      <c r="L1362">
        <v>21.5059</v>
      </c>
      <c r="M1362">
        <v>8.0082400000000007</v>
      </c>
      <c r="N1362">
        <v>80.973510000000005</v>
      </c>
    </row>
    <row r="1363" spans="1:14">
      <c r="A1363" t="s">
        <v>0</v>
      </c>
      <c r="B1363" s="1">
        <f t="shared" si="42"/>
        <v>40593.031631999998</v>
      </c>
      <c r="C1363">
        <f t="shared" si="43"/>
        <v>40593.031631999998</v>
      </c>
      <c r="D1363">
        <v>50.031632000000002</v>
      </c>
      <c r="E1363">
        <v>340.25</v>
      </c>
      <c r="F1363">
        <v>1362</v>
      </c>
      <c r="G1363">
        <v>5.7210000000000001</v>
      </c>
      <c r="H1363">
        <v>8.0479000000000003</v>
      </c>
      <c r="I1363">
        <v>2.9382739999999998</v>
      </c>
      <c r="J1363">
        <v>2.2766999999999999</v>
      </c>
      <c r="K1363">
        <v>27.726400000000002</v>
      </c>
      <c r="L1363">
        <v>21.561499999999999</v>
      </c>
      <c r="M1363">
        <v>8.0085899999999999</v>
      </c>
      <c r="N1363">
        <v>81.068430000000006</v>
      </c>
    </row>
    <row r="1364" spans="1:14">
      <c r="A1364" t="s">
        <v>0</v>
      </c>
      <c r="B1364" s="1">
        <f t="shared" si="42"/>
        <v>40593.042049000003</v>
      </c>
      <c r="C1364">
        <f t="shared" si="43"/>
        <v>40593.042049000003</v>
      </c>
      <c r="D1364">
        <v>50.042048999999999</v>
      </c>
      <c r="E1364">
        <v>340.5</v>
      </c>
      <c r="F1364">
        <v>1363</v>
      </c>
      <c r="G1364">
        <v>5.7210000000000001</v>
      </c>
      <c r="H1364">
        <v>8.0404</v>
      </c>
      <c r="I1364">
        <v>2.938399</v>
      </c>
      <c r="J1364">
        <v>2.2907999999999999</v>
      </c>
      <c r="K1364">
        <v>27.733699999999999</v>
      </c>
      <c r="L1364">
        <v>21.568200000000001</v>
      </c>
      <c r="M1364">
        <v>8.0711399999999998</v>
      </c>
      <c r="N1364">
        <v>81.691450000000003</v>
      </c>
    </row>
    <row r="1365" spans="1:14">
      <c r="A1365" t="s">
        <v>0</v>
      </c>
      <c r="B1365" s="1">
        <f t="shared" si="42"/>
        <v>40593.052465000001</v>
      </c>
      <c r="C1365">
        <f t="shared" si="43"/>
        <v>40593.052465000001</v>
      </c>
      <c r="D1365">
        <v>50.052464999999998</v>
      </c>
      <c r="E1365">
        <v>340.75</v>
      </c>
      <c r="F1365">
        <v>1364</v>
      </c>
      <c r="G1365">
        <v>5.7229999999999999</v>
      </c>
      <c r="H1365">
        <v>7.9855</v>
      </c>
      <c r="I1365">
        <v>2.9120569999999999</v>
      </c>
      <c r="J1365">
        <v>2.3016000000000001</v>
      </c>
      <c r="K1365">
        <v>27.502600000000001</v>
      </c>
      <c r="L1365">
        <v>21.394400000000001</v>
      </c>
      <c r="M1365">
        <v>8.1416500000000003</v>
      </c>
      <c r="N1365">
        <v>82.177940000000007</v>
      </c>
    </row>
    <row r="1366" spans="1:14">
      <c r="A1366" t="s">
        <v>0</v>
      </c>
      <c r="B1366" s="1">
        <f t="shared" si="42"/>
        <v>40593.062881999998</v>
      </c>
      <c r="C1366">
        <f t="shared" si="43"/>
        <v>40593.062881999998</v>
      </c>
      <c r="D1366">
        <v>50.062882000000002</v>
      </c>
      <c r="E1366">
        <v>341</v>
      </c>
      <c r="F1366">
        <v>1365</v>
      </c>
      <c r="G1366">
        <v>5.7220000000000004</v>
      </c>
      <c r="H1366">
        <v>8.0053000000000001</v>
      </c>
      <c r="I1366">
        <v>2.923988</v>
      </c>
      <c r="J1366">
        <v>2.2905000000000002</v>
      </c>
      <c r="K1366">
        <v>27.6113</v>
      </c>
      <c r="L1366">
        <v>21.477</v>
      </c>
      <c r="M1366">
        <v>8.0834600000000005</v>
      </c>
      <c r="N1366">
        <v>81.685339999999997</v>
      </c>
    </row>
    <row r="1367" spans="1:14">
      <c r="A1367" t="s">
        <v>0</v>
      </c>
      <c r="B1367" s="1">
        <f t="shared" si="42"/>
        <v>40593.073299000003</v>
      </c>
      <c r="C1367">
        <f t="shared" si="43"/>
        <v>40593.073299000003</v>
      </c>
      <c r="D1367">
        <v>50.073298999999999</v>
      </c>
      <c r="E1367">
        <v>341.25</v>
      </c>
      <c r="F1367">
        <v>1366</v>
      </c>
      <c r="G1367">
        <v>5.726</v>
      </c>
      <c r="H1367">
        <v>7.9541000000000004</v>
      </c>
      <c r="I1367">
        <v>2.890323</v>
      </c>
      <c r="J1367">
        <v>2.2995999999999999</v>
      </c>
      <c r="K1367">
        <v>27.300799999999999</v>
      </c>
      <c r="L1367">
        <v>21.240500000000001</v>
      </c>
      <c r="M1367">
        <v>8.1498699999999999</v>
      </c>
      <c r="N1367">
        <v>82.093670000000003</v>
      </c>
    </row>
    <row r="1368" spans="1:14">
      <c r="A1368" t="s">
        <v>0</v>
      </c>
      <c r="B1368" s="1">
        <f t="shared" si="42"/>
        <v>40593.083715000001</v>
      </c>
      <c r="C1368">
        <f t="shared" si="43"/>
        <v>40593.083715000001</v>
      </c>
      <c r="D1368">
        <v>50.083714999999998</v>
      </c>
      <c r="E1368">
        <v>341.5</v>
      </c>
      <c r="F1368">
        <v>1367</v>
      </c>
      <c r="G1368">
        <v>5.7220000000000004</v>
      </c>
      <c r="H1368">
        <v>7.9474999999999998</v>
      </c>
      <c r="I1368">
        <v>2.8852690000000001</v>
      </c>
      <c r="J1368">
        <v>2.2980999999999998</v>
      </c>
      <c r="K1368">
        <v>27.253299999999999</v>
      </c>
      <c r="L1368">
        <v>21.2042</v>
      </c>
      <c r="M1368">
        <v>8.1469799999999992</v>
      </c>
      <c r="N1368">
        <v>82.026759999999996</v>
      </c>
    </row>
    <row r="1369" spans="1:14">
      <c r="A1369" t="s">
        <v>0</v>
      </c>
      <c r="B1369" s="1">
        <f t="shared" si="42"/>
        <v>40593.094131999998</v>
      </c>
      <c r="C1369">
        <f t="shared" si="43"/>
        <v>40593.094131999998</v>
      </c>
      <c r="D1369">
        <v>50.094132000000002</v>
      </c>
      <c r="E1369">
        <v>341.75</v>
      </c>
      <c r="F1369">
        <v>1368</v>
      </c>
      <c r="G1369">
        <v>5.7119999999999997</v>
      </c>
      <c r="H1369">
        <v>7.9336000000000002</v>
      </c>
      <c r="I1369">
        <v>2.8787449999999999</v>
      </c>
      <c r="J1369">
        <v>2.3127</v>
      </c>
      <c r="K1369">
        <v>27.196200000000001</v>
      </c>
      <c r="L1369">
        <v>21.161200000000001</v>
      </c>
      <c r="M1369">
        <v>8.2169600000000003</v>
      </c>
      <c r="N1369">
        <v>82.674180000000007</v>
      </c>
    </row>
    <row r="1370" spans="1:14">
      <c r="A1370" t="s">
        <v>0</v>
      </c>
      <c r="B1370" s="1">
        <f t="shared" si="42"/>
        <v>40593.104549000003</v>
      </c>
      <c r="C1370">
        <f t="shared" si="43"/>
        <v>40593.104549000003</v>
      </c>
      <c r="D1370">
        <v>50.104548999999999</v>
      </c>
      <c r="E1370">
        <v>342</v>
      </c>
      <c r="F1370">
        <v>1369</v>
      </c>
      <c r="G1370">
        <v>5.694</v>
      </c>
      <c r="H1370">
        <v>7.9282000000000004</v>
      </c>
      <c r="I1370">
        <v>2.8763489999999998</v>
      </c>
      <c r="J1370">
        <v>2.3096999999999999</v>
      </c>
      <c r="K1370">
        <v>27.1754</v>
      </c>
      <c r="L1370">
        <v>21.145700000000001</v>
      </c>
      <c r="M1370">
        <v>8.2060200000000005</v>
      </c>
      <c r="N1370">
        <v>82.542720000000003</v>
      </c>
    </row>
    <row r="1371" spans="1:14">
      <c r="A1371" t="s">
        <v>0</v>
      </c>
      <c r="B1371" s="1">
        <f t="shared" si="42"/>
        <v>40593.114965000001</v>
      </c>
      <c r="C1371">
        <f t="shared" si="43"/>
        <v>40593.114965000001</v>
      </c>
      <c r="D1371">
        <v>50.114964999999998</v>
      </c>
      <c r="E1371">
        <v>342.25</v>
      </c>
      <c r="F1371">
        <v>1370</v>
      </c>
      <c r="G1371">
        <v>5.6970000000000001</v>
      </c>
      <c r="H1371">
        <v>7.9039000000000001</v>
      </c>
      <c r="I1371">
        <v>2.864662</v>
      </c>
      <c r="J1371">
        <v>2.3188</v>
      </c>
      <c r="K1371">
        <v>27.072600000000001</v>
      </c>
      <c r="L1371">
        <v>21.068300000000001</v>
      </c>
      <c r="M1371">
        <v>8.2567900000000005</v>
      </c>
      <c r="N1371">
        <v>82.951409999999996</v>
      </c>
    </row>
    <row r="1372" spans="1:14">
      <c r="A1372" t="s">
        <v>0</v>
      </c>
      <c r="B1372" s="1">
        <f t="shared" si="42"/>
        <v>40593.125381999998</v>
      </c>
      <c r="C1372">
        <f t="shared" si="43"/>
        <v>40593.125381999998</v>
      </c>
      <c r="D1372">
        <v>50.125382000000002</v>
      </c>
      <c r="E1372">
        <v>342.5</v>
      </c>
      <c r="F1372">
        <v>1371</v>
      </c>
      <c r="G1372">
        <v>5.6840000000000002</v>
      </c>
      <c r="H1372">
        <v>7.8954000000000004</v>
      </c>
      <c r="I1372">
        <v>2.8619569999999999</v>
      </c>
      <c r="J1372">
        <v>2.3239000000000001</v>
      </c>
      <c r="K1372">
        <v>27.050899999999999</v>
      </c>
      <c r="L1372">
        <v>21.052399999999999</v>
      </c>
      <c r="M1372">
        <v>8.2818699999999996</v>
      </c>
      <c r="N1372">
        <v>83.175470000000004</v>
      </c>
    </row>
    <row r="1373" spans="1:14">
      <c r="A1373" t="s">
        <v>0</v>
      </c>
      <c r="B1373" s="1">
        <f t="shared" si="42"/>
        <v>40593.135799000003</v>
      </c>
      <c r="C1373">
        <f t="shared" si="43"/>
        <v>40593.135799000003</v>
      </c>
      <c r="D1373">
        <v>50.135798999999999</v>
      </c>
      <c r="E1373">
        <v>342.75</v>
      </c>
      <c r="F1373">
        <v>1372</v>
      </c>
      <c r="G1373">
        <v>5.7089999999999996</v>
      </c>
      <c r="H1373">
        <v>7.9381000000000004</v>
      </c>
      <c r="I1373">
        <v>2.8797630000000001</v>
      </c>
      <c r="J1373">
        <v>2.3142999999999998</v>
      </c>
      <c r="K1373">
        <v>27.203299999999999</v>
      </c>
      <c r="L1373">
        <v>21.1662</v>
      </c>
      <c r="M1373">
        <v>8.2230699999999999</v>
      </c>
      <c r="N1373">
        <v>82.74803</v>
      </c>
    </row>
    <row r="1374" spans="1:14">
      <c r="A1374" t="s">
        <v>0</v>
      </c>
      <c r="B1374" s="1">
        <f t="shared" si="42"/>
        <v>40593.146215000001</v>
      </c>
      <c r="C1374">
        <f t="shared" si="43"/>
        <v>40593.146215000001</v>
      </c>
      <c r="D1374">
        <v>50.146214999999998</v>
      </c>
      <c r="E1374">
        <v>343</v>
      </c>
      <c r="F1374">
        <v>1373</v>
      </c>
      <c r="G1374">
        <v>5.7119999999999997</v>
      </c>
      <c r="H1374">
        <v>7.9099000000000004</v>
      </c>
      <c r="I1374">
        <v>2.8702640000000001</v>
      </c>
      <c r="J1374">
        <v>2.3153000000000001</v>
      </c>
      <c r="K1374">
        <v>27.126200000000001</v>
      </c>
      <c r="L1374">
        <v>21.109500000000001</v>
      </c>
      <c r="M1374">
        <v>8.2368900000000007</v>
      </c>
      <c r="N1374">
        <v>82.791920000000005</v>
      </c>
    </row>
    <row r="1375" spans="1:14">
      <c r="A1375" t="s">
        <v>0</v>
      </c>
      <c r="B1375" s="1">
        <f t="shared" si="42"/>
        <v>40593.156631999998</v>
      </c>
      <c r="C1375">
        <f t="shared" si="43"/>
        <v>40593.156631999998</v>
      </c>
      <c r="D1375">
        <v>50.156632000000002</v>
      </c>
      <c r="E1375">
        <v>343.25</v>
      </c>
      <c r="F1375">
        <v>1374</v>
      </c>
      <c r="G1375">
        <v>5.7249999999999996</v>
      </c>
      <c r="H1375">
        <v>7.9176000000000002</v>
      </c>
      <c r="I1375">
        <v>2.870571</v>
      </c>
      <c r="J1375">
        <v>2.3136000000000001</v>
      </c>
      <c r="K1375">
        <v>27.1235</v>
      </c>
      <c r="L1375">
        <v>21.106400000000001</v>
      </c>
      <c r="M1375">
        <v>8.2284500000000005</v>
      </c>
      <c r="N1375">
        <v>82.720140000000001</v>
      </c>
    </row>
    <row r="1376" spans="1:14">
      <c r="A1376" t="s">
        <v>0</v>
      </c>
      <c r="B1376" s="1">
        <f t="shared" si="42"/>
        <v>40593.167049000003</v>
      </c>
      <c r="C1376">
        <f t="shared" si="43"/>
        <v>40593.167049000003</v>
      </c>
      <c r="D1376">
        <v>50.167048999999999</v>
      </c>
      <c r="E1376">
        <v>343.5</v>
      </c>
      <c r="F1376">
        <v>1375</v>
      </c>
      <c r="G1376">
        <v>5.7270000000000003</v>
      </c>
      <c r="H1376">
        <v>7.9158999999999997</v>
      </c>
      <c r="I1376">
        <v>2.8706659999999999</v>
      </c>
      <c r="J1376">
        <v>2.3163</v>
      </c>
      <c r="K1376">
        <v>27.125800000000002</v>
      </c>
      <c r="L1376">
        <v>21.1084</v>
      </c>
      <c r="M1376">
        <v>8.2404399999999995</v>
      </c>
      <c r="N1376">
        <v>82.838729999999998</v>
      </c>
    </row>
    <row r="1377" spans="1:14">
      <c r="A1377" t="s">
        <v>0</v>
      </c>
      <c r="B1377" s="1">
        <f t="shared" si="42"/>
        <v>40593.177465000001</v>
      </c>
      <c r="C1377">
        <f t="shared" si="43"/>
        <v>40593.177465000001</v>
      </c>
      <c r="D1377">
        <v>50.177464999999998</v>
      </c>
      <c r="E1377">
        <v>343.75</v>
      </c>
      <c r="F1377">
        <v>1376</v>
      </c>
      <c r="G1377">
        <v>5.7229999999999999</v>
      </c>
      <c r="H1377">
        <v>7.9157999999999999</v>
      </c>
      <c r="I1377">
        <v>2.8697319999999999</v>
      </c>
      <c r="J1377">
        <v>2.3157999999999999</v>
      </c>
      <c r="K1377">
        <v>27.116199999999999</v>
      </c>
      <c r="L1377">
        <v>21.100899999999999</v>
      </c>
      <c r="M1377">
        <v>8.2386199999999992</v>
      </c>
      <c r="N1377">
        <v>82.815020000000004</v>
      </c>
    </row>
    <row r="1378" spans="1:14">
      <c r="A1378" t="s">
        <v>0</v>
      </c>
      <c r="B1378" s="1">
        <f t="shared" si="42"/>
        <v>40593.187881999998</v>
      </c>
      <c r="C1378">
        <f t="shared" si="43"/>
        <v>40593.187881999998</v>
      </c>
      <c r="D1378">
        <v>50.187882000000002</v>
      </c>
      <c r="E1378">
        <v>344</v>
      </c>
      <c r="F1378">
        <v>1377</v>
      </c>
      <c r="G1378">
        <v>5.7290000000000001</v>
      </c>
      <c r="H1378">
        <v>7.9142999999999999</v>
      </c>
      <c r="I1378">
        <v>2.8693010000000001</v>
      </c>
      <c r="J1378">
        <v>2.3088000000000002</v>
      </c>
      <c r="K1378">
        <v>27.1128</v>
      </c>
      <c r="L1378">
        <v>21.098500000000001</v>
      </c>
      <c r="M1378">
        <v>8.2085000000000008</v>
      </c>
      <c r="N1378">
        <v>82.507509999999996</v>
      </c>
    </row>
    <row r="1379" spans="1:14">
      <c r="A1379" t="s">
        <v>0</v>
      </c>
      <c r="B1379" s="1">
        <f t="shared" si="42"/>
        <v>40593.198299000003</v>
      </c>
      <c r="C1379">
        <f t="shared" si="43"/>
        <v>40593.198299000003</v>
      </c>
      <c r="D1379">
        <v>50.198298999999999</v>
      </c>
      <c r="E1379">
        <v>344.25</v>
      </c>
      <c r="F1379">
        <v>1378</v>
      </c>
      <c r="G1379">
        <v>5.7270000000000003</v>
      </c>
      <c r="H1379">
        <v>7.9132999999999996</v>
      </c>
      <c r="I1379">
        <v>2.8669069999999999</v>
      </c>
      <c r="J1379">
        <v>2.3111000000000002</v>
      </c>
      <c r="K1379">
        <v>27.088699999999999</v>
      </c>
      <c r="L1379">
        <v>21.079699999999999</v>
      </c>
      <c r="M1379">
        <v>8.2197399999999998</v>
      </c>
      <c r="N1379">
        <v>82.605680000000007</v>
      </c>
    </row>
    <row r="1380" spans="1:14">
      <c r="A1380" t="s">
        <v>0</v>
      </c>
      <c r="B1380" s="1">
        <f t="shared" si="42"/>
        <v>40593.208715000001</v>
      </c>
      <c r="C1380">
        <f t="shared" si="43"/>
        <v>40593.208715000001</v>
      </c>
      <c r="D1380">
        <v>50.208714999999998</v>
      </c>
      <c r="E1380">
        <v>344.5</v>
      </c>
      <c r="F1380">
        <v>1379</v>
      </c>
      <c r="G1380">
        <v>5.734</v>
      </c>
      <c r="H1380">
        <v>7.9119999999999999</v>
      </c>
      <c r="I1380">
        <v>2.8673150000000001</v>
      </c>
      <c r="J1380">
        <v>2.3073000000000001</v>
      </c>
      <c r="K1380">
        <v>27.093900000000001</v>
      </c>
      <c r="L1380">
        <v>21.0839</v>
      </c>
      <c r="M1380">
        <v>8.2032299999999996</v>
      </c>
      <c r="N1380">
        <v>82.440190000000001</v>
      </c>
    </row>
    <row r="1381" spans="1:14">
      <c r="A1381" t="s">
        <v>0</v>
      </c>
      <c r="B1381" s="1">
        <f t="shared" si="42"/>
        <v>40593.219131999998</v>
      </c>
      <c r="C1381">
        <f t="shared" si="43"/>
        <v>40593.219131999998</v>
      </c>
      <c r="D1381">
        <v>50.219132000000002</v>
      </c>
      <c r="E1381">
        <v>344.75</v>
      </c>
      <c r="F1381">
        <v>1380</v>
      </c>
      <c r="G1381">
        <v>5.7359999999999998</v>
      </c>
      <c r="H1381">
        <v>7.8936000000000002</v>
      </c>
      <c r="I1381">
        <v>2.8602159999999999</v>
      </c>
      <c r="J1381">
        <v>2.3052999999999999</v>
      </c>
      <c r="K1381">
        <v>27.034199999999998</v>
      </c>
      <c r="L1381">
        <v>21.0395</v>
      </c>
      <c r="M1381">
        <v>8.2010100000000001</v>
      </c>
      <c r="N1381">
        <v>82.351020000000005</v>
      </c>
    </row>
    <row r="1382" spans="1:14">
      <c r="A1382" t="s">
        <v>0</v>
      </c>
      <c r="B1382" s="1">
        <f t="shared" si="42"/>
        <v>40593.229549000003</v>
      </c>
      <c r="C1382">
        <f t="shared" si="43"/>
        <v>40593.229549000003</v>
      </c>
      <c r="D1382">
        <v>50.229548999999999</v>
      </c>
      <c r="E1382">
        <v>345</v>
      </c>
      <c r="F1382">
        <v>1381</v>
      </c>
      <c r="G1382">
        <v>5.7370000000000001</v>
      </c>
      <c r="H1382">
        <v>7.8901000000000003</v>
      </c>
      <c r="I1382">
        <v>2.8599679999999998</v>
      </c>
      <c r="J1382">
        <v>2.3086000000000002</v>
      </c>
      <c r="K1382">
        <v>27.034300000000002</v>
      </c>
      <c r="L1382">
        <v>21.040099999999999</v>
      </c>
      <c r="M1382">
        <v>8.2165300000000006</v>
      </c>
      <c r="N1382">
        <v>82.500249999999994</v>
      </c>
    </row>
    <row r="1383" spans="1:14">
      <c r="A1383" t="s">
        <v>0</v>
      </c>
      <c r="B1383" s="1">
        <f t="shared" si="42"/>
        <v>40593.239965000001</v>
      </c>
      <c r="C1383">
        <f t="shared" si="43"/>
        <v>40593.239965000001</v>
      </c>
      <c r="D1383">
        <v>50.239964999999998</v>
      </c>
      <c r="E1383">
        <v>345.25</v>
      </c>
      <c r="F1383">
        <v>1382</v>
      </c>
      <c r="G1383">
        <v>5.7370000000000001</v>
      </c>
      <c r="H1383">
        <v>7.8890000000000002</v>
      </c>
      <c r="I1383">
        <v>2.8584689999999999</v>
      </c>
      <c r="J1383">
        <v>2.3083999999999998</v>
      </c>
      <c r="K1383">
        <v>27.019600000000001</v>
      </c>
      <c r="L1383">
        <v>21.028700000000001</v>
      </c>
      <c r="M1383">
        <v>8.2165400000000002</v>
      </c>
      <c r="N1383">
        <v>82.49024</v>
      </c>
    </row>
    <row r="1384" spans="1:14">
      <c r="A1384" t="s">
        <v>0</v>
      </c>
      <c r="B1384" s="1">
        <f t="shared" si="42"/>
        <v>40593.250381999998</v>
      </c>
      <c r="C1384">
        <f t="shared" si="43"/>
        <v>40593.250381999998</v>
      </c>
      <c r="D1384">
        <v>50.250382000000002</v>
      </c>
      <c r="E1384">
        <v>345.5</v>
      </c>
      <c r="F1384">
        <v>1383</v>
      </c>
      <c r="G1384">
        <v>5.7389999999999999</v>
      </c>
      <c r="H1384">
        <v>7.8864999999999998</v>
      </c>
      <c r="I1384">
        <v>2.8578250000000001</v>
      </c>
      <c r="J1384">
        <v>2.3085</v>
      </c>
      <c r="K1384">
        <v>27.014800000000001</v>
      </c>
      <c r="L1384">
        <v>21.025300000000001</v>
      </c>
      <c r="M1384">
        <v>8.2179699999999993</v>
      </c>
      <c r="N1384">
        <v>82.497309999999999</v>
      </c>
    </row>
    <row r="1385" spans="1:14">
      <c r="A1385" t="s">
        <v>0</v>
      </c>
      <c r="B1385" s="1">
        <f t="shared" si="42"/>
        <v>40593.260799000003</v>
      </c>
      <c r="C1385">
        <f t="shared" si="43"/>
        <v>40593.260799000003</v>
      </c>
      <c r="D1385">
        <v>50.260798999999999</v>
      </c>
      <c r="E1385">
        <v>345.75</v>
      </c>
      <c r="F1385">
        <v>1384</v>
      </c>
      <c r="G1385">
        <v>5.7350000000000003</v>
      </c>
      <c r="H1385">
        <v>7.8865999999999996</v>
      </c>
      <c r="I1385">
        <v>2.856474</v>
      </c>
      <c r="J1385">
        <v>2.3033000000000001</v>
      </c>
      <c r="K1385">
        <v>27.000599999999999</v>
      </c>
      <c r="L1385">
        <v>21.014099999999999</v>
      </c>
      <c r="M1385">
        <v>8.1954499999999992</v>
      </c>
      <c r="N1385">
        <v>82.263900000000007</v>
      </c>
    </row>
    <row r="1386" spans="1:14">
      <c r="A1386" t="s">
        <v>0</v>
      </c>
      <c r="B1386" s="1">
        <f t="shared" si="42"/>
        <v>40593.271215000001</v>
      </c>
      <c r="C1386">
        <f t="shared" si="43"/>
        <v>40593.271215000001</v>
      </c>
      <c r="D1386">
        <v>50.271214999999998</v>
      </c>
      <c r="E1386">
        <v>346</v>
      </c>
      <c r="F1386">
        <v>1385</v>
      </c>
      <c r="G1386">
        <v>5.7409999999999997</v>
      </c>
      <c r="H1386">
        <v>7.8826000000000001</v>
      </c>
      <c r="I1386">
        <v>2.8560020000000002</v>
      </c>
      <c r="J1386">
        <v>2.3037000000000001</v>
      </c>
      <c r="K1386">
        <v>26.998799999999999</v>
      </c>
      <c r="L1386">
        <v>21.013200000000001</v>
      </c>
      <c r="M1386">
        <v>8.1980299999999993</v>
      </c>
      <c r="N1386">
        <v>82.281319999999994</v>
      </c>
    </row>
    <row r="1387" spans="1:14">
      <c r="A1387" t="s">
        <v>0</v>
      </c>
      <c r="B1387" s="1">
        <f t="shared" si="42"/>
        <v>40593.281631999998</v>
      </c>
      <c r="C1387">
        <f t="shared" si="43"/>
        <v>40593.281631999998</v>
      </c>
      <c r="D1387">
        <v>50.281632000000002</v>
      </c>
      <c r="E1387">
        <v>346.25</v>
      </c>
      <c r="F1387">
        <v>1386</v>
      </c>
      <c r="G1387">
        <v>5.7409999999999997</v>
      </c>
      <c r="H1387">
        <v>7.8832000000000004</v>
      </c>
      <c r="I1387">
        <v>2.8557600000000001</v>
      </c>
      <c r="J1387">
        <v>2.3005</v>
      </c>
      <c r="K1387">
        <v>26.995799999999999</v>
      </c>
      <c r="L1387">
        <v>21.0108</v>
      </c>
      <c r="M1387">
        <v>8.1842600000000001</v>
      </c>
      <c r="N1387">
        <v>82.142589999999998</v>
      </c>
    </row>
    <row r="1388" spans="1:14">
      <c r="A1388" t="s">
        <v>0</v>
      </c>
      <c r="B1388" s="1">
        <f t="shared" si="42"/>
        <v>40593.292049000003</v>
      </c>
      <c r="C1388">
        <f t="shared" si="43"/>
        <v>40593.292049000003</v>
      </c>
      <c r="D1388">
        <v>50.292048999999999</v>
      </c>
      <c r="E1388">
        <v>346.5</v>
      </c>
      <c r="F1388">
        <v>1387</v>
      </c>
      <c r="G1388">
        <v>5.7380000000000004</v>
      </c>
      <c r="H1388">
        <v>7.8761999999999999</v>
      </c>
      <c r="I1388">
        <v>2.8517610000000002</v>
      </c>
      <c r="J1388">
        <v>2.3035999999999999</v>
      </c>
      <c r="K1388">
        <v>26.959599999999998</v>
      </c>
      <c r="L1388">
        <v>20.9833</v>
      </c>
      <c r="M1388">
        <v>8.2010799999999993</v>
      </c>
      <c r="N1388">
        <v>82.278670000000005</v>
      </c>
    </row>
    <row r="1389" spans="1:14">
      <c r="A1389" t="s">
        <v>0</v>
      </c>
      <c r="B1389" s="1">
        <f t="shared" si="42"/>
        <v>40593.302465000001</v>
      </c>
      <c r="C1389">
        <f t="shared" si="43"/>
        <v>40593.302465000001</v>
      </c>
      <c r="D1389">
        <v>50.302464999999998</v>
      </c>
      <c r="E1389">
        <v>346.75</v>
      </c>
      <c r="F1389">
        <v>1388</v>
      </c>
      <c r="G1389">
        <v>5.734</v>
      </c>
      <c r="H1389">
        <v>7.8703000000000003</v>
      </c>
      <c r="I1389">
        <v>2.8484950000000002</v>
      </c>
      <c r="J1389">
        <v>2.3062</v>
      </c>
      <c r="K1389">
        <v>26.930099999999999</v>
      </c>
      <c r="L1389">
        <v>20.960999999999999</v>
      </c>
      <c r="M1389">
        <v>8.2156300000000009</v>
      </c>
      <c r="N1389">
        <v>82.397670000000005</v>
      </c>
    </row>
    <row r="1390" spans="1:14">
      <c r="A1390" t="s">
        <v>0</v>
      </c>
      <c r="B1390" s="1">
        <f t="shared" si="42"/>
        <v>40593.312881999998</v>
      </c>
      <c r="C1390">
        <f t="shared" si="43"/>
        <v>40593.312881999998</v>
      </c>
      <c r="D1390">
        <v>50.312882000000002</v>
      </c>
      <c r="E1390">
        <v>347</v>
      </c>
      <c r="F1390">
        <v>1389</v>
      </c>
      <c r="G1390">
        <v>5.7389999999999999</v>
      </c>
      <c r="H1390">
        <v>7.8678999999999997</v>
      </c>
      <c r="I1390">
        <v>2.8477220000000001</v>
      </c>
      <c r="J1390">
        <v>2.3003999999999998</v>
      </c>
      <c r="K1390">
        <v>26.9239</v>
      </c>
      <c r="L1390">
        <v>20.956399999999999</v>
      </c>
      <c r="M1390">
        <v>8.1904800000000009</v>
      </c>
      <c r="N1390">
        <v>82.13758</v>
      </c>
    </row>
    <row r="1391" spans="1:14">
      <c r="A1391" t="s">
        <v>0</v>
      </c>
      <c r="B1391" s="1">
        <f t="shared" si="42"/>
        <v>40593.323299000003</v>
      </c>
      <c r="C1391">
        <f t="shared" si="43"/>
        <v>40593.323299000003</v>
      </c>
      <c r="D1391">
        <v>50.323298999999999</v>
      </c>
      <c r="E1391">
        <v>347.25</v>
      </c>
      <c r="F1391">
        <v>1390</v>
      </c>
      <c r="G1391">
        <v>5.742</v>
      </c>
      <c r="H1391">
        <v>7.8620000000000001</v>
      </c>
      <c r="I1391">
        <v>2.8454069999999998</v>
      </c>
      <c r="J1391">
        <v>2.3022999999999998</v>
      </c>
      <c r="K1391">
        <v>26.904199999999999</v>
      </c>
      <c r="L1391">
        <v>20.941800000000001</v>
      </c>
      <c r="M1391">
        <v>8.2011400000000005</v>
      </c>
      <c r="N1391">
        <v>82.222849999999994</v>
      </c>
    </row>
    <row r="1392" spans="1:14">
      <c r="A1392" t="s">
        <v>0</v>
      </c>
      <c r="B1392" s="1">
        <f t="shared" si="42"/>
        <v>40593.333715000001</v>
      </c>
      <c r="C1392">
        <f t="shared" si="43"/>
        <v>40593.333715000001</v>
      </c>
      <c r="D1392">
        <v>50.333714999999998</v>
      </c>
      <c r="E1392">
        <v>347.5</v>
      </c>
      <c r="F1392">
        <v>1391</v>
      </c>
      <c r="G1392">
        <v>5.7359999999999998</v>
      </c>
      <c r="H1392">
        <v>7.8555999999999999</v>
      </c>
      <c r="I1392">
        <v>2.8449469999999999</v>
      </c>
      <c r="J1392">
        <v>2.3109000000000002</v>
      </c>
      <c r="K1392">
        <v>26.904399999999999</v>
      </c>
      <c r="L1392">
        <v>20.942799999999998</v>
      </c>
      <c r="M1392">
        <v>8.2405399999999993</v>
      </c>
      <c r="N1392">
        <v>82.605720000000005</v>
      </c>
    </row>
    <row r="1393" spans="1:14">
      <c r="A1393" t="s">
        <v>0</v>
      </c>
      <c r="B1393" s="1">
        <f t="shared" si="42"/>
        <v>40593.344131999998</v>
      </c>
      <c r="C1393">
        <f t="shared" si="43"/>
        <v>40593.344131999998</v>
      </c>
      <c r="D1393">
        <v>50.344132000000002</v>
      </c>
      <c r="E1393">
        <v>347.75</v>
      </c>
      <c r="F1393">
        <v>1392</v>
      </c>
      <c r="G1393">
        <v>5.7389999999999999</v>
      </c>
      <c r="H1393">
        <v>7.8052999999999999</v>
      </c>
      <c r="I1393">
        <v>2.8292440000000001</v>
      </c>
      <c r="J1393">
        <v>2.3104</v>
      </c>
      <c r="K1393">
        <v>26.779399999999999</v>
      </c>
      <c r="L1393">
        <v>20.851299999999998</v>
      </c>
      <c r="M1393">
        <v>8.2553699999999992</v>
      </c>
      <c r="N1393">
        <v>82.591309999999993</v>
      </c>
    </row>
    <row r="1394" spans="1:14">
      <c r="A1394" t="s">
        <v>0</v>
      </c>
      <c r="B1394" s="1">
        <f t="shared" si="42"/>
        <v>40593.354549000003</v>
      </c>
      <c r="C1394">
        <f t="shared" si="43"/>
        <v>40593.354549000003</v>
      </c>
      <c r="D1394">
        <v>50.354548999999999</v>
      </c>
      <c r="E1394">
        <v>348</v>
      </c>
      <c r="F1394">
        <v>1393</v>
      </c>
      <c r="G1394">
        <v>5.726</v>
      </c>
      <c r="H1394">
        <v>7.8023999999999996</v>
      </c>
      <c r="I1394">
        <v>2.8314020000000002</v>
      </c>
      <c r="J1394">
        <v>2.3169</v>
      </c>
      <c r="K1394">
        <v>26.804099999999998</v>
      </c>
      <c r="L1394">
        <v>20.870999999999999</v>
      </c>
      <c r="M1394">
        <v>8.2829999999999995</v>
      </c>
      <c r="N1394">
        <v>82.875630000000001</v>
      </c>
    </row>
    <row r="1395" spans="1:14">
      <c r="A1395" t="s">
        <v>0</v>
      </c>
      <c r="B1395" s="1">
        <f t="shared" si="42"/>
        <v>40593.364965000001</v>
      </c>
      <c r="C1395">
        <f t="shared" si="43"/>
        <v>40593.364965000001</v>
      </c>
      <c r="D1395">
        <v>50.364964999999998</v>
      </c>
      <c r="E1395">
        <v>348.25</v>
      </c>
      <c r="F1395">
        <v>1394</v>
      </c>
      <c r="G1395">
        <v>5.7130000000000001</v>
      </c>
      <c r="H1395">
        <v>7.8086000000000002</v>
      </c>
      <c r="I1395">
        <v>2.83535</v>
      </c>
      <c r="J1395">
        <v>2.3254000000000001</v>
      </c>
      <c r="K1395">
        <v>26.840499999999999</v>
      </c>
      <c r="L1395">
        <v>20.898800000000001</v>
      </c>
      <c r="M1395">
        <v>8.3176199999999998</v>
      </c>
      <c r="N1395">
        <v>83.253609999999995</v>
      </c>
    </row>
    <row r="1396" spans="1:14">
      <c r="A1396" t="s">
        <v>0</v>
      </c>
      <c r="B1396" s="1">
        <f t="shared" si="42"/>
        <v>40593.375381999998</v>
      </c>
      <c r="C1396">
        <f t="shared" si="43"/>
        <v>40593.375381999998</v>
      </c>
      <c r="D1396">
        <v>50.375382000000002</v>
      </c>
      <c r="E1396">
        <v>348.5</v>
      </c>
      <c r="F1396">
        <v>1395</v>
      </c>
      <c r="G1396">
        <v>5.7270000000000003</v>
      </c>
      <c r="H1396">
        <v>7.7457000000000003</v>
      </c>
      <c r="I1396">
        <v>2.827569</v>
      </c>
      <c r="J1396">
        <v>2.3172999999999999</v>
      </c>
      <c r="K1396">
        <v>26.807600000000001</v>
      </c>
      <c r="L1396">
        <v>20.8811</v>
      </c>
      <c r="M1396">
        <v>8.2963299999999993</v>
      </c>
      <c r="N1396">
        <v>82.90258</v>
      </c>
    </row>
    <row r="1397" spans="1:14">
      <c r="A1397" t="s">
        <v>0</v>
      </c>
      <c r="B1397" s="1">
        <f t="shared" si="42"/>
        <v>40593.385799000003</v>
      </c>
      <c r="C1397">
        <f t="shared" si="43"/>
        <v>40593.385799000003</v>
      </c>
      <c r="D1397">
        <v>50.385798999999999</v>
      </c>
      <c r="E1397">
        <v>348.75</v>
      </c>
      <c r="F1397">
        <v>1396</v>
      </c>
      <c r="G1397">
        <v>5.7329999999999997</v>
      </c>
      <c r="H1397">
        <v>7.7569999999999997</v>
      </c>
      <c r="I1397">
        <v>2.82965</v>
      </c>
      <c r="J1397">
        <v>2.3210999999999999</v>
      </c>
      <c r="K1397">
        <v>26.820699999999999</v>
      </c>
      <c r="L1397">
        <v>20.889800000000001</v>
      </c>
      <c r="M1397">
        <v>8.3102599999999995</v>
      </c>
      <c r="N1397">
        <v>83.070449999999994</v>
      </c>
    </row>
    <row r="1398" spans="1:14">
      <c r="A1398" t="s">
        <v>0</v>
      </c>
      <c r="B1398" s="1">
        <f t="shared" si="42"/>
        <v>40593.396215000001</v>
      </c>
      <c r="C1398">
        <f t="shared" si="43"/>
        <v>40593.396215000001</v>
      </c>
      <c r="D1398">
        <v>50.396214999999998</v>
      </c>
      <c r="E1398">
        <v>349</v>
      </c>
      <c r="F1398">
        <v>1397</v>
      </c>
      <c r="G1398">
        <v>5.7370000000000001</v>
      </c>
      <c r="H1398">
        <v>7.7672999999999996</v>
      </c>
      <c r="I1398">
        <v>2.8294269999999999</v>
      </c>
      <c r="J1398">
        <v>2.3109000000000002</v>
      </c>
      <c r="K1398">
        <v>26.810500000000001</v>
      </c>
      <c r="L1398">
        <v>20.880500000000001</v>
      </c>
      <c r="M1398">
        <v>8.2634000000000007</v>
      </c>
      <c r="N1398">
        <v>82.616010000000003</v>
      </c>
    </row>
    <row r="1399" spans="1:14">
      <c r="A1399" t="s">
        <v>0</v>
      </c>
      <c r="B1399" s="1">
        <f t="shared" si="42"/>
        <v>40593.406631999998</v>
      </c>
      <c r="C1399">
        <f t="shared" si="43"/>
        <v>40593.406631999998</v>
      </c>
      <c r="D1399">
        <v>50.406632000000002</v>
      </c>
      <c r="E1399">
        <v>349.25</v>
      </c>
      <c r="F1399">
        <v>1398</v>
      </c>
      <c r="G1399">
        <v>5.7290000000000001</v>
      </c>
      <c r="H1399">
        <v>7.7760999999999996</v>
      </c>
      <c r="I1399">
        <v>2.834762</v>
      </c>
      <c r="J1399">
        <v>2.3058000000000001</v>
      </c>
      <c r="K1399">
        <v>26.859400000000001</v>
      </c>
      <c r="L1399">
        <v>20.9177</v>
      </c>
      <c r="M1399">
        <v>8.2363099999999996</v>
      </c>
      <c r="N1399">
        <v>82.388270000000006</v>
      </c>
    </row>
    <row r="1400" spans="1:14">
      <c r="A1400" t="s">
        <v>0</v>
      </c>
      <c r="B1400" s="1">
        <f t="shared" si="42"/>
        <v>40593.417049000003</v>
      </c>
      <c r="C1400">
        <f t="shared" si="43"/>
        <v>40593.417049000003</v>
      </c>
      <c r="D1400">
        <v>50.417048999999999</v>
      </c>
      <c r="E1400">
        <v>349.5</v>
      </c>
      <c r="F1400">
        <v>1399</v>
      </c>
      <c r="G1400">
        <v>5.734</v>
      </c>
      <c r="H1400">
        <v>7.8052000000000001</v>
      </c>
      <c r="I1400">
        <v>2.8558430000000001</v>
      </c>
      <c r="J1400">
        <v>2.3052999999999999</v>
      </c>
      <c r="K1400">
        <v>27.056999999999999</v>
      </c>
      <c r="L1400">
        <v>21.0688</v>
      </c>
      <c r="M1400">
        <v>8.2178299999999993</v>
      </c>
      <c r="N1400">
        <v>82.364639999999994</v>
      </c>
    </row>
    <row r="1401" spans="1:14">
      <c r="A1401" t="s">
        <v>0</v>
      </c>
      <c r="B1401" s="1">
        <f t="shared" si="42"/>
        <v>40593.427465000001</v>
      </c>
      <c r="C1401">
        <f t="shared" si="43"/>
        <v>40593.427465000001</v>
      </c>
      <c r="D1401">
        <v>50.427464999999998</v>
      </c>
      <c r="E1401">
        <v>349.75</v>
      </c>
      <c r="F1401">
        <v>1400</v>
      </c>
      <c r="G1401">
        <v>5.7309999999999999</v>
      </c>
      <c r="H1401">
        <v>7.8219000000000003</v>
      </c>
      <c r="I1401">
        <v>2.867972</v>
      </c>
      <c r="J1401">
        <v>2.3050999999999999</v>
      </c>
      <c r="K1401">
        <v>27.1707</v>
      </c>
      <c r="L1401">
        <v>21.155799999999999</v>
      </c>
      <c r="M1401">
        <v>8.2073800000000006</v>
      </c>
      <c r="N1401">
        <v>82.352519999999998</v>
      </c>
    </row>
    <row r="1402" spans="1:14">
      <c r="A1402" t="s">
        <v>0</v>
      </c>
      <c r="B1402" s="1">
        <f t="shared" si="42"/>
        <v>40593.437881999998</v>
      </c>
      <c r="C1402">
        <f t="shared" si="43"/>
        <v>40593.437881999998</v>
      </c>
      <c r="D1402">
        <v>50.437882000000002</v>
      </c>
      <c r="E1402">
        <v>350</v>
      </c>
      <c r="F1402">
        <v>1401</v>
      </c>
      <c r="G1402">
        <v>5.726</v>
      </c>
      <c r="H1402">
        <v>7.8314000000000004</v>
      </c>
      <c r="I1402">
        <v>2.879451</v>
      </c>
      <c r="J1402">
        <v>2.3029000000000002</v>
      </c>
      <c r="K1402">
        <v>27.283200000000001</v>
      </c>
      <c r="L1402">
        <v>21.242699999999999</v>
      </c>
      <c r="M1402">
        <v>8.1896900000000006</v>
      </c>
      <c r="N1402">
        <v>82.253290000000007</v>
      </c>
    </row>
    <row r="1403" spans="1:14">
      <c r="A1403" t="s">
        <v>0</v>
      </c>
      <c r="B1403" s="1">
        <f t="shared" si="42"/>
        <v>40593.448299000003</v>
      </c>
      <c r="C1403">
        <f t="shared" si="43"/>
        <v>40593.448299000003</v>
      </c>
      <c r="D1403">
        <v>50.448298999999999</v>
      </c>
      <c r="E1403">
        <v>350.25</v>
      </c>
      <c r="F1403">
        <v>1402</v>
      </c>
      <c r="G1403">
        <v>5.7320000000000002</v>
      </c>
      <c r="H1403">
        <v>7.8291000000000004</v>
      </c>
      <c r="I1403">
        <v>2.8821020000000002</v>
      </c>
      <c r="J1403">
        <v>2.3056999999999999</v>
      </c>
      <c r="K1403">
        <v>27.3127</v>
      </c>
      <c r="L1403">
        <v>21.266200000000001</v>
      </c>
      <c r="M1403">
        <v>8.2010400000000008</v>
      </c>
      <c r="N1403">
        <v>82.37876</v>
      </c>
    </row>
    <row r="1404" spans="1:14">
      <c r="A1404" t="s">
        <v>0</v>
      </c>
      <c r="B1404" s="1">
        <f t="shared" si="42"/>
        <v>40593.458715000001</v>
      </c>
      <c r="C1404">
        <f t="shared" si="43"/>
        <v>40593.458715000001</v>
      </c>
      <c r="D1404">
        <v>50.458714999999998</v>
      </c>
      <c r="E1404">
        <v>350.5</v>
      </c>
      <c r="F1404">
        <v>1403</v>
      </c>
      <c r="G1404">
        <v>5.7290000000000001</v>
      </c>
      <c r="H1404">
        <v>7.8544999999999998</v>
      </c>
      <c r="I1404">
        <v>2.8880309999999998</v>
      </c>
      <c r="J1404">
        <v>2.2924000000000002</v>
      </c>
      <c r="K1404">
        <v>27.354700000000001</v>
      </c>
      <c r="L1404">
        <v>21.2958</v>
      </c>
      <c r="M1404">
        <v>8.1351600000000008</v>
      </c>
      <c r="N1404">
        <v>81.787270000000007</v>
      </c>
    </row>
    <row r="1405" spans="1:14">
      <c r="A1405" t="s">
        <v>0</v>
      </c>
      <c r="B1405" s="1">
        <f t="shared" si="42"/>
        <v>40593.469131999998</v>
      </c>
      <c r="C1405">
        <f t="shared" si="43"/>
        <v>40593.469131999998</v>
      </c>
      <c r="D1405">
        <v>50.469132000000002</v>
      </c>
      <c r="E1405">
        <v>350.75</v>
      </c>
      <c r="F1405">
        <v>1404</v>
      </c>
      <c r="G1405">
        <v>5.7359999999999998</v>
      </c>
      <c r="H1405">
        <v>7.8235000000000001</v>
      </c>
      <c r="I1405">
        <v>2.885205</v>
      </c>
      <c r="J1405">
        <v>2.3022999999999998</v>
      </c>
      <c r="K1405">
        <v>27.349399999999999</v>
      </c>
      <c r="L1405">
        <v>21.2957</v>
      </c>
      <c r="M1405">
        <v>8.1850299999999994</v>
      </c>
      <c r="N1405">
        <v>82.227249999999998</v>
      </c>
    </row>
    <row r="1406" spans="1:14">
      <c r="A1406" t="s">
        <v>0</v>
      </c>
      <c r="B1406" s="1">
        <f t="shared" si="42"/>
        <v>40593.479549000003</v>
      </c>
      <c r="C1406">
        <f t="shared" si="43"/>
        <v>40593.479549000003</v>
      </c>
      <c r="D1406">
        <v>50.479548999999999</v>
      </c>
      <c r="E1406">
        <v>351</v>
      </c>
      <c r="F1406">
        <v>1405</v>
      </c>
      <c r="G1406">
        <v>5.7380000000000004</v>
      </c>
      <c r="H1406">
        <v>7.8642000000000003</v>
      </c>
      <c r="I1406">
        <v>2.9010470000000002</v>
      </c>
      <c r="J1406">
        <v>2.2915000000000001</v>
      </c>
      <c r="K1406">
        <v>27.483000000000001</v>
      </c>
      <c r="L1406">
        <v>21.395099999999999</v>
      </c>
      <c r="M1406">
        <v>8.1224100000000004</v>
      </c>
      <c r="N1406">
        <v>81.745660000000001</v>
      </c>
    </row>
    <row r="1407" spans="1:14">
      <c r="A1407" t="s">
        <v>0</v>
      </c>
      <c r="B1407" s="1">
        <f t="shared" si="42"/>
        <v>40593.489965000001</v>
      </c>
      <c r="C1407">
        <f t="shared" si="43"/>
        <v>40593.489965000001</v>
      </c>
      <c r="D1407">
        <v>50.489964999999998</v>
      </c>
      <c r="E1407">
        <v>351.25</v>
      </c>
      <c r="F1407">
        <v>1406</v>
      </c>
      <c r="G1407">
        <v>5.7290000000000001</v>
      </c>
      <c r="H1407">
        <v>7.9158999999999997</v>
      </c>
      <c r="I1407">
        <v>2.9144049999999999</v>
      </c>
      <c r="J1407">
        <v>2.2869000000000002</v>
      </c>
      <c r="K1407">
        <v>27.581800000000001</v>
      </c>
      <c r="L1407">
        <v>21.465699999999998</v>
      </c>
      <c r="M1407">
        <v>8.0868300000000009</v>
      </c>
      <c r="N1407">
        <v>81.536699999999996</v>
      </c>
    </row>
    <row r="1408" spans="1:14">
      <c r="A1408" t="s">
        <v>0</v>
      </c>
      <c r="B1408" s="1">
        <f t="shared" si="42"/>
        <v>40593.500381999998</v>
      </c>
      <c r="C1408">
        <f t="shared" si="43"/>
        <v>40593.500381999998</v>
      </c>
      <c r="D1408">
        <v>50.500382000000002</v>
      </c>
      <c r="E1408">
        <v>351.5</v>
      </c>
      <c r="F1408">
        <v>1407</v>
      </c>
      <c r="G1408">
        <v>5.7290000000000001</v>
      </c>
      <c r="H1408">
        <v>7.9856999999999996</v>
      </c>
      <c r="I1408">
        <v>2.929621</v>
      </c>
      <c r="J1408">
        <v>2.2770000000000001</v>
      </c>
      <c r="K1408">
        <v>27.685400000000001</v>
      </c>
      <c r="L1408">
        <v>21.537700000000001</v>
      </c>
      <c r="M1408">
        <v>8.0238399999999999</v>
      </c>
      <c r="N1408">
        <v>81.085729999999998</v>
      </c>
    </row>
    <row r="1409" spans="1:14">
      <c r="A1409" t="s">
        <v>0</v>
      </c>
      <c r="B1409" s="1">
        <f t="shared" si="42"/>
        <v>40593.510799000003</v>
      </c>
      <c r="C1409">
        <f t="shared" si="43"/>
        <v>40593.510799000003</v>
      </c>
      <c r="D1409">
        <v>50.510798999999999</v>
      </c>
      <c r="E1409">
        <v>351.75</v>
      </c>
      <c r="F1409">
        <v>1408</v>
      </c>
      <c r="G1409">
        <v>5.7140000000000004</v>
      </c>
      <c r="H1409">
        <v>7.9801000000000002</v>
      </c>
      <c r="I1409">
        <v>2.9304969999999999</v>
      </c>
      <c r="J1409">
        <v>2.29</v>
      </c>
      <c r="K1409">
        <v>27.699000000000002</v>
      </c>
      <c r="L1409">
        <v>21.549099999999999</v>
      </c>
      <c r="M1409">
        <v>8.0814400000000006</v>
      </c>
      <c r="N1409">
        <v>81.664460000000005</v>
      </c>
    </row>
    <row r="1410" spans="1:14">
      <c r="A1410" t="s">
        <v>0</v>
      </c>
      <c r="B1410" s="1">
        <f t="shared" si="42"/>
        <v>40593.521215000001</v>
      </c>
      <c r="C1410">
        <f t="shared" si="43"/>
        <v>40593.521215000001</v>
      </c>
      <c r="D1410">
        <v>50.521214999999998</v>
      </c>
      <c r="E1410">
        <v>352</v>
      </c>
      <c r="F1410">
        <v>1409</v>
      </c>
      <c r="G1410">
        <v>5.7169999999999996</v>
      </c>
      <c r="H1410">
        <v>7.9343000000000004</v>
      </c>
      <c r="I1410">
        <v>2.9229769999999999</v>
      </c>
      <c r="J1410">
        <v>2.2909999999999999</v>
      </c>
      <c r="K1410">
        <v>27.6568</v>
      </c>
      <c r="L1410">
        <v>21.521999999999998</v>
      </c>
      <c r="M1410">
        <v>8.0970200000000006</v>
      </c>
      <c r="N1410">
        <v>81.713710000000006</v>
      </c>
    </row>
    <row r="1411" spans="1:14">
      <c r="A1411" t="s">
        <v>0</v>
      </c>
      <c r="B1411" s="1">
        <f t="shared" ref="B1411:B1474" si="44">C1411</f>
        <v>40593.531631999998</v>
      </c>
      <c r="C1411">
        <f t="shared" ref="C1411:C1474" si="45">40543+D1411</f>
        <v>40593.531631999998</v>
      </c>
      <c r="D1411">
        <v>50.531632000000002</v>
      </c>
      <c r="E1411">
        <v>352.25</v>
      </c>
      <c r="F1411">
        <v>1410</v>
      </c>
      <c r="G1411">
        <v>5.7290000000000001</v>
      </c>
      <c r="H1411">
        <v>7.9424999999999999</v>
      </c>
      <c r="I1411">
        <v>2.9242379999999999</v>
      </c>
      <c r="J1411">
        <v>2.2847</v>
      </c>
      <c r="K1411">
        <v>27.663499999999999</v>
      </c>
      <c r="L1411">
        <v>21.526199999999999</v>
      </c>
      <c r="M1411">
        <v>8.0676000000000005</v>
      </c>
      <c r="N1411">
        <v>81.435590000000005</v>
      </c>
    </row>
    <row r="1412" spans="1:14">
      <c r="A1412" t="s">
        <v>0</v>
      </c>
      <c r="B1412" s="1">
        <f t="shared" si="44"/>
        <v>40593.542049000003</v>
      </c>
      <c r="C1412">
        <f t="shared" si="45"/>
        <v>40593.542049000003</v>
      </c>
      <c r="D1412">
        <v>50.542048999999999</v>
      </c>
      <c r="E1412">
        <v>352.5</v>
      </c>
      <c r="F1412">
        <v>1411</v>
      </c>
      <c r="G1412">
        <v>5.7240000000000002</v>
      </c>
      <c r="H1412">
        <v>7.9657999999999998</v>
      </c>
      <c r="I1412">
        <v>2.9295019999999998</v>
      </c>
      <c r="J1412">
        <v>2.2847</v>
      </c>
      <c r="K1412">
        <v>27.7</v>
      </c>
      <c r="L1412">
        <v>21.5517</v>
      </c>
      <c r="M1412">
        <v>8.0611099999999993</v>
      </c>
      <c r="N1412">
        <v>81.432869999999994</v>
      </c>
    </row>
    <row r="1413" spans="1:14">
      <c r="A1413" t="s">
        <v>0</v>
      </c>
      <c r="B1413" s="1">
        <f t="shared" si="44"/>
        <v>40593.552465000001</v>
      </c>
      <c r="C1413">
        <f t="shared" si="45"/>
        <v>40593.552465000001</v>
      </c>
      <c r="D1413">
        <v>50.552464999999998</v>
      </c>
      <c r="E1413">
        <v>352.75</v>
      </c>
      <c r="F1413">
        <v>1412</v>
      </c>
      <c r="G1413">
        <v>5.7279999999999998</v>
      </c>
      <c r="H1413">
        <v>7.9671000000000003</v>
      </c>
      <c r="I1413">
        <v>2.933214</v>
      </c>
      <c r="J1413">
        <v>2.2812999999999999</v>
      </c>
      <c r="K1413">
        <v>27.7377</v>
      </c>
      <c r="L1413">
        <v>21.581099999999999</v>
      </c>
      <c r="M1413">
        <v>8.0438200000000002</v>
      </c>
      <c r="N1413">
        <v>81.280590000000004</v>
      </c>
    </row>
    <row r="1414" spans="1:14">
      <c r="A1414" t="s">
        <v>0</v>
      </c>
      <c r="B1414" s="1">
        <f t="shared" si="44"/>
        <v>40593.562881999998</v>
      </c>
      <c r="C1414">
        <f t="shared" si="45"/>
        <v>40593.562881999998</v>
      </c>
      <c r="D1414">
        <v>50.562882000000002</v>
      </c>
      <c r="E1414">
        <v>353</v>
      </c>
      <c r="F1414">
        <v>1413</v>
      </c>
      <c r="G1414">
        <v>5.73</v>
      </c>
      <c r="H1414">
        <v>7.8928000000000003</v>
      </c>
      <c r="I1414">
        <v>2.921459</v>
      </c>
      <c r="J1414">
        <v>2.2913999999999999</v>
      </c>
      <c r="K1414">
        <v>27.6737</v>
      </c>
      <c r="L1414">
        <v>21.540800000000001</v>
      </c>
      <c r="M1414">
        <v>8.1063299999999998</v>
      </c>
      <c r="N1414">
        <v>81.738910000000004</v>
      </c>
    </row>
    <row r="1415" spans="1:14">
      <c r="A1415" t="s">
        <v>0</v>
      </c>
      <c r="B1415" s="1">
        <f t="shared" si="44"/>
        <v>40593.573299000003</v>
      </c>
      <c r="C1415">
        <f t="shared" si="45"/>
        <v>40593.573299000003</v>
      </c>
      <c r="D1415">
        <v>50.573298999999999</v>
      </c>
      <c r="E1415">
        <v>353.25</v>
      </c>
      <c r="F1415">
        <v>1414</v>
      </c>
      <c r="G1415">
        <v>5.7290000000000001</v>
      </c>
      <c r="H1415">
        <v>7.9707999999999997</v>
      </c>
      <c r="I1415">
        <v>2.9374039999999999</v>
      </c>
      <c r="J1415">
        <v>2.2894000000000001</v>
      </c>
      <c r="K1415">
        <v>27.778500000000001</v>
      </c>
      <c r="L1415">
        <v>21.612500000000001</v>
      </c>
      <c r="M1415">
        <v>8.0764300000000002</v>
      </c>
      <c r="N1415">
        <v>81.638639999999995</v>
      </c>
    </row>
    <row r="1416" spans="1:14">
      <c r="A1416" t="s">
        <v>0</v>
      </c>
      <c r="B1416" s="1">
        <f t="shared" si="44"/>
        <v>40593.583715000001</v>
      </c>
      <c r="C1416">
        <f t="shared" si="45"/>
        <v>40593.583715000001</v>
      </c>
      <c r="D1416">
        <v>50.583714999999998</v>
      </c>
      <c r="E1416">
        <v>353.5</v>
      </c>
      <c r="F1416">
        <v>1415</v>
      </c>
      <c r="G1416">
        <v>5.7249999999999996</v>
      </c>
      <c r="H1416">
        <v>7.8868</v>
      </c>
      <c r="I1416">
        <v>2.922787</v>
      </c>
      <c r="J1416">
        <v>2.2782</v>
      </c>
      <c r="K1416">
        <v>27.692399999999999</v>
      </c>
      <c r="L1416">
        <v>21.5562</v>
      </c>
      <c r="M1416">
        <v>8.0481700000000007</v>
      </c>
      <c r="N1416">
        <v>81.151079999999993</v>
      </c>
    </row>
    <row r="1417" spans="1:14">
      <c r="A1417" t="s">
        <v>0</v>
      </c>
      <c r="B1417" s="1">
        <f t="shared" si="44"/>
        <v>40593.594131999998</v>
      </c>
      <c r="C1417">
        <f t="shared" si="45"/>
        <v>40593.594131999998</v>
      </c>
      <c r="D1417">
        <v>50.594132000000002</v>
      </c>
      <c r="E1417">
        <v>353.75</v>
      </c>
      <c r="F1417">
        <v>1416</v>
      </c>
      <c r="G1417">
        <v>5.73</v>
      </c>
      <c r="H1417">
        <v>7.9210000000000003</v>
      </c>
      <c r="I1417">
        <v>2.92896</v>
      </c>
      <c r="J1417">
        <v>2.2784</v>
      </c>
      <c r="K1417">
        <v>27.729800000000001</v>
      </c>
      <c r="L1417">
        <v>21.581</v>
      </c>
      <c r="M1417">
        <v>8.0405300000000004</v>
      </c>
      <c r="N1417">
        <v>81.15737</v>
      </c>
    </row>
    <row r="1418" spans="1:14">
      <c r="A1418" t="s">
        <v>0</v>
      </c>
      <c r="B1418" s="1">
        <f t="shared" si="44"/>
        <v>40593.604549000003</v>
      </c>
      <c r="C1418">
        <f t="shared" si="45"/>
        <v>40593.604549000003</v>
      </c>
      <c r="D1418">
        <v>50.604548999999999</v>
      </c>
      <c r="E1418">
        <v>354</v>
      </c>
      <c r="F1418">
        <v>1417</v>
      </c>
      <c r="G1418">
        <v>5.726</v>
      </c>
      <c r="H1418">
        <v>7.9440999999999997</v>
      </c>
      <c r="I1418">
        <v>2.931546</v>
      </c>
      <c r="J1418">
        <v>2.2839999999999998</v>
      </c>
      <c r="K1418">
        <v>27.738499999999998</v>
      </c>
      <c r="L1418">
        <v>21.584700000000002</v>
      </c>
      <c r="M1418">
        <v>8.0603200000000008</v>
      </c>
      <c r="N1418">
        <v>81.404939999999996</v>
      </c>
    </row>
    <row r="1419" spans="1:14">
      <c r="A1419" t="s">
        <v>0</v>
      </c>
      <c r="B1419" s="1">
        <f t="shared" si="44"/>
        <v>40593.614965000001</v>
      </c>
      <c r="C1419">
        <f t="shared" si="45"/>
        <v>40593.614965000001</v>
      </c>
      <c r="D1419">
        <v>50.614964999999998</v>
      </c>
      <c r="E1419">
        <v>354.25</v>
      </c>
      <c r="F1419">
        <v>1418</v>
      </c>
      <c r="G1419">
        <v>5.7240000000000002</v>
      </c>
      <c r="H1419">
        <v>7.9158999999999997</v>
      </c>
      <c r="I1419">
        <v>2.9299490000000001</v>
      </c>
      <c r="J1419">
        <v>2.2826</v>
      </c>
      <c r="K1419">
        <v>27.744199999999999</v>
      </c>
      <c r="L1419">
        <v>21.5929</v>
      </c>
      <c r="M1419">
        <v>8.0591899999999992</v>
      </c>
      <c r="N1419">
        <v>81.343890000000002</v>
      </c>
    </row>
    <row r="1420" spans="1:14">
      <c r="A1420" t="s">
        <v>0</v>
      </c>
      <c r="B1420" s="1">
        <f t="shared" si="44"/>
        <v>40593.625381999998</v>
      </c>
      <c r="C1420">
        <f t="shared" si="45"/>
        <v>40593.625381999998</v>
      </c>
      <c r="D1420">
        <v>50.625382000000002</v>
      </c>
      <c r="E1420">
        <v>354.5</v>
      </c>
      <c r="F1420">
        <v>1419</v>
      </c>
      <c r="G1420">
        <v>5.7279999999999998</v>
      </c>
      <c r="H1420">
        <v>7.9574999999999996</v>
      </c>
      <c r="I1420">
        <v>2.93676</v>
      </c>
      <c r="J1420">
        <v>2.2827000000000002</v>
      </c>
      <c r="K1420">
        <v>27.7822</v>
      </c>
      <c r="L1420">
        <v>21.6173</v>
      </c>
      <c r="M1420">
        <v>8.0493799999999993</v>
      </c>
      <c r="N1420">
        <v>81.342550000000003</v>
      </c>
    </row>
    <row r="1421" spans="1:14">
      <c r="A1421" t="s">
        <v>0</v>
      </c>
      <c r="B1421" s="1">
        <f t="shared" si="44"/>
        <v>40593.635799000003</v>
      </c>
      <c r="C1421">
        <f t="shared" si="45"/>
        <v>40593.635799000003</v>
      </c>
      <c r="D1421">
        <v>50.635798999999999</v>
      </c>
      <c r="E1421">
        <v>354.75</v>
      </c>
      <c r="F1421">
        <v>1420</v>
      </c>
      <c r="G1421">
        <v>5.72</v>
      </c>
      <c r="H1421">
        <v>7.9718</v>
      </c>
      <c r="I1421">
        <v>2.9428679999999998</v>
      </c>
      <c r="J1421">
        <v>2.2867999999999999</v>
      </c>
      <c r="K1421">
        <v>27.834599999999998</v>
      </c>
      <c r="L1421">
        <v>21.656400000000001</v>
      </c>
      <c r="M1421">
        <v>8.0618800000000004</v>
      </c>
      <c r="N1421">
        <v>81.523449999999997</v>
      </c>
    </row>
    <row r="1422" spans="1:14">
      <c r="A1422" t="s">
        <v>0</v>
      </c>
      <c r="B1422" s="1">
        <f t="shared" si="44"/>
        <v>40593.646215000001</v>
      </c>
      <c r="C1422">
        <f t="shared" si="45"/>
        <v>40593.646215000001</v>
      </c>
      <c r="D1422">
        <v>50.646214999999998</v>
      </c>
      <c r="E1422">
        <v>355</v>
      </c>
      <c r="F1422">
        <v>1421</v>
      </c>
      <c r="G1422">
        <v>5.7039999999999997</v>
      </c>
      <c r="H1422">
        <v>7.8662000000000001</v>
      </c>
      <c r="I1422">
        <v>2.893424</v>
      </c>
      <c r="J1422">
        <v>2.3008000000000002</v>
      </c>
      <c r="K1422">
        <v>27.401900000000001</v>
      </c>
      <c r="L1422">
        <v>21.331299999999999</v>
      </c>
      <c r="M1422">
        <v>8.1669800000000006</v>
      </c>
      <c r="N1422">
        <v>82.154330000000002</v>
      </c>
    </row>
    <row r="1423" spans="1:14">
      <c r="A1423" t="s">
        <v>0</v>
      </c>
      <c r="B1423" s="1">
        <f t="shared" si="44"/>
        <v>40593.656631999998</v>
      </c>
      <c r="C1423">
        <f t="shared" si="45"/>
        <v>40593.656631999998</v>
      </c>
      <c r="D1423">
        <v>50.656632000000002</v>
      </c>
      <c r="E1423">
        <v>355.25</v>
      </c>
      <c r="F1423">
        <v>1422</v>
      </c>
      <c r="G1423">
        <v>5.7089999999999996</v>
      </c>
      <c r="H1423">
        <v>7.7937000000000003</v>
      </c>
      <c r="I1423">
        <v>2.8713410000000001</v>
      </c>
      <c r="J1423">
        <v>2.3107000000000002</v>
      </c>
      <c r="K1423">
        <v>27.227799999999998</v>
      </c>
      <c r="L1423">
        <v>21.2042</v>
      </c>
      <c r="M1423">
        <v>8.23489</v>
      </c>
      <c r="N1423">
        <v>82.605869999999996</v>
      </c>
    </row>
    <row r="1424" spans="1:14">
      <c r="A1424" t="s">
        <v>0</v>
      </c>
      <c r="B1424" s="1">
        <f t="shared" si="44"/>
        <v>40593.667049000003</v>
      </c>
      <c r="C1424">
        <f t="shared" si="45"/>
        <v>40593.667049000003</v>
      </c>
      <c r="D1424">
        <v>50.667048999999999</v>
      </c>
      <c r="E1424">
        <v>355.5</v>
      </c>
      <c r="F1424">
        <v>1423</v>
      </c>
      <c r="G1424">
        <v>5.6909999999999998</v>
      </c>
      <c r="H1424">
        <v>7.7771999999999997</v>
      </c>
      <c r="I1424">
        <v>2.8625729999999998</v>
      </c>
      <c r="J1424">
        <v>2.3130000000000002</v>
      </c>
      <c r="K1424">
        <v>27.149000000000001</v>
      </c>
      <c r="L1424">
        <v>21.144600000000001</v>
      </c>
      <c r="M1424">
        <v>8.2522099999999998</v>
      </c>
      <c r="N1424">
        <v>82.705690000000004</v>
      </c>
    </row>
    <row r="1425" spans="1:14">
      <c r="A1425" t="s">
        <v>0</v>
      </c>
      <c r="B1425" s="1">
        <f t="shared" si="44"/>
        <v>40593.677465000001</v>
      </c>
      <c r="C1425">
        <f t="shared" si="45"/>
        <v>40593.677465000001</v>
      </c>
      <c r="D1425">
        <v>50.677464999999998</v>
      </c>
      <c r="E1425">
        <v>355.75</v>
      </c>
      <c r="F1425">
        <v>1424</v>
      </c>
      <c r="G1425">
        <v>5.718</v>
      </c>
      <c r="H1425">
        <v>7.7774000000000001</v>
      </c>
      <c r="I1425">
        <v>2.8648579999999999</v>
      </c>
      <c r="J1425">
        <v>2.3069000000000002</v>
      </c>
      <c r="K1425">
        <v>27.172799999999999</v>
      </c>
      <c r="L1425">
        <v>21.1632</v>
      </c>
      <c r="M1425">
        <v>8.2239400000000007</v>
      </c>
      <c r="N1425">
        <v>82.435360000000003</v>
      </c>
    </row>
    <row r="1426" spans="1:14">
      <c r="A1426" t="s">
        <v>0</v>
      </c>
      <c r="B1426" s="1">
        <f t="shared" si="44"/>
        <v>40593.687881999998</v>
      </c>
      <c r="C1426">
        <f t="shared" si="45"/>
        <v>40593.687881999998</v>
      </c>
      <c r="D1426">
        <v>50.687882000000002</v>
      </c>
      <c r="E1426">
        <v>356</v>
      </c>
      <c r="F1426">
        <v>1425</v>
      </c>
      <c r="G1426">
        <v>5.718</v>
      </c>
      <c r="H1426">
        <v>7.7845000000000004</v>
      </c>
      <c r="I1426">
        <v>2.8628559999999998</v>
      </c>
      <c r="J1426">
        <v>2.3094000000000001</v>
      </c>
      <c r="K1426">
        <v>27.1463</v>
      </c>
      <c r="L1426">
        <v>21.1416</v>
      </c>
      <c r="M1426">
        <v>8.2350600000000007</v>
      </c>
      <c r="N1426">
        <v>82.54616</v>
      </c>
    </row>
    <row r="1427" spans="1:14">
      <c r="A1427" t="s">
        <v>0</v>
      </c>
      <c r="B1427" s="1">
        <f t="shared" si="44"/>
        <v>40593.698299000003</v>
      </c>
      <c r="C1427">
        <f t="shared" si="45"/>
        <v>40593.698299000003</v>
      </c>
      <c r="D1427">
        <v>50.698298999999999</v>
      </c>
      <c r="E1427">
        <v>356.25</v>
      </c>
      <c r="F1427">
        <v>1426</v>
      </c>
      <c r="G1427">
        <v>5.7240000000000002</v>
      </c>
      <c r="H1427">
        <v>7.8182</v>
      </c>
      <c r="I1427">
        <v>2.8724409999999998</v>
      </c>
      <c r="J1427">
        <v>2.3043</v>
      </c>
      <c r="K1427">
        <v>27.220199999999998</v>
      </c>
      <c r="L1427">
        <v>21.1951</v>
      </c>
      <c r="M1427">
        <v>8.2020800000000005</v>
      </c>
      <c r="N1427">
        <v>82.319050000000004</v>
      </c>
    </row>
    <row r="1428" spans="1:14">
      <c r="A1428" t="s">
        <v>0</v>
      </c>
      <c r="B1428" s="1">
        <f t="shared" si="44"/>
        <v>40593.708715000001</v>
      </c>
      <c r="C1428">
        <f t="shared" si="45"/>
        <v>40593.708715000001</v>
      </c>
      <c r="D1428">
        <v>50.708714999999998</v>
      </c>
      <c r="E1428">
        <v>356.5</v>
      </c>
      <c r="F1428">
        <v>1427</v>
      </c>
      <c r="G1428">
        <v>5.7050000000000001</v>
      </c>
      <c r="H1428">
        <v>7.7558999999999996</v>
      </c>
      <c r="I1428">
        <v>2.859432</v>
      </c>
      <c r="J1428">
        <v>2.3142</v>
      </c>
      <c r="K1428">
        <v>27.1327</v>
      </c>
      <c r="L1428">
        <v>21.134599999999999</v>
      </c>
      <c r="M1428">
        <v>8.2628000000000004</v>
      </c>
      <c r="N1428">
        <v>82.762460000000004</v>
      </c>
    </row>
    <row r="1429" spans="1:14">
      <c r="A1429" t="s">
        <v>0</v>
      </c>
      <c r="B1429" s="1">
        <f t="shared" si="44"/>
        <v>40593.719131999998</v>
      </c>
      <c r="C1429">
        <f t="shared" si="45"/>
        <v>40593.719131999998</v>
      </c>
      <c r="D1429">
        <v>50.719132000000002</v>
      </c>
      <c r="E1429">
        <v>356.75</v>
      </c>
      <c r="F1429">
        <v>1428</v>
      </c>
      <c r="G1429">
        <v>5.7279999999999998</v>
      </c>
      <c r="H1429">
        <v>7.8156999999999996</v>
      </c>
      <c r="I1429">
        <v>2.863629</v>
      </c>
      <c r="J1429">
        <v>2.3031000000000001</v>
      </c>
      <c r="K1429">
        <v>27.130099999999999</v>
      </c>
      <c r="L1429">
        <v>21.1248</v>
      </c>
      <c r="M1429">
        <v>8.2020099999999996</v>
      </c>
      <c r="N1429">
        <v>82.265270000000001</v>
      </c>
    </row>
    <row r="1430" spans="1:14">
      <c r="A1430" t="s">
        <v>0</v>
      </c>
      <c r="B1430" s="1">
        <f t="shared" si="44"/>
        <v>40593.729549000003</v>
      </c>
      <c r="C1430">
        <f t="shared" si="45"/>
        <v>40593.729549000003</v>
      </c>
      <c r="D1430">
        <v>50.729548999999999</v>
      </c>
      <c r="E1430">
        <v>357</v>
      </c>
      <c r="F1430">
        <v>1429</v>
      </c>
      <c r="G1430">
        <v>5.7309999999999999</v>
      </c>
      <c r="H1430">
        <v>7.8064</v>
      </c>
      <c r="I1430">
        <v>2.8588879999999999</v>
      </c>
      <c r="J1430">
        <v>2.2999999999999998</v>
      </c>
      <c r="K1430">
        <v>27.087800000000001</v>
      </c>
      <c r="L1430">
        <v>21.0929</v>
      </c>
      <c r="M1430">
        <v>8.1923100000000009</v>
      </c>
      <c r="N1430">
        <v>82.127700000000004</v>
      </c>
    </row>
    <row r="1431" spans="1:14">
      <c r="A1431" t="s">
        <v>0</v>
      </c>
      <c r="B1431" s="1">
        <f t="shared" si="44"/>
        <v>40593.739965000001</v>
      </c>
      <c r="C1431">
        <f t="shared" si="45"/>
        <v>40593.739965000001</v>
      </c>
      <c r="D1431">
        <v>50.739964999999998</v>
      </c>
      <c r="E1431">
        <v>357.25</v>
      </c>
      <c r="F1431">
        <v>1430</v>
      </c>
      <c r="G1431">
        <v>5.73</v>
      </c>
      <c r="H1431">
        <v>7.7954999999999997</v>
      </c>
      <c r="I1431">
        <v>2.858009</v>
      </c>
      <c r="J1431">
        <v>2.2997999999999998</v>
      </c>
      <c r="K1431">
        <v>27.0871</v>
      </c>
      <c r="L1431">
        <v>21.093699999999998</v>
      </c>
      <c r="M1431">
        <v>8.1938499999999994</v>
      </c>
      <c r="N1431">
        <v>82.122190000000003</v>
      </c>
    </row>
    <row r="1432" spans="1:14">
      <c r="A1432" t="s">
        <v>0</v>
      </c>
      <c r="B1432" s="1">
        <f t="shared" si="44"/>
        <v>40593.750381999998</v>
      </c>
      <c r="C1432">
        <f t="shared" si="45"/>
        <v>40593.750381999998</v>
      </c>
      <c r="D1432">
        <v>50.750382000000002</v>
      </c>
      <c r="E1432">
        <v>357.5</v>
      </c>
      <c r="F1432">
        <v>1431</v>
      </c>
      <c r="G1432">
        <v>5.734</v>
      </c>
      <c r="H1432">
        <v>7.8034999999999997</v>
      </c>
      <c r="I1432">
        <v>2.8569469999999999</v>
      </c>
      <c r="J1432">
        <v>2.3010999999999999</v>
      </c>
      <c r="K1432">
        <v>27.069800000000001</v>
      </c>
      <c r="L1432">
        <v>21.0792</v>
      </c>
      <c r="M1432">
        <v>8.1989199999999993</v>
      </c>
      <c r="N1432">
        <v>82.178799999999995</v>
      </c>
    </row>
    <row r="1433" spans="1:14">
      <c r="A1433" t="s">
        <v>0</v>
      </c>
      <c r="B1433" s="1">
        <f t="shared" si="44"/>
        <v>40593.760799000003</v>
      </c>
      <c r="C1433">
        <f t="shared" si="45"/>
        <v>40593.760799000003</v>
      </c>
      <c r="D1433">
        <v>50.760798999999999</v>
      </c>
      <c r="E1433">
        <v>357.75</v>
      </c>
      <c r="F1433">
        <v>1432</v>
      </c>
      <c r="G1433">
        <v>5.7320000000000002</v>
      </c>
      <c r="H1433">
        <v>7.8014000000000001</v>
      </c>
      <c r="I1433">
        <v>2.8558020000000002</v>
      </c>
      <c r="J1433">
        <v>2.2972999999999999</v>
      </c>
      <c r="K1433">
        <v>27.0595</v>
      </c>
      <c r="L1433">
        <v>21.071300000000001</v>
      </c>
      <c r="M1433">
        <v>8.1830200000000008</v>
      </c>
      <c r="N1433">
        <v>82.009910000000005</v>
      </c>
    </row>
    <row r="1434" spans="1:14">
      <c r="A1434" t="s">
        <v>0</v>
      </c>
      <c r="B1434" s="1">
        <f t="shared" si="44"/>
        <v>40593.771215000001</v>
      </c>
      <c r="C1434">
        <f t="shared" si="45"/>
        <v>40593.771215000001</v>
      </c>
      <c r="D1434">
        <v>50.771214999999998</v>
      </c>
      <c r="E1434">
        <v>358</v>
      </c>
      <c r="F1434">
        <v>1433</v>
      </c>
      <c r="G1434">
        <v>5.734</v>
      </c>
      <c r="H1434">
        <v>7.8048999999999999</v>
      </c>
      <c r="I1434">
        <v>2.8544510000000001</v>
      </c>
      <c r="J1434">
        <v>2.2995999999999999</v>
      </c>
      <c r="K1434">
        <v>27.0427</v>
      </c>
      <c r="L1434">
        <v>21.057700000000001</v>
      </c>
      <c r="M1434">
        <v>8.1933500000000006</v>
      </c>
      <c r="N1434">
        <v>82.110990000000001</v>
      </c>
    </row>
    <row r="1435" spans="1:14">
      <c r="A1435" t="s">
        <v>0</v>
      </c>
      <c r="B1435" s="1">
        <f t="shared" si="44"/>
        <v>40593.781631999998</v>
      </c>
      <c r="C1435">
        <f t="shared" si="45"/>
        <v>40593.781631999998</v>
      </c>
      <c r="D1435">
        <v>50.781632000000002</v>
      </c>
      <c r="E1435">
        <v>358.25</v>
      </c>
      <c r="F1435">
        <v>1434</v>
      </c>
      <c r="G1435">
        <v>5.7290000000000001</v>
      </c>
      <c r="H1435">
        <v>7.8037999999999998</v>
      </c>
      <c r="I1435">
        <v>2.8548580000000001</v>
      </c>
      <c r="J1435">
        <v>2.2968999999999999</v>
      </c>
      <c r="K1435">
        <v>27.047799999999999</v>
      </c>
      <c r="L1435">
        <v>21.061900000000001</v>
      </c>
      <c r="M1435">
        <v>8.1811399999999992</v>
      </c>
      <c r="N1435">
        <v>81.989310000000003</v>
      </c>
    </row>
    <row r="1436" spans="1:14">
      <c r="A1436" t="s">
        <v>0</v>
      </c>
      <c r="B1436" s="1">
        <f t="shared" si="44"/>
        <v>40593.792049000003</v>
      </c>
      <c r="C1436">
        <f t="shared" si="45"/>
        <v>40593.792049000003</v>
      </c>
      <c r="D1436">
        <v>50.792048999999999</v>
      </c>
      <c r="E1436">
        <v>358.5</v>
      </c>
      <c r="F1436">
        <v>1435</v>
      </c>
      <c r="G1436">
        <v>5.7270000000000003</v>
      </c>
      <c r="H1436">
        <v>7.7988</v>
      </c>
      <c r="I1436">
        <v>2.8517380000000001</v>
      </c>
      <c r="J1436">
        <v>2.3008000000000002</v>
      </c>
      <c r="K1436">
        <v>27.019100000000002</v>
      </c>
      <c r="L1436">
        <v>21.039899999999999</v>
      </c>
      <c r="M1436">
        <v>8.2012099999999997</v>
      </c>
      <c r="N1436">
        <v>82.16574</v>
      </c>
    </row>
    <row r="1437" spans="1:14">
      <c r="A1437" t="s">
        <v>0</v>
      </c>
      <c r="B1437" s="1">
        <f t="shared" si="44"/>
        <v>40593.802465000001</v>
      </c>
      <c r="C1437">
        <f t="shared" si="45"/>
        <v>40593.802465000001</v>
      </c>
      <c r="D1437">
        <v>50.802464999999998</v>
      </c>
      <c r="E1437">
        <v>358.75</v>
      </c>
      <c r="F1437">
        <v>1436</v>
      </c>
      <c r="G1437">
        <v>5.7270000000000003</v>
      </c>
      <c r="H1437">
        <v>7.8007</v>
      </c>
      <c r="I1437">
        <v>2.851337</v>
      </c>
      <c r="J1437">
        <v>2.3012999999999999</v>
      </c>
      <c r="K1437">
        <v>27.013400000000001</v>
      </c>
      <c r="L1437">
        <v>21.035299999999999</v>
      </c>
      <c r="M1437">
        <v>8.2031700000000001</v>
      </c>
      <c r="N1437">
        <v>82.185820000000007</v>
      </c>
    </row>
    <row r="1438" spans="1:14">
      <c r="A1438" t="s">
        <v>0</v>
      </c>
      <c r="B1438" s="1">
        <f t="shared" si="44"/>
        <v>40593.812881999998</v>
      </c>
      <c r="C1438">
        <f t="shared" si="45"/>
        <v>40593.812881999998</v>
      </c>
      <c r="D1438">
        <v>50.812882000000002</v>
      </c>
      <c r="E1438">
        <v>359</v>
      </c>
      <c r="F1438">
        <v>1437</v>
      </c>
      <c r="G1438">
        <v>5.7229999999999999</v>
      </c>
      <c r="H1438">
        <v>7.7850999999999999</v>
      </c>
      <c r="I1438">
        <v>2.8454009999999998</v>
      </c>
      <c r="J1438">
        <v>2.3022999999999998</v>
      </c>
      <c r="K1438">
        <v>26.9635</v>
      </c>
      <c r="L1438">
        <v>20.998200000000001</v>
      </c>
      <c r="M1438">
        <v>8.2133500000000002</v>
      </c>
      <c r="N1438">
        <v>82.231560000000002</v>
      </c>
    </row>
    <row r="1439" spans="1:14">
      <c r="A1439" t="s">
        <v>0</v>
      </c>
      <c r="B1439" s="1">
        <f t="shared" si="44"/>
        <v>40593.823299000003</v>
      </c>
      <c r="C1439">
        <f t="shared" si="45"/>
        <v>40593.823299000003</v>
      </c>
      <c r="D1439">
        <v>50.823298999999999</v>
      </c>
      <c r="E1439">
        <v>359.25</v>
      </c>
      <c r="F1439">
        <v>1438</v>
      </c>
      <c r="G1439">
        <v>5.726</v>
      </c>
      <c r="H1439">
        <v>7.7804000000000002</v>
      </c>
      <c r="I1439">
        <v>2.8444289999999999</v>
      </c>
      <c r="J1439">
        <v>2.3041</v>
      </c>
      <c r="K1439">
        <v>26.957000000000001</v>
      </c>
      <c r="L1439">
        <v>20.9937</v>
      </c>
      <c r="M1439">
        <v>8.2227599999999992</v>
      </c>
      <c r="N1439">
        <v>82.313320000000004</v>
      </c>
    </row>
    <row r="1440" spans="1:14">
      <c r="A1440" t="s">
        <v>0</v>
      </c>
      <c r="B1440" s="1">
        <f t="shared" si="44"/>
        <v>40593.833715000001</v>
      </c>
      <c r="C1440">
        <f t="shared" si="45"/>
        <v>40593.833715000001</v>
      </c>
      <c r="D1440">
        <v>50.833714999999998</v>
      </c>
      <c r="E1440">
        <v>359.5</v>
      </c>
      <c r="F1440">
        <v>1439</v>
      </c>
      <c r="G1440">
        <v>5.7229999999999999</v>
      </c>
      <c r="H1440">
        <v>7.7706</v>
      </c>
      <c r="I1440">
        <v>2.8391999999999999</v>
      </c>
      <c r="J1440">
        <v>2.3079000000000001</v>
      </c>
      <c r="K1440">
        <v>26.91</v>
      </c>
      <c r="L1440">
        <v>20.958100000000002</v>
      </c>
      <c r="M1440">
        <v>8.2441600000000008</v>
      </c>
      <c r="N1440">
        <v>82.483559999999997</v>
      </c>
    </row>
    <row r="1441" spans="1:14">
      <c r="A1441" t="s">
        <v>0</v>
      </c>
      <c r="B1441" s="1">
        <f t="shared" si="44"/>
        <v>40593.844131999998</v>
      </c>
      <c r="C1441">
        <f t="shared" si="45"/>
        <v>40593.844131999998</v>
      </c>
      <c r="D1441">
        <v>50.844132000000002</v>
      </c>
      <c r="E1441">
        <v>359.75</v>
      </c>
      <c r="F1441">
        <v>1440</v>
      </c>
      <c r="G1441">
        <v>5.7190000000000003</v>
      </c>
      <c r="H1441">
        <v>7.7713999999999999</v>
      </c>
      <c r="I1441">
        <v>2.83894</v>
      </c>
      <c r="J1441">
        <v>2.3071000000000002</v>
      </c>
      <c r="K1441">
        <v>26.906600000000001</v>
      </c>
      <c r="L1441">
        <v>20.955400000000001</v>
      </c>
      <c r="M1441">
        <v>8.2404499999999992</v>
      </c>
      <c r="N1441">
        <v>82.446209999999994</v>
      </c>
    </row>
    <row r="1442" spans="1:14">
      <c r="A1442" t="s">
        <v>0</v>
      </c>
      <c r="B1442" s="1">
        <f t="shared" si="44"/>
        <v>40593.854549000003</v>
      </c>
      <c r="C1442">
        <f t="shared" si="45"/>
        <v>40593.854549000003</v>
      </c>
      <c r="D1442">
        <v>50.854548999999999</v>
      </c>
      <c r="E1442">
        <v>360</v>
      </c>
      <c r="F1442">
        <v>1441</v>
      </c>
      <c r="G1442">
        <v>5.718</v>
      </c>
      <c r="H1442">
        <v>7.7728000000000002</v>
      </c>
      <c r="I1442">
        <v>2.8382049999999999</v>
      </c>
      <c r="J1442">
        <v>2.3022</v>
      </c>
      <c r="K1442">
        <v>26.8979</v>
      </c>
      <c r="L1442">
        <v>20.9483</v>
      </c>
      <c r="M1442">
        <v>8.2190100000000008</v>
      </c>
      <c r="N1442">
        <v>82.229550000000003</v>
      </c>
    </row>
    <row r="1443" spans="1:14">
      <c r="A1443" t="s">
        <v>0</v>
      </c>
      <c r="B1443" s="1">
        <f t="shared" si="44"/>
        <v>40593.864965000001</v>
      </c>
      <c r="C1443">
        <f t="shared" si="45"/>
        <v>40593.864965000001</v>
      </c>
      <c r="D1443">
        <v>50.864964999999998</v>
      </c>
      <c r="E1443">
        <v>360.25</v>
      </c>
      <c r="F1443">
        <v>1442</v>
      </c>
      <c r="G1443">
        <v>5.7149999999999999</v>
      </c>
      <c r="H1443">
        <v>7.7789000000000001</v>
      </c>
      <c r="I1443">
        <v>2.8374220000000001</v>
      </c>
      <c r="J1443">
        <v>2.3105000000000002</v>
      </c>
      <c r="K1443">
        <v>26.885000000000002</v>
      </c>
      <c r="L1443">
        <v>20.9375</v>
      </c>
      <c r="M1443">
        <v>8.2553199999999993</v>
      </c>
      <c r="N1443">
        <v>82.597520000000003</v>
      </c>
    </row>
    <row r="1444" spans="1:14">
      <c r="A1444" t="s">
        <v>0</v>
      </c>
      <c r="B1444" s="1">
        <f t="shared" si="44"/>
        <v>40593.875381999998</v>
      </c>
      <c r="C1444">
        <f t="shared" si="45"/>
        <v>40593.875381999998</v>
      </c>
      <c r="D1444">
        <v>50.875382000000002</v>
      </c>
      <c r="E1444">
        <v>360.5</v>
      </c>
      <c r="F1444">
        <v>1443</v>
      </c>
      <c r="G1444">
        <v>5.7140000000000004</v>
      </c>
      <c r="H1444">
        <v>7.7756999999999996</v>
      </c>
      <c r="I1444">
        <v>2.8338260000000002</v>
      </c>
      <c r="J1444">
        <v>2.3212000000000002</v>
      </c>
      <c r="K1444">
        <v>26.849900000000002</v>
      </c>
      <c r="L1444">
        <v>20.910299999999999</v>
      </c>
      <c r="M1444">
        <v>8.3051899999999996</v>
      </c>
      <c r="N1444">
        <v>83.071439999999996</v>
      </c>
    </row>
    <row r="1445" spans="1:14">
      <c r="A1445" t="s">
        <v>0</v>
      </c>
      <c r="B1445" s="1">
        <f t="shared" si="44"/>
        <v>40593.885799000003</v>
      </c>
      <c r="C1445">
        <f t="shared" si="45"/>
        <v>40593.885799000003</v>
      </c>
      <c r="D1445">
        <v>50.885798999999999</v>
      </c>
      <c r="E1445">
        <v>360.75</v>
      </c>
      <c r="F1445">
        <v>1444</v>
      </c>
      <c r="G1445">
        <v>5.6989999999999998</v>
      </c>
      <c r="H1445">
        <v>7.8258999999999999</v>
      </c>
      <c r="I1445">
        <v>2.8378389999999998</v>
      </c>
      <c r="J1445">
        <v>2.3416000000000001</v>
      </c>
      <c r="K1445">
        <v>26.853200000000001</v>
      </c>
      <c r="L1445">
        <v>20.906500000000001</v>
      </c>
      <c r="M1445">
        <v>8.3850099999999994</v>
      </c>
      <c r="N1445">
        <v>83.968490000000003</v>
      </c>
    </row>
    <row r="1446" spans="1:14">
      <c r="A1446" t="s">
        <v>0</v>
      </c>
      <c r="B1446" s="1">
        <f t="shared" si="44"/>
        <v>40593.896215000001</v>
      </c>
      <c r="C1446">
        <f t="shared" si="45"/>
        <v>40593.896215000001</v>
      </c>
      <c r="D1446">
        <v>50.896214999999998</v>
      </c>
      <c r="E1446">
        <v>361</v>
      </c>
      <c r="F1446">
        <v>1445</v>
      </c>
      <c r="G1446">
        <v>5.6879999999999997</v>
      </c>
      <c r="H1446">
        <v>7.8247</v>
      </c>
      <c r="I1446">
        <v>2.8408709999999999</v>
      </c>
      <c r="J1446">
        <v>2.3412999999999999</v>
      </c>
      <c r="K1446">
        <v>26.8857</v>
      </c>
      <c r="L1446">
        <v>20.932099999999998</v>
      </c>
      <c r="M1446">
        <v>8.3824500000000004</v>
      </c>
      <c r="N1446">
        <v>83.958359999999999</v>
      </c>
    </row>
    <row r="1447" spans="1:14">
      <c r="A1447" t="s">
        <v>0</v>
      </c>
      <c r="B1447" s="1">
        <f t="shared" si="44"/>
        <v>40593.906631999998</v>
      </c>
      <c r="C1447">
        <f t="shared" si="45"/>
        <v>40593.906631999998</v>
      </c>
      <c r="D1447">
        <v>50.906632000000002</v>
      </c>
      <c r="E1447">
        <v>361.25</v>
      </c>
      <c r="F1447">
        <v>1446</v>
      </c>
      <c r="G1447">
        <v>5.694</v>
      </c>
      <c r="H1447">
        <v>7.8994</v>
      </c>
      <c r="I1447">
        <v>2.8454709999999999</v>
      </c>
      <c r="J1447">
        <v>2.3984999999999999</v>
      </c>
      <c r="K1447">
        <v>26.876200000000001</v>
      </c>
      <c r="L1447">
        <v>20.914999999999999</v>
      </c>
      <c r="M1447">
        <v>8.6202000000000005</v>
      </c>
      <c r="N1447">
        <v>86.482699999999994</v>
      </c>
    </row>
    <row r="1448" spans="1:14">
      <c r="A1448" t="s">
        <v>0</v>
      </c>
      <c r="B1448" s="1">
        <f t="shared" si="44"/>
        <v>40593.917049000003</v>
      </c>
      <c r="C1448">
        <f t="shared" si="45"/>
        <v>40593.917049000003</v>
      </c>
      <c r="D1448">
        <v>50.917048999999999</v>
      </c>
      <c r="E1448">
        <v>361.5</v>
      </c>
      <c r="F1448">
        <v>1447</v>
      </c>
      <c r="G1448">
        <v>5.71</v>
      </c>
      <c r="H1448">
        <v>7.8906999999999998</v>
      </c>
      <c r="I1448">
        <v>2.8447110000000002</v>
      </c>
      <c r="J1448">
        <v>2.3845000000000001</v>
      </c>
      <c r="K1448">
        <v>26.875</v>
      </c>
      <c r="L1448">
        <v>20.915099999999999</v>
      </c>
      <c r="M1448">
        <v>8.5600699999999996</v>
      </c>
      <c r="N1448">
        <v>85.861630000000005</v>
      </c>
    </row>
    <row r="1449" spans="1:14">
      <c r="A1449" t="s">
        <v>0</v>
      </c>
      <c r="B1449" s="1">
        <f t="shared" si="44"/>
        <v>40593.927465000001</v>
      </c>
      <c r="C1449">
        <f t="shared" si="45"/>
        <v>40593.927465000001</v>
      </c>
      <c r="D1449">
        <v>50.927464999999998</v>
      </c>
      <c r="E1449">
        <v>361.75</v>
      </c>
      <c r="F1449">
        <v>1448</v>
      </c>
      <c r="G1449">
        <v>5.7140000000000004</v>
      </c>
      <c r="H1449">
        <v>7.8681000000000001</v>
      </c>
      <c r="I1449">
        <v>2.8457129999999999</v>
      </c>
      <c r="J1449">
        <v>2.3725000000000001</v>
      </c>
      <c r="K1449">
        <v>26.902699999999999</v>
      </c>
      <c r="L1449">
        <v>20.939800000000002</v>
      </c>
      <c r="M1449">
        <v>8.5106199999999994</v>
      </c>
      <c r="N1449">
        <v>85.336789999999993</v>
      </c>
    </row>
    <row r="1450" spans="1:14">
      <c r="A1450" t="s">
        <v>0</v>
      </c>
      <c r="B1450" s="1">
        <f t="shared" si="44"/>
        <v>40593.937881999998</v>
      </c>
      <c r="C1450">
        <f t="shared" si="45"/>
        <v>40593.937881999998</v>
      </c>
      <c r="D1450">
        <v>50.937882000000002</v>
      </c>
      <c r="E1450">
        <v>362</v>
      </c>
      <c r="F1450">
        <v>1449</v>
      </c>
      <c r="G1450">
        <v>5.71</v>
      </c>
      <c r="H1450">
        <v>7.9038000000000004</v>
      </c>
      <c r="I1450">
        <v>2.8589410000000002</v>
      </c>
      <c r="J1450">
        <v>2.3616000000000001</v>
      </c>
      <c r="K1450">
        <v>27.013000000000002</v>
      </c>
      <c r="L1450">
        <v>21.021599999999999</v>
      </c>
      <c r="M1450">
        <v>8.4486100000000004</v>
      </c>
      <c r="N1450">
        <v>84.845460000000003</v>
      </c>
    </row>
    <row r="1451" spans="1:14">
      <c r="A1451" t="s">
        <v>0</v>
      </c>
      <c r="B1451" s="1">
        <f t="shared" si="44"/>
        <v>40593.948299000003</v>
      </c>
      <c r="C1451">
        <f t="shared" si="45"/>
        <v>40593.948299000003</v>
      </c>
      <c r="D1451">
        <v>50.948298999999999</v>
      </c>
      <c r="E1451">
        <v>362.25</v>
      </c>
      <c r="F1451">
        <v>1450</v>
      </c>
      <c r="G1451">
        <v>5.7050000000000001</v>
      </c>
      <c r="H1451">
        <v>7.8949999999999996</v>
      </c>
      <c r="I1451">
        <v>2.8568630000000002</v>
      </c>
      <c r="J1451">
        <v>2.3632</v>
      </c>
      <c r="K1451">
        <v>26.998200000000001</v>
      </c>
      <c r="L1451">
        <v>21.011099999999999</v>
      </c>
      <c r="M1451">
        <v>8.4583100000000009</v>
      </c>
      <c r="N1451">
        <v>84.917479999999998</v>
      </c>
    </row>
    <row r="1452" spans="1:14">
      <c r="A1452" t="s">
        <v>0</v>
      </c>
      <c r="B1452" s="1">
        <f t="shared" si="44"/>
        <v>40593.958715000001</v>
      </c>
      <c r="C1452">
        <f t="shared" si="45"/>
        <v>40593.958715000001</v>
      </c>
      <c r="D1452">
        <v>50.958714999999998</v>
      </c>
      <c r="E1452">
        <v>362.5</v>
      </c>
      <c r="F1452">
        <v>1451</v>
      </c>
      <c r="G1452">
        <v>5.7</v>
      </c>
      <c r="H1452">
        <v>7.9576000000000002</v>
      </c>
      <c r="I1452">
        <v>2.890714</v>
      </c>
      <c r="J1452">
        <v>2.3656999999999999</v>
      </c>
      <c r="K1452">
        <v>27.302099999999999</v>
      </c>
      <c r="L1452">
        <v>21.241099999999999</v>
      </c>
      <c r="M1452">
        <v>8.4397800000000007</v>
      </c>
      <c r="N1452">
        <v>85.021550000000005</v>
      </c>
    </row>
    <row r="1453" spans="1:14">
      <c r="A1453" t="s">
        <v>0</v>
      </c>
      <c r="B1453" s="1">
        <f t="shared" si="44"/>
        <v>40593.969131999998</v>
      </c>
      <c r="C1453">
        <f t="shared" si="45"/>
        <v>40593.969131999998</v>
      </c>
      <c r="D1453">
        <v>50.969132000000002</v>
      </c>
      <c r="E1453">
        <v>362.75</v>
      </c>
      <c r="F1453">
        <v>1452</v>
      </c>
      <c r="G1453">
        <v>5.7080000000000002</v>
      </c>
      <c r="H1453">
        <v>7.9419000000000004</v>
      </c>
      <c r="I1453">
        <v>2.8827470000000002</v>
      </c>
      <c r="J1453">
        <v>2.3529</v>
      </c>
      <c r="K1453">
        <v>27.231400000000001</v>
      </c>
      <c r="L1453">
        <v>21.1877</v>
      </c>
      <c r="M1453">
        <v>8.3908000000000005</v>
      </c>
      <c r="N1453">
        <v>84.458759999999998</v>
      </c>
    </row>
    <row r="1454" spans="1:14">
      <c r="A1454" t="s">
        <v>0</v>
      </c>
      <c r="B1454" s="1">
        <f t="shared" si="44"/>
        <v>40593.979549000003</v>
      </c>
      <c r="C1454">
        <f t="shared" si="45"/>
        <v>40593.979549000003</v>
      </c>
      <c r="D1454">
        <v>50.979548999999999</v>
      </c>
      <c r="E1454">
        <v>363</v>
      </c>
      <c r="F1454">
        <v>1453</v>
      </c>
      <c r="G1454">
        <v>5.702</v>
      </c>
      <c r="H1454">
        <v>7.9550000000000001</v>
      </c>
      <c r="I1454">
        <v>2.8912949999999999</v>
      </c>
      <c r="J1454">
        <v>2.3452999999999999</v>
      </c>
      <c r="K1454">
        <v>27.310199999999998</v>
      </c>
      <c r="L1454">
        <v>21.247800000000002</v>
      </c>
      <c r="M1454">
        <v>8.3502500000000008</v>
      </c>
      <c r="N1454">
        <v>84.118960000000001</v>
      </c>
    </row>
    <row r="1455" spans="1:14">
      <c r="A1455" t="s">
        <v>0</v>
      </c>
      <c r="B1455" s="1">
        <f t="shared" si="44"/>
        <v>40593.989965000001</v>
      </c>
      <c r="C1455">
        <f t="shared" si="45"/>
        <v>40593.989965000001</v>
      </c>
      <c r="D1455">
        <v>50.989964999999998</v>
      </c>
      <c r="E1455">
        <v>363.25</v>
      </c>
      <c r="F1455">
        <v>1454</v>
      </c>
      <c r="G1455">
        <v>5.7119999999999997</v>
      </c>
      <c r="H1455">
        <v>7.9705000000000004</v>
      </c>
      <c r="I1455">
        <v>2.902482</v>
      </c>
      <c r="J1455">
        <v>2.3435000000000001</v>
      </c>
      <c r="K1455">
        <v>27.4146</v>
      </c>
      <c r="L1455">
        <v>21.327500000000001</v>
      </c>
      <c r="M1455">
        <v>8.33338</v>
      </c>
      <c r="N1455">
        <v>84.036079999999998</v>
      </c>
    </row>
    <row r="1456" spans="1:14">
      <c r="A1456" t="s">
        <v>0</v>
      </c>
      <c r="B1456" s="1">
        <f t="shared" si="44"/>
        <v>40594.000381999998</v>
      </c>
      <c r="C1456">
        <f t="shared" si="45"/>
        <v>40594.000381999998</v>
      </c>
      <c r="D1456">
        <v>51.000382000000002</v>
      </c>
      <c r="E1456">
        <v>363.5</v>
      </c>
      <c r="F1456">
        <v>1455</v>
      </c>
      <c r="G1456">
        <v>5.7080000000000002</v>
      </c>
      <c r="H1456">
        <v>7.9715999999999996</v>
      </c>
      <c r="I1456">
        <v>2.9150589999999998</v>
      </c>
      <c r="J1456">
        <v>2.3424</v>
      </c>
      <c r="K1456">
        <v>27.544799999999999</v>
      </c>
      <c r="L1456">
        <v>21.429400000000001</v>
      </c>
      <c r="M1456">
        <v>8.3214100000000002</v>
      </c>
      <c r="N1456">
        <v>83.988569999999996</v>
      </c>
    </row>
    <row r="1457" spans="1:14">
      <c r="A1457" t="s">
        <v>0</v>
      </c>
      <c r="B1457" s="1">
        <f t="shared" si="44"/>
        <v>40594.010799000003</v>
      </c>
      <c r="C1457">
        <f t="shared" si="45"/>
        <v>40594.010799000003</v>
      </c>
      <c r="D1457">
        <v>51.010798999999999</v>
      </c>
      <c r="E1457">
        <v>363.75</v>
      </c>
      <c r="F1457">
        <v>1456</v>
      </c>
      <c r="G1457">
        <v>5.7089999999999996</v>
      </c>
      <c r="H1457">
        <v>7.9691999999999998</v>
      </c>
      <c r="I1457">
        <v>2.9096739999999999</v>
      </c>
      <c r="J1457">
        <v>2.3424999999999998</v>
      </c>
      <c r="K1457">
        <v>27.490600000000001</v>
      </c>
      <c r="L1457">
        <v>21.3872</v>
      </c>
      <c r="M1457">
        <v>8.32517</v>
      </c>
      <c r="N1457">
        <v>83.992239999999995</v>
      </c>
    </row>
    <row r="1458" spans="1:14">
      <c r="A1458" t="s">
        <v>0</v>
      </c>
      <c r="B1458" s="1">
        <f t="shared" si="44"/>
        <v>40594.021215000001</v>
      </c>
      <c r="C1458">
        <f t="shared" si="45"/>
        <v>40594.021215000001</v>
      </c>
      <c r="D1458">
        <v>51.021214999999998</v>
      </c>
      <c r="E1458">
        <v>364</v>
      </c>
      <c r="F1458">
        <v>1457</v>
      </c>
      <c r="G1458">
        <v>5.7089999999999996</v>
      </c>
      <c r="H1458">
        <v>7.9847999999999999</v>
      </c>
      <c r="I1458">
        <v>2.9331</v>
      </c>
      <c r="J1458">
        <v>2.3125</v>
      </c>
      <c r="K1458">
        <v>27.7225</v>
      </c>
      <c r="L1458">
        <v>21.566800000000001</v>
      </c>
      <c r="M1458">
        <v>8.1779700000000002</v>
      </c>
      <c r="N1458">
        <v>82.661439999999999</v>
      </c>
    </row>
    <row r="1459" spans="1:14">
      <c r="A1459" t="s">
        <v>0</v>
      </c>
      <c r="B1459" s="1">
        <f t="shared" si="44"/>
        <v>40594.031631999998</v>
      </c>
      <c r="C1459">
        <f t="shared" si="45"/>
        <v>40594.031631999998</v>
      </c>
      <c r="D1459">
        <v>51.031632000000002</v>
      </c>
      <c r="E1459">
        <v>364.25</v>
      </c>
      <c r="F1459">
        <v>1458</v>
      </c>
      <c r="G1459">
        <v>5.7130000000000001</v>
      </c>
      <c r="H1459">
        <v>7.9813000000000001</v>
      </c>
      <c r="I1459">
        <v>2.9241069999999998</v>
      </c>
      <c r="J1459">
        <v>2.3241999999999998</v>
      </c>
      <c r="K1459">
        <v>27.631499999999999</v>
      </c>
      <c r="L1459">
        <v>21.495999999999999</v>
      </c>
      <c r="M1459">
        <v>8.2347400000000004</v>
      </c>
      <c r="N1459">
        <v>83.179280000000006</v>
      </c>
    </row>
    <row r="1460" spans="1:14">
      <c r="A1460" t="s">
        <v>0</v>
      </c>
      <c r="B1460" s="1">
        <f t="shared" si="44"/>
        <v>40594.042049000003</v>
      </c>
      <c r="C1460">
        <f t="shared" si="45"/>
        <v>40594.042049000003</v>
      </c>
      <c r="D1460">
        <v>51.042048999999999</v>
      </c>
      <c r="E1460">
        <v>364.5</v>
      </c>
      <c r="F1460">
        <v>1459</v>
      </c>
      <c r="G1460">
        <v>5.7089999999999996</v>
      </c>
      <c r="H1460">
        <v>7.9706000000000001</v>
      </c>
      <c r="I1460">
        <v>2.9262440000000001</v>
      </c>
      <c r="J1460">
        <v>2.3195999999999999</v>
      </c>
      <c r="K1460">
        <v>27.662199999999999</v>
      </c>
      <c r="L1460">
        <v>21.5215</v>
      </c>
      <c r="M1460">
        <v>8.2151399999999999</v>
      </c>
      <c r="N1460">
        <v>82.977580000000003</v>
      </c>
    </row>
    <row r="1461" spans="1:14">
      <c r="A1461" t="s">
        <v>0</v>
      </c>
      <c r="B1461" s="1">
        <f t="shared" si="44"/>
        <v>40594.052465000001</v>
      </c>
      <c r="C1461">
        <f t="shared" si="45"/>
        <v>40594.052465000001</v>
      </c>
      <c r="D1461">
        <v>51.052464999999998</v>
      </c>
      <c r="E1461">
        <v>364.75</v>
      </c>
      <c r="F1461">
        <v>1460</v>
      </c>
      <c r="G1461">
        <v>5.7130000000000001</v>
      </c>
      <c r="H1461">
        <v>7.9852999999999996</v>
      </c>
      <c r="I1461">
        <v>2.9225300000000001</v>
      </c>
      <c r="J1461">
        <v>2.3161</v>
      </c>
      <c r="K1461">
        <v>27.611899999999999</v>
      </c>
      <c r="L1461">
        <v>21.4801</v>
      </c>
      <c r="M1461">
        <v>8.1995000000000005</v>
      </c>
      <c r="N1461">
        <v>82.820359999999994</v>
      </c>
    </row>
    <row r="1462" spans="1:14">
      <c r="A1462" t="s">
        <v>0</v>
      </c>
      <c r="B1462" s="1">
        <f t="shared" si="44"/>
        <v>40594.062881999998</v>
      </c>
      <c r="C1462">
        <f t="shared" si="45"/>
        <v>40594.062881999998</v>
      </c>
      <c r="D1462">
        <v>51.062882000000002</v>
      </c>
      <c r="E1462">
        <v>365</v>
      </c>
      <c r="F1462">
        <v>1461</v>
      </c>
      <c r="G1462">
        <v>5.7119999999999997</v>
      </c>
      <c r="H1462">
        <v>7.9744000000000002</v>
      </c>
      <c r="I1462">
        <v>2.9266190000000001</v>
      </c>
      <c r="J1462">
        <v>2.3153000000000001</v>
      </c>
      <c r="K1462">
        <v>27.6631</v>
      </c>
      <c r="L1462">
        <v>21.521699999999999</v>
      </c>
      <c r="M1462">
        <v>8.1952499999999997</v>
      </c>
      <c r="N1462">
        <v>82.784409999999994</v>
      </c>
    </row>
    <row r="1463" spans="1:14">
      <c r="A1463" t="s">
        <v>0</v>
      </c>
      <c r="B1463" s="1">
        <f t="shared" si="44"/>
        <v>40594.073299000003</v>
      </c>
      <c r="C1463">
        <f t="shared" si="45"/>
        <v>40594.073299000003</v>
      </c>
      <c r="D1463">
        <v>51.073298999999999</v>
      </c>
      <c r="E1463">
        <v>365.25</v>
      </c>
      <c r="F1463">
        <v>1462</v>
      </c>
      <c r="G1463">
        <v>5.71</v>
      </c>
      <c r="H1463">
        <v>7.9779</v>
      </c>
      <c r="I1463">
        <v>2.9280659999999998</v>
      </c>
      <c r="J1463">
        <v>2.3001999999999998</v>
      </c>
      <c r="K1463">
        <v>27.6754</v>
      </c>
      <c r="L1463">
        <v>21.530799999999999</v>
      </c>
      <c r="M1463">
        <v>8.1279500000000002</v>
      </c>
      <c r="N1463">
        <v>82.117810000000006</v>
      </c>
    </row>
    <row r="1464" spans="1:14">
      <c r="A1464" t="s">
        <v>0</v>
      </c>
      <c r="B1464" s="1">
        <f t="shared" si="44"/>
        <v>40594.083715000001</v>
      </c>
      <c r="C1464">
        <f t="shared" si="45"/>
        <v>40594.083715000001</v>
      </c>
      <c r="D1464">
        <v>51.083714999999998</v>
      </c>
      <c r="E1464">
        <v>365.5</v>
      </c>
      <c r="F1464">
        <v>1463</v>
      </c>
      <c r="G1464">
        <v>5.71</v>
      </c>
      <c r="H1464">
        <v>7.9687000000000001</v>
      </c>
      <c r="I1464">
        <v>2.9276680000000002</v>
      </c>
      <c r="J1464">
        <v>2.3128000000000002</v>
      </c>
      <c r="K1464">
        <v>27.6785</v>
      </c>
      <c r="L1464">
        <v>21.534500000000001</v>
      </c>
      <c r="M1464">
        <v>8.1848399999999994</v>
      </c>
      <c r="N1464">
        <v>82.676839999999999</v>
      </c>
    </row>
    <row r="1465" spans="1:14">
      <c r="A1465" t="s">
        <v>0</v>
      </c>
      <c r="B1465" s="1">
        <f t="shared" si="44"/>
        <v>40594.094131999998</v>
      </c>
      <c r="C1465">
        <f t="shared" si="45"/>
        <v>40594.094131999998</v>
      </c>
      <c r="D1465">
        <v>51.094132000000002</v>
      </c>
      <c r="E1465">
        <v>365.75</v>
      </c>
      <c r="F1465">
        <v>1464</v>
      </c>
      <c r="G1465">
        <v>5.7140000000000004</v>
      </c>
      <c r="H1465">
        <v>7.9485000000000001</v>
      </c>
      <c r="I1465">
        <v>2.926733</v>
      </c>
      <c r="J1465">
        <v>2.3050999999999999</v>
      </c>
      <c r="K1465">
        <v>27.684699999999999</v>
      </c>
      <c r="L1465">
        <v>21.542100000000001</v>
      </c>
      <c r="M1465">
        <v>8.1547099999999997</v>
      </c>
      <c r="N1465">
        <v>82.337670000000003</v>
      </c>
    </row>
    <row r="1466" spans="1:14">
      <c r="A1466" t="s">
        <v>0</v>
      </c>
      <c r="B1466" s="1">
        <f t="shared" si="44"/>
        <v>40594.104549000003</v>
      </c>
      <c r="C1466">
        <f t="shared" si="45"/>
        <v>40594.104549000003</v>
      </c>
      <c r="D1466">
        <v>51.104548999999999</v>
      </c>
      <c r="E1466">
        <v>366</v>
      </c>
      <c r="F1466">
        <v>1465</v>
      </c>
      <c r="G1466">
        <v>5.7110000000000003</v>
      </c>
      <c r="H1466">
        <v>7.9191000000000003</v>
      </c>
      <c r="I1466">
        <v>2.9084449999999999</v>
      </c>
      <c r="J1466">
        <v>2.3111000000000002</v>
      </c>
      <c r="K1466">
        <v>27.517099999999999</v>
      </c>
      <c r="L1466">
        <v>21.4146</v>
      </c>
      <c r="M1466">
        <v>8.1959700000000009</v>
      </c>
      <c r="N1466">
        <v>82.60821</v>
      </c>
    </row>
    <row r="1467" spans="1:14">
      <c r="A1467" t="s">
        <v>0</v>
      </c>
      <c r="B1467" s="1">
        <f t="shared" si="44"/>
        <v>40594.114965000001</v>
      </c>
      <c r="C1467">
        <f t="shared" si="45"/>
        <v>40594.114965000001</v>
      </c>
      <c r="D1467">
        <v>51.114964999999998</v>
      </c>
      <c r="E1467">
        <v>366.25</v>
      </c>
      <c r="F1467">
        <v>1466</v>
      </c>
      <c r="G1467">
        <v>5.7080000000000002</v>
      </c>
      <c r="H1467">
        <v>7.8776000000000002</v>
      </c>
      <c r="I1467">
        <v>2.8821669999999999</v>
      </c>
      <c r="J1467">
        <v>2.3258999999999999</v>
      </c>
      <c r="K1467">
        <v>27.275500000000001</v>
      </c>
      <c r="L1467">
        <v>21.230699999999999</v>
      </c>
      <c r="M1467">
        <v>8.2821200000000008</v>
      </c>
      <c r="N1467">
        <v>83.265749999999997</v>
      </c>
    </row>
    <row r="1468" spans="1:14">
      <c r="A1468" t="s">
        <v>0</v>
      </c>
      <c r="B1468" s="1">
        <f t="shared" si="44"/>
        <v>40594.125381999998</v>
      </c>
      <c r="C1468">
        <f t="shared" si="45"/>
        <v>40594.125381999998</v>
      </c>
      <c r="D1468">
        <v>51.125382000000002</v>
      </c>
      <c r="E1468">
        <v>366.5</v>
      </c>
      <c r="F1468">
        <v>1467</v>
      </c>
      <c r="G1468">
        <v>5.6970000000000001</v>
      </c>
      <c r="H1468">
        <v>7.8719000000000001</v>
      </c>
      <c r="I1468">
        <v>2.8831030000000002</v>
      </c>
      <c r="J1468">
        <v>2.3307000000000002</v>
      </c>
      <c r="K1468">
        <v>27.2897</v>
      </c>
      <c r="L1468">
        <v>21.242599999999999</v>
      </c>
      <c r="M1468">
        <v>8.3040099999999999</v>
      </c>
      <c r="N1468">
        <v>83.482749999999996</v>
      </c>
    </row>
    <row r="1469" spans="1:14">
      <c r="A1469" t="s">
        <v>0</v>
      </c>
      <c r="B1469" s="1">
        <f t="shared" si="44"/>
        <v>40594.135799000003</v>
      </c>
      <c r="C1469">
        <f t="shared" si="45"/>
        <v>40594.135799000003</v>
      </c>
      <c r="D1469">
        <v>51.135798999999999</v>
      </c>
      <c r="E1469">
        <v>366.75</v>
      </c>
      <c r="F1469">
        <v>1468</v>
      </c>
      <c r="G1469">
        <v>5.6859999999999999</v>
      </c>
      <c r="H1469">
        <v>7.8535000000000004</v>
      </c>
      <c r="I1469">
        <v>2.8733979999999999</v>
      </c>
      <c r="J1469">
        <v>2.3317000000000001</v>
      </c>
      <c r="K1469">
        <v>27.2027</v>
      </c>
      <c r="L1469">
        <v>21.1768</v>
      </c>
      <c r="M1469">
        <v>8.3164800000000003</v>
      </c>
      <c r="N1469">
        <v>83.525390000000002</v>
      </c>
    </row>
    <row r="1470" spans="1:14">
      <c r="A1470" t="s">
        <v>0</v>
      </c>
      <c r="B1470" s="1">
        <f t="shared" si="44"/>
        <v>40594.146215000001</v>
      </c>
      <c r="C1470">
        <f t="shared" si="45"/>
        <v>40594.146215000001</v>
      </c>
      <c r="D1470">
        <v>51.146214999999998</v>
      </c>
      <c r="E1470">
        <v>367</v>
      </c>
      <c r="F1470">
        <v>1469</v>
      </c>
      <c r="G1470">
        <v>5.6639999999999997</v>
      </c>
      <c r="H1470">
        <v>7.8555000000000001</v>
      </c>
      <c r="I1470">
        <v>2.8739840000000001</v>
      </c>
      <c r="J1470">
        <v>2.3323999999999998</v>
      </c>
      <c r="K1470">
        <v>27.2074</v>
      </c>
      <c r="L1470">
        <v>21.180199999999999</v>
      </c>
      <c r="M1470">
        <v>8.3191799999999994</v>
      </c>
      <c r="N1470">
        <v>83.55874</v>
      </c>
    </row>
    <row r="1471" spans="1:14">
      <c r="A1471" t="s">
        <v>0</v>
      </c>
      <c r="B1471" s="1">
        <f t="shared" si="44"/>
        <v>40594.156631999998</v>
      </c>
      <c r="C1471">
        <f t="shared" si="45"/>
        <v>40594.156631999998</v>
      </c>
      <c r="D1471">
        <v>51.156632000000002</v>
      </c>
      <c r="E1471">
        <v>367.25</v>
      </c>
      <c r="F1471">
        <v>1470</v>
      </c>
      <c r="G1471">
        <v>5.69</v>
      </c>
      <c r="H1471">
        <v>7.835</v>
      </c>
      <c r="I1471">
        <v>2.868385</v>
      </c>
      <c r="J1471">
        <v>2.3338999999999999</v>
      </c>
      <c r="K1471">
        <v>27.1648</v>
      </c>
      <c r="L1471">
        <v>21.1495</v>
      </c>
      <c r="M1471">
        <v>8.3324099999999994</v>
      </c>
      <c r="N1471">
        <v>83.629080000000002</v>
      </c>
    </row>
    <row r="1472" spans="1:14">
      <c r="A1472" t="s">
        <v>0</v>
      </c>
      <c r="B1472" s="1">
        <f t="shared" si="44"/>
        <v>40594.167049000003</v>
      </c>
      <c r="C1472">
        <f t="shared" si="45"/>
        <v>40594.167049000003</v>
      </c>
      <c r="D1472">
        <v>51.167048999999999</v>
      </c>
      <c r="E1472">
        <v>367.5</v>
      </c>
      <c r="F1472">
        <v>1471</v>
      </c>
      <c r="G1472">
        <v>5.7050000000000001</v>
      </c>
      <c r="H1472">
        <v>7.8967999999999998</v>
      </c>
      <c r="I1472">
        <v>2.886377</v>
      </c>
      <c r="J1472">
        <v>2.3246000000000002</v>
      </c>
      <c r="K1472">
        <v>27.304400000000001</v>
      </c>
      <c r="L1472">
        <v>21.250800000000002</v>
      </c>
      <c r="M1472">
        <v>8.2709600000000005</v>
      </c>
      <c r="N1472">
        <v>83.205969999999994</v>
      </c>
    </row>
    <row r="1473" spans="1:14">
      <c r="A1473" t="s">
        <v>0</v>
      </c>
      <c r="B1473" s="1">
        <f t="shared" si="44"/>
        <v>40594.177465000001</v>
      </c>
      <c r="C1473">
        <f t="shared" si="45"/>
        <v>40594.177465000001</v>
      </c>
      <c r="D1473">
        <v>51.177464999999998</v>
      </c>
      <c r="E1473">
        <v>367.75</v>
      </c>
      <c r="F1473">
        <v>1472</v>
      </c>
      <c r="G1473">
        <v>5.7169999999999996</v>
      </c>
      <c r="H1473">
        <v>7.8476999999999997</v>
      </c>
      <c r="I1473">
        <v>2.877799</v>
      </c>
      <c r="J1473">
        <v>2.3176999999999999</v>
      </c>
      <c r="K1473">
        <v>27.2532</v>
      </c>
      <c r="L1473">
        <v>21.217199999999998</v>
      </c>
      <c r="M1473">
        <v>8.2533499999999993</v>
      </c>
      <c r="N1473">
        <v>82.90746</v>
      </c>
    </row>
    <row r="1474" spans="1:14">
      <c r="A1474" t="s">
        <v>0</v>
      </c>
      <c r="B1474" s="1">
        <f t="shared" si="44"/>
        <v>40594.187881999998</v>
      </c>
      <c r="C1474">
        <f t="shared" si="45"/>
        <v>40594.187881999998</v>
      </c>
      <c r="D1474">
        <v>51.187882000000002</v>
      </c>
      <c r="E1474">
        <v>368</v>
      </c>
      <c r="F1474">
        <v>1473</v>
      </c>
      <c r="G1474">
        <v>5.7050000000000001</v>
      </c>
      <c r="H1474">
        <v>7.8799000000000001</v>
      </c>
      <c r="I1474">
        <v>2.8834580000000001</v>
      </c>
      <c r="J1474">
        <v>2.3227000000000002</v>
      </c>
      <c r="K1474">
        <v>27.287099999999999</v>
      </c>
      <c r="L1474">
        <v>21.2395</v>
      </c>
      <c r="M1474">
        <v>8.2672299999999996</v>
      </c>
      <c r="N1474">
        <v>83.126779999999997</v>
      </c>
    </row>
    <row r="1475" spans="1:14">
      <c r="A1475" t="s">
        <v>0</v>
      </c>
      <c r="B1475" s="1">
        <f t="shared" ref="B1475:B1538" si="46">C1475</f>
        <v>40594.198299000003</v>
      </c>
      <c r="C1475">
        <f t="shared" ref="C1475:C1538" si="47">40543+D1475</f>
        <v>40594.198299000003</v>
      </c>
      <c r="D1475">
        <v>51.198298999999999</v>
      </c>
      <c r="E1475">
        <v>368.25</v>
      </c>
      <c r="F1475">
        <v>1474</v>
      </c>
      <c r="G1475">
        <v>5.71</v>
      </c>
      <c r="H1475">
        <v>7.8840000000000003</v>
      </c>
      <c r="I1475">
        <v>2.880131</v>
      </c>
      <c r="J1475">
        <v>2.3243</v>
      </c>
      <c r="K1475">
        <v>27.249199999999998</v>
      </c>
      <c r="L1475">
        <v>21.209299999999999</v>
      </c>
      <c r="M1475">
        <v>8.2751699999999992</v>
      </c>
      <c r="N1475">
        <v>83.193989999999999</v>
      </c>
    </row>
    <row r="1476" spans="1:14">
      <c r="A1476" t="s">
        <v>0</v>
      </c>
      <c r="B1476" s="1">
        <f t="shared" si="46"/>
        <v>40594.208715000001</v>
      </c>
      <c r="C1476">
        <f t="shared" si="47"/>
        <v>40594.208715000001</v>
      </c>
      <c r="D1476">
        <v>51.208714999999998</v>
      </c>
      <c r="E1476">
        <v>368.5</v>
      </c>
      <c r="F1476">
        <v>1475</v>
      </c>
      <c r="G1476">
        <v>5.7140000000000004</v>
      </c>
      <c r="H1476">
        <v>7.8768000000000002</v>
      </c>
      <c r="I1476">
        <v>2.878196</v>
      </c>
      <c r="J1476">
        <v>2.3224</v>
      </c>
      <c r="K1476">
        <v>27.2347</v>
      </c>
      <c r="L1476">
        <v>21.198799999999999</v>
      </c>
      <c r="M1476">
        <v>8.2693399999999997</v>
      </c>
      <c r="N1476">
        <v>83.113709999999998</v>
      </c>
    </row>
    <row r="1477" spans="1:14">
      <c r="A1477" t="s">
        <v>0</v>
      </c>
      <c r="B1477" s="1">
        <f t="shared" si="46"/>
        <v>40594.219131999998</v>
      </c>
      <c r="C1477">
        <f t="shared" si="47"/>
        <v>40594.219131999998</v>
      </c>
      <c r="D1477">
        <v>51.219132000000002</v>
      </c>
      <c r="E1477">
        <v>368.75</v>
      </c>
      <c r="F1477">
        <v>1476</v>
      </c>
      <c r="G1477">
        <v>5.7210000000000001</v>
      </c>
      <c r="H1477">
        <v>7.8723999999999998</v>
      </c>
      <c r="I1477">
        <v>2.877669</v>
      </c>
      <c r="J1477">
        <v>2.3212000000000002</v>
      </c>
      <c r="K1477">
        <v>27.232600000000001</v>
      </c>
      <c r="L1477">
        <v>21.197800000000001</v>
      </c>
      <c r="M1477">
        <v>8.2649699999999999</v>
      </c>
      <c r="N1477">
        <v>83.060190000000006</v>
      </c>
    </row>
    <row r="1478" spans="1:14">
      <c r="A1478" t="s">
        <v>0</v>
      </c>
      <c r="B1478" s="1">
        <f t="shared" si="46"/>
        <v>40594.229549000003</v>
      </c>
      <c r="C1478">
        <f t="shared" si="47"/>
        <v>40594.229549000003</v>
      </c>
      <c r="D1478">
        <v>51.229548999999999</v>
      </c>
      <c r="E1478">
        <v>369</v>
      </c>
      <c r="F1478">
        <v>1477</v>
      </c>
      <c r="G1478">
        <v>5.718</v>
      </c>
      <c r="H1478">
        <v>7.8521000000000001</v>
      </c>
      <c r="I1478">
        <v>2.8774500000000001</v>
      </c>
      <c r="J1478">
        <v>2.3203999999999998</v>
      </c>
      <c r="K1478">
        <v>27.246099999999998</v>
      </c>
      <c r="L1478">
        <v>21.210999999999999</v>
      </c>
      <c r="M1478">
        <v>8.2649600000000003</v>
      </c>
      <c r="N1478">
        <v>83.028720000000007</v>
      </c>
    </row>
    <row r="1479" spans="1:14">
      <c r="A1479" t="s">
        <v>0</v>
      </c>
      <c r="B1479" s="1">
        <f t="shared" si="46"/>
        <v>40594.239965000001</v>
      </c>
      <c r="C1479">
        <f t="shared" si="47"/>
        <v>40594.239965000001</v>
      </c>
      <c r="D1479">
        <v>51.239964999999998</v>
      </c>
      <c r="E1479">
        <v>369.25</v>
      </c>
      <c r="F1479">
        <v>1478</v>
      </c>
      <c r="G1479">
        <v>5.7220000000000004</v>
      </c>
      <c r="H1479">
        <v>7.8677000000000001</v>
      </c>
      <c r="I1479">
        <v>2.8747410000000002</v>
      </c>
      <c r="J1479">
        <v>2.3252999999999999</v>
      </c>
      <c r="K1479">
        <v>27.2057</v>
      </c>
      <c r="L1479">
        <v>21.177299999999999</v>
      </c>
      <c r="M1479">
        <v>8.2855399999999992</v>
      </c>
      <c r="N1479">
        <v>83.243380000000002</v>
      </c>
    </row>
    <row r="1480" spans="1:14">
      <c r="A1480" t="s">
        <v>0</v>
      </c>
      <c r="B1480" s="1">
        <f t="shared" si="46"/>
        <v>40594.250381999998</v>
      </c>
      <c r="C1480">
        <f t="shared" si="47"/>
        <v>40594.250381999998</v>
      </c>
      <c r="D1480">
        <v>51.250382000000002</v>
      </c>
      <c r="E1480">
        <v>369.5</v>
      </c>
      <c r="F1480">
        <v>1479</v>
      </c>
      <c r="G1480">
        <v>5.7270000000000003</v>
      </c>
      <c r="H1480">
        <v>7.8475999999999999</v>
      </c>
      <c r="I1480">
        <v>2.8694899999999999</v>
      </c>
      <c r="J1480">
        <v>2.3203999999999998</v>
      </c>
      <c r="K1480">
        <v>27.166499999999999</v>
      </c>
      <c r="L1480">
        <v>21.1492</v>
      </c>
      <c r="M1480">
        <v>8.2701600000000006</v>
      </c>
      <c r="N1480">
        <v>83.029330000000002</v>
      </c>
    </row>
    <row r="1481" spans="1:14">
      <c r="A1481" t="s">
        <v>0</v>
      </c>
      <c r="B1481" s="1">
        <f t="shared" si="46"/>
        <v>40594.260799000003</v>
      </c>
      <c r="C1481">
        <f t="shared" si="47"/>
        <v>40594.260799000003</v>
      </c>
      <c r="D1481">
        <v>51.260798999999999</v>
      </c>
      <c r="E1481">
        <v>369.75</v>
      </c>
      <c r="F1481">
        <v>1480</v>
      </c>
      <c r="G1481">
        <v>5.7279999999999998</v>
      </c>
      <c r="H1481">
        <v>7.8278999999999996</v>
      </c>
      <c r="I1481">
        <v>2.8636349999999999</v>
      </c>
      <c r="J1481">
        <v>2.3214999999999999</v>
      </c>
      <c r="K1481">
        <v>27.120699999999999</v>
      </c>
      <c r="L1481">
        <v>21.1159</v>
      </c>
      <c r="M1481">
        <v>8.2813400000000001</v>
      </c>
      <c r="N1481">
        <v>83.078999999999994</v>
      </c>
    </row>
    <row r="1482" spans="1:14">
      <c r="A1482" t="s">
        <v>0</v>
      </c>
      <c r="B1482" s="1">
        <f t="shared" si="46"/>
        <v>40594.271215000001</v>
      </c>
      <c r="C1482">
        <f t="shared" si="47"/>
        <v>40594.271215000001</v>
      </c>
      <c r="D1482">
        <v>51.271214999999998</v>
      </c>
      <c r="E1482">
        <v>370</v>
      </c>
      <c r="F1482">
        <v>1481</v>
      </c>
      <c r="G1482">
        <v>5.7320000000000002</v>
      </c>
      <c r="H1482">
        <v>7.8334000000000001</v>
      </c>
      <c r="I1482">
        <v>2.8657910000000002</v>
      </c>
      <c r="J1482">
        <v>2.3167</v>
      </c>
      <c r="K1482">
        <v>27.138999999999999</v>
      </c>
      <c r="L1482">
        <v>21.1295</v>
      </c>
      <c r="M1482">
        <v>8.2580100000000005</v>
      </c>
      <c r="N1482">
        <v>82.865319999999997</v>
      </c>
    </row>
    <row r="1483" spans="1:14">
      <c r="A1483" t="s">
        <v>0</v>
      </c>
      <c r="B1483" s="1">
        <f t="shared" si="46"/>
        <v>40594.281631999998</v>
      </c>
      <c r="C1483">
        <f t="shared" si="47"/>
        <v>40594.281631999998</v>
      </c>
      <c r="D1483">
        <v>51.281632000000002</v>
      </c>
      <c r="E1483">
        <v>370.25</v>
      </c>
      <c r="F1483">
        <v>1482</v>
      </c>
      <c r="G1483">
        <v>5.7279999999999998</v>
      </c>
      <c r="H1483">
        <v>7.8331</v>
      </c>
      <c r="I1483">
        <v>2.8657789999999999</v>
      </c>
      <c r="J1483">
        <v>2.3227000000000002</v>
      </c>
      <c r="K1483">
        <v>27.139099999999999</v>
      </c>
      <c r="L1483">
        <v>21.1296</v>
      </c>
      <c r="M1483">
        <v>8.2846799999999998</v>
      </c>
      <c r="N1483">
        <v>83.132509999999996</v>
      </c>
    </row>
    <row r="1484" spans="1:14">
      <c r="A1484" t="s">
        <v>0</v>
      </c>
      <c r="B1484" s="1">
        <f t="shared" si="46"/>
        <v>40594.292049000003</v>
      </c>
      <c r="C1484">
        <f t="shared" si="47"/>
        <v>40594.292049000003</v>
      </c>
      <c r="D1484">
        <v>51.292048999999999</v>
      </c>
      <c r="E1484">
        <v>370.5</v>
      </c>
      <c r="F1484">
        <v>1483</v>
      </c>
      <c r="G1484">
        <v>5.7290000000000001</v>
      </c>
      <c r="H1484">
        <v>7.8305999999999996</v>
      </c>
      <c r="I1484">
        <v>2.864303</v>
      </c>
      <c r="J1484">
        <v>2.3203999999999998</v>
      </c>
      <c r="K1484">
        <v>27.125599999999999</v>
      </c>
      <c r="L1484">
        <v>21.119399999999999</v>
      </c>
      <c r="M1484">
        <v>8.2758099999999999</v>
      </c>
      <c r="N1484">
        <v>83.031350000000003</v>
      </c>
    </row>
    <row r="1485" spans="1:14">
      <c r="A1485" t="s">
        <v>0</v>
      </c>
      <c r="B1485" s="1">
        <f t="shared" si="46"/>
        <v>40594.302465000001</v>
      </c>
      <c r="C1485">
        <f t="shared" si="47"/>
        <v>40594.302465000001</v>
      </c>
      <c r="D1485">
        <v>51.302464999999998</v>
      </c>
      <c r="E1485">
        <v>370.75</v>
      </c>
      <c r="F1485">
        <v>1484</v>
      </c>
      <c r="G1485">
        <v>5.7309999999999999</v>
      </c>
      <c r="H1485">
        <v>7.8308999999999997</v>
      </c>
      <c r="I1485">
        <v>2.8615569999999999</v>
      </c>
      <c r="J1485">
        <v>2.3214999999999999</v>
      </c>
      <c r="K1485">
        <v>27.096699999999998</v>
      </c>
      <c r="L1485">
        <v>21.096699999999998</v>
      </c>
      <c r="M1485">
        <v>8.2820300000000007</v>
      </c>
      <c r="N1485">
        <v>83.078680000000006</v>
      </c>
    </row>
    <row r="1486" spans="1:14">
      <c r="A1486" t="s">
        <v>0</v>
      </c>
      <c r="B1486" s="1">
        <f t="shared" si="46"/>
        <v>40594.312881999998</v>
      </c>
      <c r="C1486">
        <f t="shared" si="47"/>
        <v>40594.312881999998</v>
      </c>
      <c r="D1486">
        <v>51.312882000000002</v>
      </c>
      <c r="E1486">
        <v>371</v>
      </c>
      <c r="F1486">
        <v>1485</v>
      </c>
      <c r="G1486">
        <v>5.7329999999999997</v>
      </c>
      <c r="H1486">
        <v>7.8251999999999997</v>
      </c>
      <c r="I1486">
        <v>2.8618700000000001</v>
      </c>
      <c r="J1486">
        <v>2.3130999999999999</v>
      </c>
      <c r="K1486">
        <v>27.104399999999998</v>
      </c>
      <c r="L1486">
        <v>21.1035</v>
      </c>
      <c r="M1486">
        <v>8.2456800000000001</v>
      </c>
      <c r="N1486">
        <v>82.707319999999996</v>
      </c>
    </row>
    <row r="1487" spans="1:14">
      <c r="A1487" t="s">
        <v>0</v>
      </c>
      <c r="B1487" s="1">
        <f t="shared" si="46"/>
        <v>40594.323299000003</v>
      </c>
      <c r="C1487">
        <f t="shared" si="47"/>
        <v>40594.323299000003</v>
      </c>
      <c r="D1487">
        <v>51.323298999999999</v>
      </c>
      <c r="E1487">
        <v>371.25</v>
      </c>
      <c r="F1487">
        <v>1486</v>
      </c>
      <c r="G1487">
        <v>5.7309999999999999</v>
      </c>
      <c r="H1487">
        <v>7.8106</v>
      </c>
      <c r="I1487">
        <v>2.8580860000000001</v>
      </c>
      <c r="J1487">
        <v>2.3155999999999999</v>
      </c>
      <c r="K1487">
        <v>27.0762</v>
      </c>
      <c r="L1487">
        <v>21.083300000000001</v>
      </c>
      <c r="M1487">
        <v>8.2609300000000001</v>
      </c>
      <c r="N1487">
        <v>82.817229999999995</v>
      </c>
    </row>
    <row r="1488" spans="1:14">
      <c r="A1488" t="s">
        <v>0</v>
      </c>
      <c r="B1488" s="1">
        <f t="shared" si="46"/>
        <v>40594.333715000001</v>
      </c>
      <c r="C1488">
        <f t="shared" si="47"/>
        <v>40594.333715000001</v>
      </c>
      <c r="D1488">
        <v>51.333714999999998</v>
      </c>
      <c r="E1488">
        <v>371.5</v>
      </c>
      <c r="F1488">
        <v>1487</v>
      </c>
      <c r="G1488">
        <v>5.7329999999999997</v>
      </c>
      <c r="H1488">
        <v>7.8030999999999997</v>
      </c>
      <c r="I1488">
        <v>2.8557429999999999</v>
      </c>
      <c r="J1488">
        <v>2.3155999999999999</v>
      </c>
      <c r="K1488">
        <v>27.057500000000001</v>
      </c>
      <c r="L1488">
        <v>21.069600000000001</v>
      </c>
      <c r="M1488">
        <v>8.2637699999999992</v>
      </c>
      <c r="N1488">
        <v>82.8215</v>
      </c>
    </row>
    <row r="1489" spans="1:14">
      <c r="A1489" t="s">
        <v>0</v>
      </c>
      <c r="B1489" s="1">
        <f t="shared" si="46"/>
        <v>40594.344131999998</v>
      </c>
      <c r="C1489">
        <f t="shared" si="47"/>
        <v>40594.344131999998</v>
      </c>
      <c r="D1489">
        <v>51.344132000000002</v>
      </c>
      <c r="E1489">
        <v>371.75</v>
      </c>
      <c r="F1489">
        <v>1488</v>
      </c>
      <c r="G1489">
        <v>5.7320000000000002</v>
      </c>
      <c r="H1489">
        <v>7.7769000000000004</v>
      </c>
      <c r="I1489">
        <v>2.8468800000000001</v>
      </c>
      <c r="J1489">
        <v>2.3172000000000001</v>
      </c>
      <c r="K1489">
        <v>26.985299999999999</v>
      </c>
      <c r="L1489">
        <v>21.016300000000001</v>
      </c>
      <c r="M1489">
        <v>8.2797300000000007</v>
      </c>
      <c r="N1489">
        <v>82.892210000000006</v>
      </c>
    </row>
    <row r="1490" spans="1:14">
      <c r="A1490" t="s">
        <v>0</v>
      </c>
      <c r="B1490" s="1">
        <f t="shared" si="46"/>
        <v>40594.354549000003</v>
      </c>
      <c r="C1490">
        <f t="shared" si="47"/>
        <v>40594.354549000003</v>
      </c>
      <c r="D1490">
        <v>51.354548999999999</v>
      </c>
      <c r="E1490">
        <v>372</v>
      </c>
      <c r="F1490">
        <v>1489</v>
      </c>
      <c r="G1490">
        <v>5.74</v>
      </c>
      <c r="H1490">
        <v>7.7710999999999997</v>
      </c>
      <c r="I1490">
        <v>2.8448359999999999</v>
      </c>
      <c r="J1490">
        <v>2.3172000000000001</v>
      </c>
      <c r="K1490">
        <v>26.968399999999999</v>
      </c>
      <c r="L1490">
        <v>21.003799999999998</v>
      </c>
      <c r="M1490">
        <v>8.2818100000000001</v>
      </c>
      <c r="N1490">
        <v>82.892970000000005</v>
      </c>
    </row>
    <row r="1491" spans="1:14">
      <c r="A1491" t="s">
        <v>0</v>
      </c>
      <c r="B1491" s="1">
        <f t="shared" si="46"/>
        <v>40594.364965000001</v>
      </c>
      <c r="C1491">
        <f t="shared" si="47"/>
        <v>40594.364965000001</v>
      </c>
      <c r="D1491">
        <v>51.364964999999998</v>
      </c>
      <c r="E1491">
        <v>372.25</v>
      </c>
      <c r="F1491">
        <v>1490</v>
      </c>
      <c r="G1491">
        <v>5.74</v>
      </c>
      <c r="H1491">
        <v>7.7641</v>
      </c>
      <c r="I1491">
        <v>2.8437519999999998</v>
      </c>
      <c r="J1491">
        <v>2.3249</v>
      </c>
      <c r="K1491">
        <v>26.962499999999999</v>
      </c>
      <c r="L1491">
        <v>21.0001</v>
      </c>
      <c r="M1491">
        <v>8.3177000000000003</v>
      </c>
      <c r="N1491">
        <v>83.235439999999997</v>
      </c>
    </row>
    <row r="1492" spans="1:14">
      <c r="A1492" t="s">
        <v>0</v>
      </c>
      <c r="B1492" s="1">
        <f t="shared" si="46"/>
        <v>40594.375381999998</v>
      </c>
      <c r="C1492">
        <f t="shared" si="47"/>
        <v>40594.375381999998</v>
      </c>
      <c r="D1492">
        <v>51.375382000000002</v>
      </c>
      <c r="E1492">
        <v>372.5</v>
      </c>
      <c r="F1492">
        <v>1491</v>
      </c>
      <c r="G1492">
        <v>5.7359999999999998</v>
      </c>
      <c r="H1492">
        <v>7.7431000000000001</v>
      </c>
      <c r="I1492">
        <v>2.8386520000000002</v>
      </c>
      <c r="J1492">
        <v>2.3266</v>
      </c>
      <c r="K1492">
        <v>26.9254</v>
      </c>
      <c r="L1492">
        <v>20.973700000000001</v>
      </c>
      <c r="M1492">
        <v>8.3317599999999992</v>
      </c>
      <c r="N1492">
        <v>83.315669999999997</v>
      </c>
    </row>
    <row r="1493" spans="1:14">
      <c r="A1493" t="s">
        <v>0</v>
      </c>
      <c r="B1493" s="1">
        <f t="shared" si="46"/>
        <v>40594.385799000003</v>
      </c>
      <c r="C1493">
        <f t="shared" si="47"/>
        <v>40594.385799000003</v>
      </c>
      <c r="D1493">
        <v>51.385798999999999</v>
      </c>
      <c r="E1493">
        <v>372.75</v>
      </c>
      <c r="F1493">
        <v>1492</v>
      </c>
      <c r="G1493">
        <v>5.7329999999999997</v>
      </c>
      <c r="H1493">
        <v>7.7195999999999998</v>
      </c>
      <c r="I1493">
        <v>2.8357450000000002</v>
      </c>
      <c r="J1493">
        <v>2.3287</v>
      </c>
      <c r="K1493">
        <v>26.9132</v>
      </c>
      <c r="L1493">
        <v>20.967099999999999</v>
      </c>
      <c r="M1493">
        <v>8.3463499999999993</v>
      </c>
      <c r="N1493">
        <v>83.409739999999999</v>
      </c>
    </row>
    <row r="1494" spans="1:14">
      <c r="A1494" t="s">
        <v>0</v>
      </c>
      <c r="B1494" s="1">
        <f t="shared" si="46"/>
        <v>40594.396215000001</v>
      </c>
      <c r="C1494">
        <f t="shared" si="47"/>
        <v>40594.396215000001</v>
      </c>
      <c r="D1494">
        <v>51.396214999999998</v>
      </c>
      <c r="E1494">
        <v>373</v>
      </c>
      <c r="F1494">
        <v>1493</v>
      </c>
      <c r="G1494">
        <v>5.7089999999999996</v>
      </c>
      <c r="H1494">
        <v>7.7032999999999996</v>
      </c>
      <c r="I1494">
        <v>2.8358919999999999</v>
      </c>
      <c r="J1494">
        <v>2.3361999999999998</v>
      </c>
      <c r="K1494">
        <v>26.927299999999999</v>
      </c>
      <c r="L1494">
        <v>20.9803</v>
      </c>
      <c r="M1494">
        <v>8.3820599999999992</v>
      </c>
      <c r="N1494">
        <v>83.742930000000001</v>
      </c>
    </row>
    <row r="1495" spans="1:14">
      <c r="A1495" t="s">
        <v>0</v>
      </c>
      <c r="B1495" s="1">
        <f t="shared" si="46"/>
        <v>40594.406631999998</v>
      </c>
      <c r="C1495">
        <f t="shared" si="47"/>
        <v>40594.406631999998</v>
      </c>
      <c r="D1495">
        <v>51.406632000000002</v>
      </c>
      <c r="E1495">
        <v>373.25</v>
      </c>
      <c r="F1495">
        <v>1494</v>
      </c>
      <c r="G1495">
        <v>5.7380000000000004</v>
      </c>
      <c r="H1495">
        <v>7.7009999999999996</v>
      </c>
      <c r="I1495">
        <v>2.8377870000000001</v>
      </c>
      <c r="J1495">
        <v>2.3300999999999998</v>
      </c>
      <c r="K1495">
        <v>26.948899999999998</v>
      </c>
      <c r="L1495">
        <v>20.997499999999999</v>
      </c>
      <c r="M1495">
        <v>8.3543000000000003</v>
      </c>
      <c r="N1495">
        <v>83.472890000000007</v>
      </c>
    </row>
    <row r="1496" spans="1:14">
      <c r="A1496" t="s">
        <v>0</v>
      </c>
      <c r="B1496" s="1">
        <f t="shared" si="46"/>
        <v>40594.417049000003</v>
      </c>
      <c r="C1496">
        <f t="shared" si="47"/>
        <v>40594.417049000003</v>
      </c>
      <c r="D1496">
        <v>51.417048999999999</v>
      </c>
      <c r="E1496">
        <v>373.5</v>
      </c>
      <c r="F1496">
        <v>1495</v>
      </c>
      <c r="G1496">
        <v>5.7409999999999997</v>
      </c>
      <c r="H1496">
        <v>7.6795</v>
      </c>
      <c r="I1496">
        <v>2.8360979999999998</v>
      </c>
      <c r="J1496">
        <v>2.3355000000000001</v>
      </c>
      <c r="K1496">
        <v>26.947900000000001</v>
      </c>
      <c r="L1496">
        <v>20.999500000000001</v>
      </c>
      <c r="M1496">
        <v>8.3828200000000006</v>
      </c>
      <c r="N1496">
        <v>83.715649999999997</v>
      </c>
    </row>
    <row r="1497" spans="1:14">
      <c r="A1497" t="s">
        <v>0</v>
      </c>
      <c r="B1497" s="1">
        <f t="shared" si="46"/>
        <v>40594.427465000001</v>
      </c>
      <c r="C1497">
        <f t="shared" si="47"/>
        <v>40594.427465000001</v>
      </c>
      <c r="D1497">
        <v>51.427464999999998</v>
      </c>
      <c r="E1497">
        <v>373.75</v>
      </c>
      <c r="F1497">
        <v>1496</v>
      </c>
      <c r="G1497">
        <v>5.7350000000000003</v>
      </c>
      <c r="H1497">
        <v>7.6868999999999996</v>
      </c>
      <c r="I1497">
        <v>2.838117</v>
      </c>
      <c r="J1497">
        <v>2.3258999999999999</v>
      </c>
      <c r="K1497">
        <v>26.9633</v>
      </c>
      <c r="L1497">
        <v>21.0106</v>
      </c>
      <c r="M1497">
        <v>8.3381100000000004</v>
      </c>
      <c r="N1497">
        <v>83.291830000000004</v>
      </c>
    </row>
    <row r="1498" spans="1:14">
      <c r="A1498" t="s">
        <v>0</v>
      </c>
      <c r="B1498" s="1">
        <f t="shared" si="46"/>
        <v>40594.437881999998</v>
      </c>
      <c r="C1498">
        <f t="shared" si="47"/>
        <v>40594.437881999998</v>
      </c>
      <c r="D1498">
        <v>51.437882000000002</v>
      </c>
      <c r="E1498">
        <v>374</v>
      </c>
      <c r="F1498">
        <v>1497</v>
      </c>
      <c r="G1498">
        <v>5.7380000000000004</v>
      </c>
      <c r="H1498">
        <v>7.6909000000000001</v>
      </c>
      <c r="I1498">
        <v>2.838511</v>
      </c>
      <c r="J1498">
        <v>2.3336999999999999</v>
      </c>
      <c r="K1498">
        <v>26.964300000000001</v>
      </c>
      <c r="L1498">
        <v>21.0108</v>
      </c>
      <c r="M1498">
        <v>8.3717799999999993</v>
      </c>
      <c r="N1498">
        <v>83.63646</v>
      </c>
    </row>
    <row r="1499" spans="1:14">
      <c r="A1499" t="s">
        <v>0</v>
      </c>
      <c r="B1499" s="1">
        <f t="shared" si="46"/>
        <v>40594.448299000003</v>
      </c>
      <c r="C1499">
        <f t="shared" si="47"/>
        <v>40594.448299000003</v>
      </c>
      <c r="D1499">
        <v>51.448298999999999</v>
      </c>
      <c r="E1499">
        <v>374.25</v>
      </c>
      <c r="F1499">
        <v>1498</v>
      </c>
      <c r="G1499">
        <v>5.7359999999999998</v>
      </c>
      <c r="H1499">
        <v>7.7157999999999998</v>
      </c>
      <c r="I1499">
        <v>2.8609019999999998</v>
      </c>
      <c r="J1499">
        <v>2.3248000000000002</v>
      </c>
      <c r="K1499">
        <v>27.179300000000001</v>
      </c>
      <c r="L1499">
        <v>21.176300000000001</v>
      </c>
      <c r="M1499">
        <v>8.3153900000000007</v>
      </c>
      <c r="N1499">
        <v>83.237690000000001</v>
      </c>
    </row>
    <row r="1500" spans="1:14">
      <c r="A1500" t="s">
        <v>0</v>
      </c>
      <c r="B1500" s="1">
        <f t="shared" si="46"/>
        <v>40594.458715000001</v>
      </c>
      <c r="C1500">
        <f t="shared" si="47"/>
        <v>40594.458715000001</v>
      </c>
      <c r="D1500">
        <v>51.458714999999998</v>
      </c>
      <c r="E1500">
        <v>374.5</v>
      </c>
      <c r="F1500">
        <v>1499</v>
      </c>
      <c r="G1500">
        <v>5.7370000000000001</v>
      </c>
      <c r="H1500">
        <v>7.7996999999999996</v>
      </c>
      <c r="I1500">
        <v>2.8866749999999999</v>
      </c>
      <c r="J1500">
        <v>2.3184999999999998</v>
      </c>
      <c r="K1500">
        <v>27.383500000000002</v>
      </c>
      <c r="L1500">
        <v>21.325500000000002</v>
      </c>
      <c r="M1500">
        <v>8.2593800000000002</v>
      </c>
      <c r="N1500">
        <v>82.947109999999995</v>
      </c>
    </row>
    <row r="1501" spans="1:14">
      <c r="A1501" t="s">
        <v>0</v>
      </c>
      <c r="B1501" s="1">
        <f t="shared" si="46"/>
        <v>40594.469131999998</v>
      </c>
      <c r="C1501">
        <f t="shared" si="47"/>
        <v>40594.469131999998</v>
      </c>
      <c r="D1501">
        <v>51.469132000000002</v>
      </c>
      <c r="E1501">
        <v>374.75</v>
      </c>
      <c r="F1501">
        <v>1500</v>
      </c>
      <c r="G1501">
        <v>5.7409999999999997</v>
      </c>
      <c r="H1501">
        <v>7.8281000000000001</v>
      </c>
      <c r="I1501">
        <v>2.897831</v>
      </c>
      <c r="J1501">
        <v>2.3134999999999999</v>
      </c>
      <c r="K1501">
        <v>27.477900000000002</v>
      </c>
      <c r="L1501">
        <v>21.395800000000001</v>
      </c>
      <c r="M1501">
        <v>8.2267200000000003</v>
      </c>
      <c r="N1501">
        <v>82.723969999999994</v>
      </c>
    </row>
    <row r="1502" spans="1:14">
      <c r="A1502" t="s">
        <v>0</v>
      </c>
      <c r="B1502" s="1">
        <f t="shared" si="46"/>
        <v>40594.479549000003</v>
      </c>
      <c r="C1502">
        <f t="shared" si="47"/>
        <v>40594.479549000003</v>
      </c>
      <c r="D1502">
        <v>51.479548999999999</v>
      </c>
      <c r="E1502">
        <v>375</v>
      </c>
      <c r="F1502">
        <v>1501</v>
      </c>
      <c r="G1502">
        <v>5.7370000000000001</v>
      </c>
      <c r="H1502">
        <v>7.7816999999999998</v>
      </c>
      <c r="I1502">
        <v>2.8857029999999999</v>
      </c>
      <c r="J1502">
        <v>2.3193999999999999</v>
      </c>
      <c r="K1502">
        <v>27.387499999999999</v>
      </c>
      <c r="L1502">
        <v>21.331</v>
      </c>
      <c r="M1502">
        <v>8.2668400000000002</v>
      </c>
      <c r="N1502">
        <v>82.989810000000006</v>
      </c>
    </row>
    <row r="1503" spans="1:14">
      <c r="A1503" t="s">
        <v>0</v>
      </c>
      <c r="B1503" s="1">
        <f t="shared" si="46"/>
        <v>40594.489965000001</v>
      </c>
      <c r="C1503">
        <f t="shared" si="47"/>
        <v>40594.489965000001</v>
      </c>
      <c r="D1503">
        <v>51.489964999999998</v>
      </c>
      <c r="E1503">
        <v>375.25</v>
      </c>
      <c r="F1503">
        <v>1502</v>
      </c>
      <c r="G1503">
        <v>5.7380000000000004</v>
      </c>
      <c r="H1503">
        <v>7.8151999999999999</v>
      </c>
      <c r="I1503">
        <v>2.8982109999999999</v>
      </c>
      <c r="J1503">
        <v>2.3121999999999998</v>
      </c>
      <c r="K1503">
        <v>27.492000000000001</v>
      </c>
      <c r="L1503">
        <v>21.4085</v>
      </c>
      <c r="M1503">
        <v>8.2228300000000001</v>
      </c>
      <c r="N1503">
        <v>82.667940000000002</v>
      </c>
    </row>
    <row r="1504" spans="1:14">
      <c r="A1504" t="s">
        <v>0</v>
      </c>
      <c r="B1504" s="1">
        <f t="shared" si="46"/>
        <v>40594.500381999998</v>
      </c>
      <c r="C1504">
        <f t="shared" si="47"/>
        <v>40594.500381999998</v>
      </c>
      <c r="D1504">
        <v>51.500382000000002</v>
      </c>
      <c r="E1504">
        <v>375.5</v>
      </c>
      <c r="F1504">
        <v>1503</v>
      </c>
      <c r="G1504">
        <v>5.742</v>
      </c>
      <c r="H1504">
        <v>7.7965</v>
      </c>
      <c r="I1504">
        <v>2.891937</v>
      </c>
      <c r="J1504">
        <v>2.3094999999999999</v>
      </c>
      <c r="K1504">
        <v>27.441099999999999</v>
      </c>
      <c r="L1504">
        <v>21.370999999999999</v>
      </c>
      <c r="M1504">
        <v>8.21753</v>
      </c>
      <c r="N1504">
        <v>82.551779999999994</v>
      </c>
    </row>
    <row r="1505" spans="1:14">
      <c r="A1505" t="s">
        <v>0</v>
      </c>
      <c r="B1505" s="1">
        <f t="shared" si="46"/>
        <v>40594.510799000003</v>
      </c>
      <c r="C1505">
        <f t="shared" si="47"/>
        <v>40594.510799000003</v>
      </c>
      <c r="D1505">
        <v>51.510798999999999</v>
      </c>
      <c r="E1505">
        <v>375.75</v>
      </c>
      <c r="F1505">
        <v>1504</v>
      </c>
      <c r="G1505">
        <v>5.7389999999999999</v>
      </c>
      <c r="H1505">
        <v>7.8029000000000002</v>
      </c>
      <c r="I1505">
        <v>2.895168</v>
      </c>
      <c r="J1505">
        <v>2.3117000000000001</v>
      </c>
      <c r="K1505">
        <v>27.469799999999999</v>
      </c>
      <c r="L1505">
        <v>21.392700000000001</v>
      </c>
      <c r="M1505">
        <v>8.2241199999999992</v>
      </c>
      <c r="N1505">
        <v>82.645709999999994</v>
      </c>
    </row>
    <row r="1506" spans="1:14">
      <c r="A1506" t="s">
        <v>0</v>
      </c>
      <c r="B1506" s="1">
        <f t="shared" si="46"/>
        <v>40594.521215000001</v>
      </c>
      <c r="C1506">
        <f t="shared" si="47"/>
        <v>40594.521215000001</v>
      </c>
      <c r="D1506">
        <v>51.521214999999998</v>
      </c>
      <c r="E1506">
        <v>376</v>
      </c>
      <c r="F1506">
        <v>1505</v>
      </c>
      <c r="G1506">
        <v>5.7430000000000003</v>
      </c>
      <c r="H1506">
        <v>7.8269000000000002</v>
      </c>
      <c r="I1506">
        <v>2.9039969999999999</v>
      </c>
      <c r="J1506">
        <v>2.3086000000000002</v>
      </c>
      <c r="K1506">
        <v>27.543299999999999</v>
      </c>
      <c r="L1506">
        <v>21.447199999999999</v>
      </c>
      <c r="M1506">
        <v>8.2019300000000008</v>
      </c>
      <c r="N1506">
        <v>82.507660000000001</v>
      </c>
    </row>
    <row r="1507" spans="1:14">
      <c r="A1507" t="s">
        <v>0</v>
      </c>
      <c r="B1507" s="1">
        <f t="shared" si="46"/>
        <v>40594.531631999998</v>
      </c>
      <c r="C1507">
        <f t="shared" si="47"/>
        <v>40594.531631999998</v>
      </c>
      <c r="D1507">
        <v>51.531632000000002</v>
      </c>
      <c r="E1507">
        <v>376.25</v>
      </c>
      <c r="F1507">
        <v>1506</v>
      </c>
      <c r="G1507">
        <v>5.74</v>
      </c>
      <c r="H1507">
        <v>7.8087999999999997</v>
      </c>
      <c r="I1507">
        <v>2.9073470000000001</v>
      </c>
      <c r="J1507">
        <v>2.3090999999999999</v>
      </c>
      <c r="K1507">
        <v>27.592600000000001</v>
      </c>
      <c r="L1507">
        <v>21.488199999999999</v>
      </c>
      <c r="M1507">
        <v>8.2049299999999992</v>
      </c>
      <c r="N1507">
        <v>82.530029999999996</v>
      </c>
    </row>
    <row r="1508" spans="1:14">
      <c r="A1508" t="s">
        <v>0</v>
      </c>
      <c r="B1508" s="1">
        <f t="shared" si="46"/>
        <v>40594.542049000003</v>
      </c>
      <c r="C1508">
        <f t="shared" si="47"/>
        <v>40594.542049000003</v>
      </c>
      <c r="D1508">
        <v>51.542048999999999</v>
      </c>
      <c r="E1508">
        <v>376.5</v>
      </c>
      <c r="F1508">
        <v>1507</v>
      </c>
      <c r="G1508">
        <v>5.74</v>
      </c>
      <c r="H1508">
        <v>7.8269000000000002</v>
      </c>
      <c r="I1508">
        <v>2.9071030000000002</v>
      </c>
      <c r="J1508">
        <v>2.3033999999999999</v>
      </c>
      <c r="K1508">
        <v>27.575700000000001</v>
      </c>
      <c r="L1508">
        <v>21.4726</v>
      </c>
      <c r="M1508">
        <v>8.1773299999999995</v>
      </c>
      <c r="N1508">
        <v>82.277630000000002</v>
      </c>
    </row>
    <row r="1509" spans="1:14">
      <c r="A1509" t="s">
        <v>0</v>
      </c>
      <c r="B1509" s="1">
        <f t="shared" si="46"/>
        <v>40594.552465000001</v>
      </c>
      <c r="C1509">
        <f t="shared" si="47"/>
        <v>40594.552465000001</v>
      </c>
      <c r="D1509">
        <v>51.552464999999998</v>
      </c>
      <c r="E1509">
        <v>376.75</v>
      </c>
      <c r="F1509">
        <v>1508</v>
      </c>
      <c r="G1509">
        <v>5.74</v>
      </c>
      <c r="H1509">
        <v>7.8571</v>
      </c>
      <c r="I1509">
        <v>2.9179439999999999</v>
      </c>
      <c r="J1509">
        <v>2.302</v>
      </c>
      <c r="K1509">
        <v>27.665299999999998</v>
      </c>
      <c r="L1509">
        <v>21.538900000000002</v>
      </c>
      <c r="M1509">
        <v>8.1601700000000008</v>
      </c>
      <c r="N1509">
        <v>82.209869999999995</v>
      </c>
    </row>
    <row r="1510" spans="1:14">
      <c r="A1510" t="s">
        <v>0</v>
      </c>
      <c r="B1510" s="1">
        <f t="shared" si="46"/>
        <v>40594.562881999998</v>
      </c>
      <c r="C1510">
        <f t="shared" si="47"/>
        <v>40594.562881999998</v>
      </c>
      <c r="D1510">
        <v>51.562882000000002</v>
      </c>
      <c r="E1510">
        <v>377</v>
      </c>
      <c r="F1510">
        <v>1509</v>
      </c>
      <c r="G1510">
        <v>5.7409999999999997</v>
      </c>
      <c r="H1510">
        <v>7.8422000000000001</v>
      </c>
      <c r="I1510">
        <v>2.9151129999999998</v>
      </c>
      <c r="J1510">
        <v>2.2982999999999998</v>
      </c>
      <c r="K1510">
        <v>27.647400000000001</v>
      </c>
      <c r="L1510">
        <v>21.526800000000001</v>
      </c>
      <c r="M1510">
        <v>8.1479499999999998</v>
      </c>
      <c r="N1510">
        <v>82.049250000000001</v>
      </c>
    </row>
    <row r="1511" spans="1:14">
      <c r="A1511" t="s">
        <v>0</v>
      </c>
      <c r="B1511" s="1">
        <f t="shared" si="46"/>
        <v>40594.573299000003</v>
      </c>
      <c r="C1511">
        <f t="shared" si="47"/>
        <v>40594.573299000003</v>
      </c>
      <c r="D1511">
        <v>51.573298999999999</v>
      </c>
      <c r="E1511">
        <v>377.25</v>
      </c>
      <c r="F1511">
        <v>1510</v>
      </c>
      <c r="G1511">
        <v>5.7350000000000003</v>
      </c>
      <c r="H1511">
        <v>7.9015000000000004</v>
      </c>
      <c r="I1511">
        <v>2.9240179999999998</v>
      </c>
      <c r="J1511">
        <v>2.3111999999999999</v>
      </c>
      <c r="K1511">
        <v>27.6936</v>
      </c>
      <c r="L1511">
        <v>21.555199999999999</v>
      </c>
      <c r="M1511">
        <v>8.19041</v>
      </c>
      <c r="N1511">
        <v>82.613889999999998</v>
      </c>
    </row>
    <row r="1512" spans="1:14">
      <c r="A1512" t="s">
        <v>0</v>
      </c>
      <c r="B1512" s="1">
        <f t="shared" si="46"/>
        <v>40594.583715000001</v>
      </c>
      <c r="C1512">
        <f t="shared" si="47"/>
        <v>40594.583715000001</v>
      </c>
      <c r="D1512">
        <v>51.583714999999998</v>
      </c>
      <c r="E1512">
        <v>377.5</v>
      </c>
      <c r="F1512">
        <v>1511</v>
      </c>
      <c r="G1512">
        <v>5.7430000000000003</v>
      </c>
      <c r="H1512">
        <v>7.9031000000000002</v>
      </c>
      <c r="I1512">
        <v>2.925656</v>
      </c>
      <c r="J1512">
        <v>2.2997999999999998</v>
      </c>
      <c r="K1512">
        <v>27.709499999999998</v>
      </c>
      <c r="L1512">
        <v>21.567399999999999</v>
      </c>
      <c r="M1512">
        <v>8.13931</v>
      </c>
      <c r="N1512">
        <v>82.109889999999993</v>
      </c>
    </row>
    <row r="1513" spans="1:14">
      <c r="A1513" t="s">
        <v>0</v>
      </c>
      <c r="B1513" s="1">
        <f t="shared" si="46"/>
        <v>40594.594131999998</v>
      </c>
      <c r="C1513">
        <f t="shared" si="47"/>
        <v>40594.594131999998</v>
      </c>
      <c r="D1513">
        <v>51.594132000000002</v>
      </c>
      <c r="E1513">
        <v>377.75</v>
      </c>
      <c r="F1513">
        <v>1512</v>
      </c>
      <c r="G1513">
        <v>5.742</v>
      </c>
      <c r="H1513">
        <v>7.89</v>
      </c>
      <c r="I1513">
        <v>2.9256319999999998</v>
      </c>
      <c r="J1513">
        <v>2.3068</v>
      </c>
      <c r="K1513">
        <v>27.7195</v>
      </c>
      <c r="L1513">
        <v>21.577100000000002</v>
      </c>
      <c r="M1513">
        <v>8.1718700000000002</v>
      </c>
      <c r="N1513">
        <v>82.419150000000002</v>
      </c>
    </row>
    <row r="1514" spans="1:14">
      <c r="A1514" t="s">
        <v>0</v>
      </c>
      <c r="B1514" s="1">
        <f t="shared" si="46"/>
        <v>40594.604549000003</v>
      </c>
      <c r="C1514">
        <f t="shared" si="47"/>
        <v>40594.604549000003</v>
      </c>
      <c r="D1514">
        <v>51.604548999999999</v>
      </c>
      <c r="E1514">
        <v>378</v>
      </c>
      <c r="F1514">
        <v>1513</v>
      </c>
      <c r="G1514">
        <v>5.7439999999999998</v>
      </c>
      <c r="H1514">
        <v>7.8705999999999996</v>
      </c>
      <c r="I1514">
        <v>2.9224359999999998</v>
      </c>
      <c r="J1514">
        <v>2.2957999999999998</v>
      </c>
      <c r="K1514">
        <v>27.701499999999999</v>
      </c>
      <c r="L1514">
        <v>21.5655</v>
      </c>
      <c r="M1514">
        <v>8.1283799999999999</v>
      </c>
      <c r="N1514">
        <v>81.934389999999993</v>
      </c>
    </row>
    <row r="1515" spans="1:14">
      <c r="A1515" t="s">
        <v>0</v>
      </c>
      <c r="B1515" s="1">
        <f t="shared" si="46"/>
        <v>40594.614965000001</v>
      </c>
      <c r="C1515">
        <f t="shared" si="47"/>
        <v>40594.614965000001</v>
      </c>
      <c r="D1515">
        <v>51.614964999999998</v>
      </c>
      <c r="E1515">
        <v>378.25</v>
      </c>
      <c r="F1515">
        <v>1514</v>
      </c>
      <c r="G1515">
        <v>5.7480000000000002</v>
      </c>
      <c r="H1515">
        <v>7.8783000000000003</v>
      </c>
      <c r="I1515">
        <v>2.9214479999999998</v>
      </c>
      <c r="J1515">
        <v>2.2907999999999999</v>
      </c>
      <c r="K1515">
        <v>27.685099999999998</v>
      </c>
      <c r="L1515">
        <v>21.551600000000001</v>
      </c>
      <c r="M1515">
        <v>8.1059300000000007</v>
      </c>
      <c r="N1515">
        <v>81.713710000000006</v>
      </c>
    </row>
    <row r="1516" spans="1:14">
      <c r="A1516" t="s">
        <v>0</v>
      </c>
      <c r="B1516" s="1">
        <f t="shared" si="46"/>
        <v>40594.625381999998</v>
      </c>
      <c r="C1516">
        <f t="shared" si="47"/>
        <v>40594.625381999998</v>
      </c>
      <c r="D1516">
        <v>51.625382000000002</v>
      </c>
      <c r="E1516">
        <v>378.5</v>
      </c>
      <c r="F1516">
        <v>1515</v>
      </c>
      <c r="G1516">
        <v>5.7480000000000002</v>
      </c>
      <c r="H1516">
        <v>7.8769</v>
      </c>
      <c r="I1516">
        <v>2.923054</v>
      </c>
      <c r="J1516">
        <v>2.2894999999999999</v>
      </c>
      <c r="K1516">
        <v>27.702999999999999</v>
      </c>
      <c r="L1516">
        <v>21.565799999999999</v>
      </c>
      <c r="M1516">
        <v>8.0992099999999994</v>
      </c>
      <c r="N1516">
        <v>81.652990000000003</v>
      </c>
    </row>
    <row r="1517" spans="1:14">
      <c r="A1517" t="s">
        <v>0</v>
      </c>
      <c r="B1517" s="1">
        <f t="shared" si="46"/>
        <v>40594.635799000003</v>
      </c>
      <c r="C1517">
        <f t="shared" si="47"/>
        <v>40594.635799000003</v>
      </c>
      <c r="D1517">
        <v>51.635798999999999</v>
      </c>
      <c r="E1517">
        <v>378.75</v>
      </c>
      <c r="F1517">
        <v>1516</v>
      </c>
      <c r="G1517">
        <v>5.7489999999999997</v>
      </c>
      <c r="H1517">
        <v>7.8009000000000004</v>
      </c>
      <c r="I1517">
        <v>2.8941129999999999</v>
      </c>
      <c r="J1517">
        <v>2.3079000000000001</v>
      </c>
      <c r="K1517">
        <v>27.4603</v>
      </c>
      <c r="L1517">
        <v>21.3855</v>
      </c>
      <c r="M1517">
        <v>8.2085399999999993</v>
      </c>
      <c r="N1517">
        <v>82.4803</v>
      </c>
    </row>
    <row r="1518" spans="1:14">
      <c r="A1518" t="s">
        <v>0</v>
      </c>
      <c r="B1518" s="1">
        <f t="shared" si="46"/>
        <v>40594.646215000001</v>
      </c>
      <c r="C1518">
        <f t="shared" si="47"/>
        <v>40594.646215000001</v>
      </c>
      <c r="D1518">
        <v>51.646214999999998</v>
      </c>
      <c r="E1518">
        <v>379</v>
      </c>
      <c r="F1518">
        <v>1517</v>
      </c>
      <c r="G1518">
        <v>5.7489999999999997</v>
      </c>
      <c r="H1518">
        <v>7.8822999999999999</v>
      </c>
      <c r="I1518">
        <v>2.9264890000000001</v>
      </c>
      <c r="J1518">
        <v>2.2959000000000001</v>
      </c>
      <c r="K1518">
        <v>27.7346</v>
      </c>
      <c r="L1518">
        <v>21.5899</v>
      </c>
      <c r="M1518">
        <v>8.1249900000000004</v>
      </c>
      <c r="N1518">
        <v>81.939859999999996</v>
      </c>
    </row>
    <row r="1519" spans="1:14">
      <c r="A1519" t="s">
        <v>0</v>
      </c>
      <c r="B1519" s="1">
        <f t="shared" si="46"/>
        <v>40594.656631999998</v>
      </c>
      <c r="C1519">
        <f t="shared" si="47"/>
        <v>40594.656631999998</v>
      </c>
      <c r="D1519">
        <v>51.656632000000002</v>
      </c>
      <c r="E1519">
        <v>379.25</v>
      </c>
      <c r="F1519">
        <v>1518</v>
      </c>
      <c r="G1519">
        <v>5.7489999999999997</v>
      </c>
      <c r="H1519">
        <v>7.8224999999999998</v>
      </c>
      <c r="I1519">
        <v>2.9015339999999998</v>
      </c>
      <c r="J1519">
        <v>2.3071999999999999</v>
      </c>
      <c r="K1519">
        <v>27.521000000000001</v>
      </c>
      <c r="L1519">
        <v>21.430299999999999</v>
      </c>
      <c r="M1519">
        <v>8.1976200000000006</v>
      </c>
      <c r="N1519">
        <v>82.443969999999993</v>
      </c>
    </row>
    <row r="1520" spans="1:14">
      <c r="A1520" t="s">
        <v>0</v>
      </c>
      <c r="B1520" s="1">
        <f t="shared" si="46"/>
        <v>40594.667049000003</v>
      </c>
      <c r="C1520">
        <f t="shared" si="47"/>
        <v>40594.667049000003</v>
      </c>
      <c r="D1520">
        <v>51.667048999999999</v>
      </c>
      <c r="E1520">
        <v>379.5</v>
      </c>
      <c r="F1520">
        <v>1519</v>
      </c>
      <c r="G1520">
        <v>5.7220000000000004</v>
      </c>
      <c r="H1520">
        <v>7.7655000000000003</v>
      </c>
      <c r="I1520">
        <v>2.878339</v>
      </c>
      <c r="J1520">
        <v>2.3130999999999999</v>
      </c>
      <c r="K1520">
        <v>27.323</v>
      </c>
      <c r="L1520">
        <v>21.282499999999999</v>
      </c>
      <c r="M1520">
        <v>8.2459000000000007</v>
      </c>
      <c r="N1520">
        <v>82.714150000000004</v>
      </c>
    </row>
    <row r="1521" spans="1:14">
      <c r="A1521" t="s">
        <v>0</v>
      </c>
      <c r="B1521" s="1">
        <f t="shared" si="46"/>
        <v>40594.677465000001</v>
      </c>
      <c r="C1521">
        <f t="shared" si="47"/>
        <v>40594.677465000001</v>
      </c>
      <c r="D1521">
        <v>51.677464999999998</v>
      </c>
      <c r="E1521">
        <v>379.75</v>
      </c>
      <c r="F1521">
        <v>1520</v>
      </c>
      <c r="G1521">
        <v>5.72</v>
      </c>
      <c r="H1521">
        <v>7.7550999999999997</v>
      </c>
      <c r="I1521">
        <v>2.873713</v>
      </c>
      <c r="J1521">
        <v>2.3210000000000002</v>
      </c>
      <c r="K1521">
        <v>27.282800000000002</v>
      </c>
      <c r="L1521">
        <v>21.252300000000002</v>
      </c>
      <c r="M1521">
        <v>8.2852599999999992</v>
      </c>
      <c r="N1521">
        <v>83.067149999999998</v>
      </c>
    </row>
    <row r="1522" spans="1:14">
      <c r="A1522" t="s">
        <v>0</v>
      </c>
      <c r="B1522" s="1">
        <f t="shared" si="46"/>
        <v>40594.687881999998</v>
      </c>
      <c r="C1522">
        <f t="shared" si="47"/>
        <v>40594.687881999998</v>
      </c>
      <c r="D1522">
        <v>51.687882000000002</v>
      </c>
      <c r="E1522">
        <v>380</v>
      </c>
      <c r="F1522">
        <v>1521</v>
      </c>
      <c r="G1522">
        <v>5.7229999999999999</v>
      </c>
      <c r="H1522">
        <v>7.7275</v>
      </c>
      <c r="I1522">
        <v>2.862679</v>
      </c>
      <c r="J1522">
        <v>2.3199000000000001</v>
      </c>
      <c r="K1522">
        <v>27.1889</v>
      </c>
      <c r="L1522">
        <v>21.182300000000001</v>
      </c>
      <c r="M1522">
        <v>8.29087</v>
      </c>
      <c r="N1522">
        <v>83.019679999999994</v>
      </c>
    </row>
    <row r="1523" spans="1:14">
      <c r="A1523" t="s">
        <v>0</v>
      </c>
      <c r="B1523" s="1">
        <f t="shared" si="46"/>
        <v>40594.698299000003</v>
      </c>
      <c r="C1523">
        <f t="shared" si="47"/>
        <v>40594.698299000003</v>
      </c>
      <c r="D1523">
        <v>51.698298999999999</v>
      </c>
      <c r="E1523">
        <v>380.25</v>
      </c>
      <c r="F1523">
        <v>1522</v>
      </c>
      <c r="G1523">
        <v>5.7350000000000003</v>
      </c>
      <c r="H1523">
        <v>7.6980000000000004</v>
      </c>
      <c r="I1523">
        <v>2.8491979999999999</v>
      </c>
      <c r="J1523">
        <v>2.3281000000000001</v>
      </c>
      <c r="K1523">
        <v>27.070599999999999</v>
      </c>
      <c r="L1523">
        <v>21.093299999999999</v>
      </c>
      <c r="M1523">
        <v>8.3398000000000003</v>
      </c>
      <c r="N1523">
        <v>83.388620000000003</v>
      </c>
    </row>
    <row r="1524" spans="1:14">
      <c r="A1524" t="s">
        <v>0</v>
      </c>
      <c r="B1524" s="1">
        <f t="shared" si="46"/>
        <v>40594.708715000001</v>
      </c>
      <c r="C1524">
        <f t="shared" si="47"/>
        <v>40594.708715000001</v>
      </c>
      <c r="D1524">
        <v>51.708714999999998</v>
      </c>
      <c r="E1524">
        <v>380.5</v>
      </c>
      <c r="F1524">
        <v>1523</v>
      </c>
      <c r="G1524">
        <v>5.7480000000000002</v>
      </c>
      <c r="H1524">
        <v>7.7519999999999998</v>
      </c>
      <c r="I1524">
        <v>2.877049</v>
      </c>
      <c r="J1524">
        <v>2.3155999999999999</v>
      </c>
      <c r="K1524">
        <v>27.3201</v>
      </c>
      <c r="L1524">
        <v>21.282</v>
      </c>
      <c r="M1524">
        <v>8.2599400000000003</v>
      </c>
      <c r="N1524">
        <v>82.827640000000002</v>
      </c>
    </row>
    <row r="1525" spans="1:14">
      <c r="A1525" t="s">
        <v>0</v>
      </c>
      <c r="B1525" s="1">
        <f t="shared" si="46"/>
        <v>40594.719131999998</v>
      </c>
      <c r="C1525">
        <f t="shared" si="47"/>
        <v>40594.719131999998</v>
      </c>
      <c r="D1525">
        <v>51.719132000000002</v>
      </c>
      <c r="E1525">
        <v>380.75</v>
      </c>
      <c r="F1525">
        <v>1524</v>
      </c>
      <c r="G1525">
        <v>5.7370000000000001</v>
      </c>
      <c r="H1525">
        <v>7.7354000000000003</v>
      </c>
      <c r="I1525">
        <v>2.8600699999999999</v>
      </c>
      <c r="J1525">
        <v>2.3222</v>
      </c>
      <c r="K1525">
        <v>27.1554</v>
      </c>
      <c r="L1525">
        <v>21.155000000000001</v>
      </c>
      <c r="M1525">
        <v>8.30124</v>
      </c>
      <c r="N1525">
        <v>83.12039</v>
      </c>
    </row>
    <row r="1526" spans="1:14">
      <c r="A1526" t="s">
        <v>0</v>
      </c>
      <c r="B1526" s="1">
        <f t="shared" si="46"/>
        <v>40594.729549000003</v>
      </c>
      <c r="C1526">
        <f t="shared" si="47"/>
        <v>40594.729549000003</v>
      </c>
      <c r="D1526">
        <v>51.729548999999999</v>
      </c>
      <c r="E1526">
        <v>381</v>
      </c>
      <c r="F1526">
        <v>1525</v>
      </c>
      <c r="G1526">
        <v>5.7380000000000004</v>
      </c>
      <c r="H1526">
        <v>7.7228000000000003</v>
      </c>
      <c r="I1526">
        <v>2.854139</v>
      </c>
      <c r="J1526">
        <v>2.3222999999999998</v>
      </c>
      <c r="K1526">
        <v>27.103100000000001</v>
      </c>
      <c r="L1526">
        <v>21.115600000000001</v>
      </c>
      <c r="M1526">
        <v>8.3069600000000001</v>
      </c>
      <c r="N1526">
        <v>83.125259999999997</v>
      </c>
    </row>
    <row r="1527" spans="1:14">
      <c r="A1527" t="s">
        <v>0</v>
      </c>
      <c r="B1527" s="1">
        <f t="shared" si="46"/>
        <v>40594.739965000001</v>
      </c>
      <c r="C1527">
        <f t="shared" si="47"/>
        <v>40594.739965000001</v>
      </c>
      <c r="D1527">
        <v>51.739964999999998</v>
      </c>
      <c r="E1527">
        <v>381.25</v>
      </c>
      <c r="F1527">
        <v>1526</v>
      </c>
      <c r="G1527">
        <v>5.7549999999999999</v>
      </c>
      <c r="H1527">
        <v>7.7279</v>
      </c>
      <c r="I1527">
        <v>2.8526530000000001</v>
      </c>
      <c r="J1527">
        <v>2.3092000000000001</v>
      </c>
      <c r="K1527">
        <v>27.083600000000001</v>
      </c>
      <c r="L1527">
        <v>21.099699999999999</v>
      </c>
      <c r="M1527">
        <v>8.2492000000000001</v>
      </c>
      <c r="N1527">
        <v>82.546379999999999</v>
      </c>
    </row>
    <row r="1528" spans="1:14">
      <c r="A1528" t="s">
        <v>0</v>
      </c>
      <c r="B1528" s="1">
        <f t="shared" si="46"/>
        <v>40594.750381999998</v>
      </c>
      <c r="C1528">
        <f t="shared" si="47"/>
        <v>40594.750381999998</v>
      </c>
      <c r="D1528">
        <v>51.750382000000002</v>
      </c>
      <c r="E1528">
        <v>381.5</v>
      </c>
      <c r="F1528">
        <v>1527</v>
      </c>
      <c r="G1528">
        <v>5.7610000000000001</v>
      </c>
      <c r="H1528">
        <v>7.7245999999999997</v>
      </c>
      <c r="I1528">
        <v>2.8507419999999999</v>
      </c>
      <c r="J1528">
        <v>2.3132999999999999</v>
      </c>
      <c r="K1528">
        <v>27.066199999999998</v>
      </c>
      <c r="L1528">
        <v>21.086400000000001</v>
      </c>
      <c r="M1528">
        <v>8.2687299999999997</v>
      </c>
      <c r="N1528">
        <v>82.726119999999995</v>
      </c>
    </row>
    <row r="1529" spans="1:14">
      <c r="A1529" t="s">
        <v>0</v>
      </c>
      <c r="B1529" s="1">
        <f t="shared" si="46"/>
        <v>40594.760799000003</v>
      </c>
      <c r="C1529">
        <f t="shared" si="47"/>
        <v>40594.760799000003</v>
      </c>
      <c r="D1529">
        <v>51.760798999999999</v>
      </c>
      <c r="E1529">
        <v>381.75</v>
      </c>
      <c r="F1529">
        <v>1528</v>
      </c>
      <c r="G1529">
        <v>5.7549999999999999</v>
      </c>
      <c r="H1529">
        <v>7.7248999999999999</v>
      </c>
      <c r="I1529">
        <v>2.8512369999999998</v>
      </c>
      <c r="J1529">
        <v>2.3105000000000002</v>
      </c>
      <c r="K1529">
        <v>27.071100000000001</v>
      </c>
      <c r="L1529">
        <v>21.090199999999999</v>
      </c>
      <c r="M1529">
        <v>8.2562099999999994</v>
      </c>
      <c r="N1529">
        <v>82.604230000000001</v>
      </c>
    </row>
    <row r="1530" spans="1:14">
      <c r="A1530" t="s">
        <v>0</v>
      </c>
      <c r="B1530" s="1">
        <f t="shared" si="46"/>
        <v>40594.771215000001</v>
      </c>
      <c r="C1530">
        <f t="shared" si="47"/>
        <v>40594.771215000001</v>
      </c>
      <c r="D1530">
        <v>51.771214999999998</v>
      </c>
      <c r="E1530">
        <v>382</v>
      </c>
      <c r="F1530">
        <v>1529</v>
      </c>
      <c r="G1530">
        <v>5.76</v>
      </c>
      <c r="H1530">
        <v>7.7304000000000004</v>
      </c>
      <c r="I1530">
        <v>2.8493560000000002</v>
      </c>
      <c r="J1530">
        <v>2.3127</v>
      </c>
      <c r="K1530">
        <v>27.0472</v>
      </c>
      <c r="L1530">
        <v>21.070799999999998</v>
      </c>
      <c r="M1530">
        <v>8.2662099999999992</v>
      </c>
      <c r="N1530">
        <v>82.701750000000004</v>
      </c>
    </row>
    <row r="1531" spans="1:14">
      <c r="A1531" t="s">
        <v>0</v>
      </c>
      <c r="B1531" s="1">
        <f t="shared" si="46"/>
        <v>40594.781631999998</v>
      </c>
      <c r="C1531">
        <f t="shared" si="47"/>
        <v>40594.781631999998</v>
      </c>
      <c r="D1531">
        <v>51.781632000000002</v>
      </c>
      <c r="E1531">
        <v>382.25</v>
      </c>
      <c r="F1531">
        <v>1530</v>
      </c>
      <c r="G1531">
        <v>5.7619999999999996</v>
      </c>
      <c r="H1531">
        <v>7.7362000000000002</v>
      </c>
      <c r="I1531">
        <v>2.850276</v>
      </c>
      <c r="J1531">
        <v>2.3159000000000001</v>
      </c>
      <c r="K1531">
        <v>27.052299999999999</v>
      </c>
      <c r="L1531">
        <v>21.074000000000002</v>
      </c>
      <c r="M1531">
        <v>8.2786200000000001</v>
      </c>
      <c r="N1531">
        <v>82.839780000000005</v>
      </c>
    </row>
    <row r="1532" spans="1:14">
      <c r="A1532" t="s">
        <v>0</v>
      </c>
      <c r="B1532" s="1">
        <f t="shared" si="46"/>
        <v>40594.792049000003</v>
      </c>
      <c r="C1532">
        <f t="shared" si="47"/>
        <v>40594.792049000003</v>
      </c>
      <c r="D1532">
        <v>51.792048999999999</v>
      </c>
      <c r="E1532">
        <v>382.5</v>
      </c>
      <c r="F1532">
        <v>1531</v>
      </c>
      <c r="G1532">
        <v>5.7610000000000001</v>
      </c>
      <c r="H1532">
        <v>7.7262000000000004</v>
      </c>
      <c r="I1532">
        <v>2.8466040000000001</v>
      </c>
      <c r="J1532">
        <v>2.3193999999999999</v>
      </c>
      <c r="K1532">
        <v>27.021599999999999</v>
      </c>
      <c r="L1532">
        <v>21.051300000000001</v>
      </c>
      <c r="M1532">
        <v>8.2981999999999996</v>
      </c>
      <c r="N1532">
        <v>82.999939999999995</v>
      </c>
    </row>
    <row r="1533" spans="1:14">
      <c r="A1533" t="s">
        <v>0</v>
      </c>
      <c r="B1533" s="1">
        <f t="shared" si="46"/>
        <v>40594.802465000001</v>
      </c>
      <c r="C1533">
        <f t="shared" si="47"/>
        <v>40594.802465000001</v>
      </c>
      <c r="D1533">
        <v>51.802464999999998</v>
      </c>
      <c r="E1533">
        <v>382.75</v>
      </c>
      <c r="F1533">
        <v>1532</v>
      </c>
      <c r="G1533">
        <v>5.7590000000000003</v>
      </c>
      <c r="H1533">
        <v>7.7222999999999997</v>
      </c>
      <c r="I1533">
        <v>2.844436</v>
      </c>
      <c r="J1533">
        <v>2.3128000000000002</v>
      </c>
      <c r="K1533">
        <v>27.001999999999999</v>
      </c>
      <c r="L1533">
        <v>21.0364</v>
      </c>
      <c r="M1533">
        <v>8.2706300000000006</v>
      </c>
      <c r="N1533">
        <v>82.70608</v>
      </c>
    </row>
    <row r="1534" spans="1:14">
      <c r="A1534" t="s">
        <v>0</v>
      </c>
      <c r="B1534" s="1">
        <f t="shared" si="46"/>
        <v>40594.812881999998</v>
      </c>
      <c r="C1534">
        <f t="shared" si="47"/>
        <v>40594.812881999998</v>
      </c>
      <c r="D1534">
        <v>51.812882000000002</v>
      </c>
      <c r="E1534">
        <v>383</v>
      </c>
      <c r="F1534">
        <v>1533</v>
      </c>
      <c r="G1534">
        <v>5.7560000000000002</v>
      </c>
      <c r="H1534">
        <v>7.7000999999999999</v>
      </c>
      <c r="I1534">
        <v>2.8397359999999998</v>
      </c>
      <c r="J1534">
        <v>2.3170999999999999</v>
      </c>
      <c r="K1534">
        <v>26.969899999999999</v>
      </c>
      <c r="L1534">
        <v>21.014099999999999</v>
      </c>
      <c r="M1534">
        <v>8.2957999999999998</v>
      </c>
      <c r="N1534">
        <v>82.898070000000004</v>
      </c>
    </row>
    <row r="1535" spans="1:14">
      <c r="A1535" t="s">
        <v>0</v>
      </c>
      <c r="B1535" s="1">
        <f t="shared" si="46"/>
        <v>40594.823299000003</v>
      </c>
      <c r="C1535">
        <f t="shared" si="47"/>
        <v>40594.823299000003</v>
      </c>
      <c r="D1535">
        <v>51.823298999999999</v>
      </c>
      <c r="E1535">
        <v>383.25</v>
      </c>
      <c r="F1535">
        <v>1534</v>
      </c>
      <c r="G1535">
        <v>5.7569999999999997</v>
      </c>
      <c r="H1535">
        <v>7.7084000000000001</v>
      </c>
      <c r="I1535">
        <v>2.8416969999999999</v>
      </c>
      <c r="J1535">
        <v>2.3136000000000001</v>
      </c>
      <c r="K1535">
        <v>26.984100000000002</v>
      </c>
      <c r="L1535">
        <v>21.024100000000001</v>
      </c>
      <c r="M1535">
        <v>8.2777799999999999</v>
      </c>
      <c r="N1535">
        <v>82.741500000000002</v>
      </c>
    </row>
    <row r="1536" spans="1:14">
      <c r="A1536" t="s">
        <v>0</v>
      </c>
      <c r="B1536" s="1">
        <f t="shared" si="46"/>
        <v>40594.833715000001</v>
      </c>
      <c r="C1536">
        <f t="shared" si="47"/>
        <v>40594.833715000001</v>
      </c>
      <c r="D1536">
        <v>51.833714999999998</v>
      </c>
      <c r="E1536">
        <v>383.5</v>
      </c>
      <c r="F1536">
        <v>1535</v>
      </c>
      <c r="G1536">
        <v>5.758</v>
      </c>
      <c r="H1536">
        <v>7.7160000000000002</v>
      </c>
      <c r="I1536">
        <v>2.8431280000000001</v>
      </c>
      <c r="J1536">
        <v>2.3092999999999999</v>
      </c>
      <c r="K1536">
        <v>26.993200000000002</v>
      </c>
      <c r="L1536">
        <v>21.0303</v>
      </c>
      <c r="M1536">
        <v>8.2568099999999998</v>
      </c>
      <c r="N1536">
        <v>82.551180000000002</v>
      </c>
    </row>
    <row r="1537" spans="1:14">
      <c r="A1537" t="s">
        <v>0</v>
      </c>
      <c r="B1537" s="1">
        <f t="shared" si="46"/>
        <v>40594.844131999998</v>
      </c>
      <c r="C1537">
        <f t="shared" si="47"/>
        <v>40594.844131999998</v>
      </c>
      <c r="D1537">
        <v>51.844132000000002</v>
      </c>
      <c r="E1537">
        <v>383.75</v>
      </c>
      <c r="F1537">
        <v>1536</v>
      </c>
      <c r="G1537">
        <v>5.7549999999999999</v>
      </c>
      <c r="H1537">
        <v>7.7037000000000004</v>
      </c>
      <c r="I1537">
        <v>2.8388059999999999</v>
      </c>
      <c r="J1537">
        <v>2.3127</v>
      </c>
      <c r="K1537">
        <v>26.9575</v>
      </c>
      <c r="L1537">
        <v>21.003900000000002</v>
      </c>
      <c r="M1537">
        <v>8.2761200000000006</v>
      </c>
      <c r="N1537">
        <v>82.701430000000002</v>
      </c>
    </row>
    <row r="1538" spans="1:14">
      <c r="A1538" t="s">
        <v>0</v>
      </c>
      <c r="B1538" s="1">
        <f t="shared" si="46"/>
        <v>40594.854549000003</v>
      </c>
      <c r="C1538">
        <f t="shared" si="47"/>
        <v>40594.854549000003</v>
      </c>
      <c r="D1538">
        <v>51.854548999999999</v>
      </c>
      <c r="E1538">
        <v>384</v>
      </c>
      <c r="F1538">
        <v>1537</v>
      </c>
      <c r="G1538">
        <v>5.7539999999999996</v>
      </c>
      <c r="H1538">
        <v>7.7106000000000003</v>
      </c>
      <c r="I1538">
        <v>2.839</v>
      </c>
      <c r="J1538">
        <v>2.3174999999999999</v>
      </c>
      <c r="K1538">
        <v>26.9541</v>
      </c>
      <c r="L1538">
        <v>21.000399999999999</v>
      </c>
      <c r="M1538">
        <v>8.2965499999999999</v>
      </c>
      <c r="N1538">
        <v>82.917119999999997</v>
      </c>
    </row>
    <row r="1539" spans="1:14">
      <c r="A1539" t="s">
        <v>0</v>
      </c>
      <c r="B1539" s="1">
        <f t="shared" ref="B1539:B1602" si="48">C1539</f>
        <v>40594.864965000001</v>
      </c>
      <c r="C1539">
        <f t="shared" ref="C1539:C1602" si="49">40543+D1539</f>
        <v>40594.864965000001</v>
      </c>
      <c r="D1539">
        <v>51.864964999999998</v>
      </c>
      <c r="E1539">
        <v>384.25</v>
      </c>
      <c r="F1539">
        <v>1538</v>
      </c>
      <c r="G1539">
        <v>5.7480000000000002</v>
      </c>
      <c r="H1539">
        <v>7.7111000000000001</v>
      </c>
      <c r="I1539">
        <v>2.8394710000000001</v>
      </c>
      <c r="J1539">
        <v>2.3182999999999998</v>
      </c>
      <c r="K1539">
        <v>26.9587</v>
      </c>
      <c r="L1539">
        <v>21.003900000000002</v>
      </c>
      <c r="M1539">
        <v>8.2995900000000002</v>
      </c>
      <c r="N1539">
        <v>82.950829999999996</v>
      </c>
    </row>
    <row r="1540" spans="1:14">
      <c r="A1540" t="s">
        <v>0</v>
      </c>
      <c r="B1540" s="1">
        <f t="shared" si="48"/>
        <v>40594.875381999998</v>
      </c>
      <c r="C1540">
        <f t="shared" si="49"/>
        <v>40594.875381999998</v>
      </c>
      <c r="D1540">
        <v>51.875382000000002</v>
      </c>
      <c r="E1540">
        <v>384.5</v>
      </c>
      <c r="F1540">
        <v>1539</v>
      </c>
      <c r="G1540">
        <v>5.7489999999999997</v>
      </c>
      <c r="H1540">
        <v>7.7019000000000002</v>
      </c>
      <c r="I1540">
        <v>2.8364569999999998</v>
      </c>
      <c r="J1540">
        <v>2.3151000000000002</v>
      </c>
      <c r="K1540">
        <v>26.9343</v>
      </c>
      <c r="L1540">
        <v>20.986000000000001</v>
      </c>
      <c r="M1540">
        <v>8.2885600000000004</v>
      </c>
      <c r="N1540">
        <v>82.809839999999994</v>
      </c>
    </row>
    <row r="1541" spans="1:14">
      <c r="A1541" t="s">
        <v>0</v>
      </c>
      <c r="B1541" s="1">
        <f t="shared" si="48"/>
        <v>40594.885799000003</v>
      </c>
      <c r="C1541">
        <f t="shared" si="49"/>
        <v>40594.885799000003</v>
      </c>
      <c r="D1541">
        <v>51.885798999999999</v>
      </c>
      <c r="E1541">
        <v>384.75</v>
      </c>
      <c r="F1541">
        <v>1540</v>
      </c>
      <c r="G1541">
        <v>5.7530000000000001</v>
      </c>
      <c r="H1541">
        <v>7.7110000000000003</v>
      </c>
      <c r="I1541">
        <v>2.8363689999999999</v>
      </c>
      <c r="J1541">
        <v>2.3146</v>
      </c>
      <c r="K1541">
        <v>26.926300000000001</v>
      </c>
      <c r="L1541">
        <v>20.9786</v>
      </c>
      <c r="M1541">
        <v>8.2851199999999992</v>
      </c>
      <c r="N1541">
        <v>82.788529999999994</v>
      </c>
    </row>
    <row r="1542" spans="1:14">
      <c r="A1542" t="s">
        <v>0</v>
      </c>
      <c r="B1542" s="1">
        <f t="shared" si="48"/>
        <v>40594.896215000001</v>
      </c>
      <c r="C1542">
        <f t="shared" si="49"/>
        <v>40594.896215000001</v>
      </c>
      <c r="D1542">
        <v>51.896214999999998</v>
      </c>
      <c r="E1542">
        <v>385</v>
      </c>
      <c r="F1542">
        <v>1541</v>
      </c>
      <c r="G1542">
        <v>5.7489999999999997</v>
      </c>
      <c r="H1542">
        <v>7.7054999999999998</v>
      </c>
      <c r="I1542">
        <v>2.8340800000000002</v>
      </c>
      <c r="J1542">
        <v>2.3168000000000002</v>
      </c>
      <c r="K1542">
        <v>26.906600000000001</v>
      </c>
      <c r="L1542">
        <v>20.963799999999999</v>
      </c>
      <c r="M1542">
        <v>8.29678</v>
      </c>
      <c r="N1542">
        <v>82.883840000000006</v>
      </c>
    </row>
    <row r="1543" spans="1:14">
      <c r="A1543" t="s">
        <v>0</v>
      </c>
      <c r="B1543" s="1">
        <f t="shared" si="48"/>
        <v>40594.906631999998</v>
      </c>
      <c r="C1543">
        <f t="shared" si="49"/>
        <v>40594.906631999998</v>
      </c>
      <c r="D1543">
        <v>51.906632000000002</v>
      </c>
      <c r="E1543">
        <v>385.25</v>
      </c>
      <c r="F1543">
        <v>1542</v>
      </c>
      <c r="G1543">
        <v>5.7460000000000004</v>
      </c>
      <c r="H1543">
        <v>7.7012</v>
      </c>
      <c r="I1543">
        <v>2.8271700000000002</v>
      </c>
      <c r="J1543">
        <v>2.3365999999999998</v>
      </c>
      <c r="K1543">
        <v>26.837700000000002</v>
      </c>
      <c r="L1543">
        <v>20.910299999999999</v>
      </c>
      <c r="M1543">
        <v>8.3894800000000007</v>
      </c>
      <c r="N1543">
        <v>83.76388</v>
      </c>
    </row>
    <row r="1544" spans="1:14">
      <c r="A1544" t="s">
        <v>0</v>
      </c>
      <c r="B1544" s="1">
        <f t="shared" si="48"/>
        <v>40594.917049000003</v>
      </c>
      <c r="C1544">
        <f t="shared" si="49"/>
        <v>40594.917049000003</v>
      </c>
      <c r="D1544">
        <v>51.917048999999999</v>
      </c>
      <c r="E1544">
        <v>385.5</v>
      </c>
      <c r="F1544">
        <v>1543</v>
      </c>
      <c r="G1544">
        <v>5.7220000000000004</v>
      </c>
      <c r="H1544">
        <v>7.7637999999999998</v>
      </c>
      <c r="I1544">
        <v>2.8361450000000001</v>
      </c>
      <c r="J1544">
        <v>2.3498999999999999</v>
      </c>
      <c r="K1544">
        <v>26.883199999999999</v>
      </c>
      <c r="L1544">
        <v>20.937999999999999</v>
      </c>
      <c r="M1544">
        <v>8.4329699999999992</v>
      </c>
      <c r="N1544">
        <v>84.34478</v>
      </c>
    </row>
    <row r="1545" spans="1:14">
      <c r="A1545" t="s">
        <v>0</v>
      </c>
      <c r="B1545" s="1">
        <f t="shared" si="48"/>
        <v>40594.927465000001</v>
      </c>
      <c r="C1545">
        <f t="shared" si="49"/>
        <v>40594.927465000001</v>
      </c>
      <c r="D1545">
        <v>51.927464999999998</v>
      </c>
      <c r="E1545">
        <v>385.75</v>
      </c>
      <c r="F1545">
        <v>1544</v>
      </c>
      <c r="G1545">
        <v>5.6920000000000002</v>
      </c>
      <c r="H1545">
        <v>7.7079000000000004</v>
      </c>
      <c r="I1545">
        <v>2.8277640000000002</v>
      </c>
      <c r="J1545">
        <v>2.3504</v>
      </c>
      <c r="K1545">
        <v>26.838699999999999</v>
      </c>
      <c r="L1545">
        <v>20.910299999999999</v>
      </c>
      <c r="M1545">
        <v>8.4492999999999991</v>
      </c>
      <c r="N1545">
        <v>84.374809999999997</v>
      </c>
    </row>
    <row r="1546" spans="1:14">
      <c r="A1546" t="s">
        <v>0</v>
      </c>
      <c r="B1546" s="1">
        <f t="shared" si="48"/>
        <v>40594.937881999998</v>
      </c>
      <c r="C1546">
        <f t="shared" si="49"/>
        <v>40594.937881999998</v>
      </c>
      <c r="D1546">
        <v>51.937882000000002</v>
      </c>
      <c r="E1546">
        <v>386</v>
      </c>
      <c r="F1546">
        <v>1545</v>
      </c>
      <c r="G1546">
        <v>5.73</v>
      </c>
      <c r="H1546">
        <v>7.7957000000000001</v>
      </c>
      <c r="I1546">
        <v>2.8357969999999999</v>
      </c>
      <c r="J1546">
        <v>2.3818000000000001</v>
      </c>
      <c r="K1546">
        <v>26.8551</v>
      </c>
      <c r="L1546">
        <v>20.911799999999999</v>
      </c>
      <c r="M1546">
        <v>8.5692500000000003</v>
      </c>
      <c r="N1546">
        <v>85.754949999999994</v>
      </c>
    </row>
    <row r="1547" spans="1:14">
      <c r="A1547" t="s">
        <v>0</v>
      </c>
      <c r="B1547" s="1">
        <f t="shared" si="48"/>
        <v>40594.948299000003</v>
      </c>
      <c r="C1547">
        <f t="shared" si="49"/>
        <v>40594.948299000003</v>
      </c>
      <c r="D1547">
        <v>51.948298999999999</v>
      </c>
      <c r="E1547">
        <v>386.25</v>
      </c>
      <c r="F1547">
        <v>1546</v>
      </c>
      <c r="G1547">
        <v>5.7389999999999999</v>
      </c>
      <c r="H1547">
        <v>7.6935000000000002</v>
      </c>
      <c r="I1547">
        <v>2.8165909999999998</v>
      </c>
      <c r="J1547">
        <v>2.3862000000000001</v>
      </c>
      <c r="K1547">
        <v>26.733000000000001</v>
      </c>
      <c r="L1547">
        <v>20.8292</v>
      </c>
      <c r="M1547">
        <v>8.6172199999999997</v>
      </c>
      <c r="N1547">
        <v>85.963650000000001</v>
      </c>
    </row>
    <row r="1548" spans="1:14">
      <c r="A1548" t="s">
        <v>0</v>
      </c>
      <c r="B1548" s="1">
        <f t="shared" si="48"/>
        <v>40594.958715000001</v>
      </c>
      <c r="C1548">
        <f t="shared" si="49"/>
        <v>40594.958715000001</v>
      </c>
      <c r="D1548">
        <v>51.958714999999998</v>
      </c>
      <c r="E1548">
        <v>386.5</v>
      </c>
      <c r="F1548">
        <v>1547</v>
      </c>
      <c r="G1548">
        <v>5.742</v>
      </c>
      <c r="H1548">
        <v>7.7092000000000001</v>
      </c>
      <c r="I1548">
        <v>2.8265639999999999</v>
      </c>
      <c r="J1548">
        <v>2.3578000000000001</v>
      </c>
      <c r="K1548">
        <v>26.825199999999999</v>
      </c>
      <c r="L1548">
        <v>20.8995</v>
      </c>
      <c r="M1548">
        <v>8.4826999999999995</v>
      </c>
      <c r="N1548">
        <v>84.703339999999997</v>
      </c>
    </row>
    <row r="1549" spans="1:14">
      <c r="A1549" t="s">
        <v>0</v>
      </c>
      <c r="B1549" s="1">
        <f t="shared" si="48"/>
        <v>40594.969131999998</v>
      </c>
      <c r="C1549">
        <f t="shared" si="49"/>
        <v>40594.969131999998</v>
      </c>
      <c r="D1549">
        <v>51.969132000000002</v>
      </c>
      <c r="E1549">
        <v>386.75</v>
      </c>
      <c r="F1549">
        <v>1548</v>
      </c>
      <c r="G1549">
        <v>5.734</v>
      </c>
      <c r="H1549">
        <v>7.6849999999999996</v>
      </c>
      <c r="I1549">
        <v>2.817577</v>
      </c>
      <c r="J1549">
        <v>2.3597000000000001</v>
      </c>
      <c r="K1549">
        <v>26.7498</v>
      </c>
      <c r="L1549">
        <v>20.843499999999999</v>
      </c>
      <c r="M1549">
        <v>8.5003799999999998</v>
      </c>
      <c r="N1549">
        <v>84.790719999999993</v>
      </c>
    </row>
    <row r="1550" spans="1:14">
      <c r="A1550" t="s">
        <v>0</v>
      </c>
      <c r="B1550" s="1">
        <f t="shared" si="48"/>
        <v>40594.979549000003</v>
      </c>
      <c r="C1550">
        <f t="shared" si="49"/>
        <v>40594.979549000003</v>
      </c>
      <c r="D1550">
        <v>51.979548999999999</v>
      </c>
      <c r="E1550">
        <v>387</v>
      </c>
      <c r="F1550">
        <v>1549</v>
      </c>
      <c r="G1550">
        <v>5.7370000000000001</v>
      </c>
      <c r="H1550">
        <v>7.7057000000000002</v>
      </c>
      <c r="I1550">
        <v>2.833091</v>
      </c>
      <c r="J1550">
        <v>2.3698999999999999</v>
      </c>
      <c r="K1550">
        <v>26.896100000000001</v>
      </c>
      <c r="L1550">
        <v>20.9556</v>
      </c>
      <c r="M1550">
        <v>8.5329999999999995</v>
      </c>
      <c r="N1550">
        <v>85.238209999999995</v>
      </c>
    </row>
    <row r="1551" spans="1:14">
      <c r="A1551" t="s">
        <v>0</v>
      </c>
      <c r="B1551" s="1">
        <f t="shared" si="48"/>
        <v>40594.989965000001</v>
      </c>
      <c r="C1551">
        <f t="shared" si="49"/>
        <v>40594.989965000001</v>
      </c>
      <c r="D1551">
        <v>51.989964999999998</v>
      </c>
      <c r="E1551">
        <v>387.25</v>
      </c>
      <c r="F1551">
        <v>1550</v>
      </c>
      <c r="G1551">
        <v>5.73</v>
      </c>
      <c r="H1551">
        <v>7.7008000000000001</v>
      </c>
      <c r="I1551">
        <v>2.8300040000000002</v>
      </c>
      <c r="J1551">
        <v>2.3690000000000002</v>
      </c>
      <c r="K1551">
        <v>26.867599999999999</v>
      </c>
      <c r="L1551">
        <v>20.933800000000002</v>
      </c>
      <c r="M1551">
        <v>8.5318799999999992</v>
      </c>
      <c r="N1551">
        <v>85.201509999999999</v>
      </c>
    </row>
    <row r="1552" spans="1:14">
      <c r="A1552" t="s">
        <v>0</v>
      </c>
      <c r="B1552" s="1">
        <f t="shared" si="48"/>
        <v>40595.000381999998</v>
      </c>
      <c r="C1552">
        <f t="shared" si="49"/>
        <v>40595.000381999998</v>
      </c>
      <c r="D1552">
        <v>52.000382000000002</v>
      </c>
      <c r="E1552">
        <v>387.5</v>
      </c>
      <c r="F1552">
        <v>1551</v>
      </c>
      <c r="G1552">
        <v>5.7359999999999998</v>
      </c>
      <c r="H1552">
        <v>7.7605000000000004</v>
      </c>
      <c r="I1552">
        <v>2.8695919999999999</v>
      </c>
      <c r="J1552">
        <v>2.3466</v>
      </c>
      <c r="K1552">
        <v>27.235499999999998</v>
      </c>
      <c r="L1552">
        <v>21.214500000000001</v>
      </c>
      <c r="M1552">
        <v>8.3998000000000008</v>
      </c>
      <c r="N1552">
        <v>84.199889999999996</v>
      </c>
    </row>
    <row r="1553" spans="1:14">
      <c r="A1553" t="s">
        <v>0</v>
      </c>
      <c r="B1553" s="1">
        <f t="shared" si="48"/>
        <v>40595.010799000003</v>
      </c>
      <c r="C1553">
        <f t="shared" si="49"/>
        <v>40595.010799000003</v>
      </c>
      <c r="D1553">
        <v>52.010798999999999</v>
      </c>
      <c r="E1553">
        <v>387.75</v>
      </c>
      <c r="F1553">
        <v>1552</v>
      </c>
      <c r="G1553">
        <v>5.7389999999999999</v>
      </c>
      <c r="H1553">
        <v>7.8274999999999997</v>
      </c>
      <c r="I1553">
        <v>2.9014630000000001</v>
      </c>
      <c r="J1553">
        <v>2.3241999999999998</v>
      </c>
      <c r="K1553">
        <v>27.516200000000001</v>
      </c>
      <c r="L1553">
        <v>21.425899999999999</v>
      </c>
      <c r="M1553">
        <v>8.2718500000000006</v>
      </c>
      <c r="N1553">
        <v>83.197540000000004</v>
      </c>
    </row>
    <row r="1554" spans="1:14">
      <c r="A1554" t="s">
        <v>0</v>
      </c>
      <c r="B1554" s="1">
        <f t="shared" si="48"/>
        <v>40595.021215000001</v>
      </c>
      <c r="C1554">
        <f t="shared" si="49"/>
        <v>40595.021215000001</v>
      </c>
      <c r="D1554">
        <v>52.021214999999998</v>
      </c>
      <c r="E1554">
        <v>388</v>
      </c>
      <c r="F1554">
        <v>1553</v>
      </c>
      <c r="G1554">
        <v>5.7320000000000002</v>
      </c>
      <c r="H1554">
        <v>7.7815000000000003</v>
      </c>
      <c r="I1554">
        <v>2.8785810000000001</v>
      </c>
      <c r="J1554">
        <v>2.3353999999999999</v>
      </c>
      <c r="K1554">
        <v>27.312999999999999</v>
      </c>
      <c r="L1554">
        <v>21.272600000000001</v>
      </c>
      <c r="M1554">
        <v>8.3416700000000006</v>
      </c>
      <c r="N1554">
        <v>83.700100000000006</v>
      </c>
    </row>
    <row r="1555" spans="1:14">
      <c r="A1555" t="s">
        <v>0</v>
      </c>
      <c r="B1555" s="1">
        <f t="shared" si="48"/>
        <v>40595.031631999998</v>
      </c>
      <c r="C1555">
        <f t="shared" si="49"/>
        <v>40595.031631999998</v>
      </c>
      <c r="D1555">
        <v>52.031632000000002</v>
      </c>
      <c r="E1555">
        <v>388.25</v>
      </c>
      <c r="F1555">
        <v>1554</v>
      </c>
      <c r="G1555">
        <v>5.7370000000000001</v>
      </c>
      <c r="H1555">
        <v>7.8143000000000002</v>
      </c>
      <c r="I1555">
        <v>2.8942429999999999</v>
      </c>
      <c r="J1555">
        <v>2.3210999999999999</v>
      </c>
      <c r="K1555">
        <v>27.4512</v>
      </c>
      <c r="L1555">
        <v>21.3766</v>
      </c>
      <c r="M1555">
        <v>8.2645700000000009</v>
      </c>
      <c r="N1555">
        <v>83.063779999999994</v>
      </c>
    </row>
    <row r="1556" spans="1:14">
      <c r="A1556" t="s">
        <v>0</v>
      </c>
      <c r="B1556" s="1">
        <f t="shared" si="48"/>
        <v>40595.042049000003</v>
      </c>
      <c r="C1556">
        <f t="shared" si="49"/>
        <v>40595.042049000003</v>
      </c>
      <c r="D1556">
        <v>52.042048999999999</v>
      </c>
      <c r="E1556">
        <v>388.5</v>
      </c>
      <c r="F1556">
        <v>1555</v>
      </c>
      <c r="G1556">
        <v>5.734</v>
      </c>
      <c r="H1556">
        <v>7.8263999999999996</v>
      </c>
      <c r="I1556">
        <v>2.899492</v>
      </c>
      <c r="J1556">
        <v>2.3218999999999999</v>
      </c>
      <c r="K1556">
        <v>27.496600000000001</v>
      </c>
      <c r="L1556">
        <v>21.410599999999999</v>
      </c>
      <c r="M1556">
        <v>8.2630499999999998</v>
      </c>
      <c r="N1556">
        <v>83.096159999999998</v>
      </c>
    </row>
    <row r="1557" spans="1:14">
      <c r="A1557" t="s">
        <v>0</v>
      </c>
      <c r="B1557" s="1">
        <f t="shared" si="48"/>
        <v>40595.052465000001</v>
      </c>
      <c r="C1557">
        <f t="shared" si="49"/>
        <v>40595.052465000001</v>
      </c>
      <c r="D1557">
        <v>52.052464999999998</v>
      </c>
      <c r="E1557">
        <v>388.75</v>
      </c>
      <c r="F1557">
        <v>1556</v>
      </c>
      <c r="G1557">
        <v>5.7370000000000001</v>
      </c>
      <c r="H1557">
        <v>7.8495999999999997</v>
      </c>
      <c r="I1557">
        <v>2.9106380000000001</v>
      </c>
      <c r="J1557">
        <v>2.3041</v>
      </c>
      <c r="K1557">
        <v>27.594799999999999</v>
      </c>
      <c r="L1557">
        <v>21.4846</v>
      </c>
      <c r="M1557">
        <v>8.1748200000000004</v>
      </c>
      <c r="N1557">
        <v>82.305409999999995</v>
      </c>
    </row>
    <row r="1558" spans="1:14">
      <c r="A1558" t="s">
        <v>0</v>
      </c>
      <c r="B1558" s="1">
        <f t="shared" si="48"/>
        <v>40595.062881999998</v>
      </c>
      <c r="C1558">
        <f t="shared" si="49"/>
        <v>40595.062881999998</v>
      </c>
      <c r="D1558">
        <v>52.062882000000002</v>
      </c>
      <c r="E1558">
        <v>389</v>
      </c>
      <c r="F1558">
        <v>1557</v>
      </c>
      <c r="G1558">
        <v>5.74</v>
      </c>
      <c r="H1558">
        <v>7.8642000000000003</v>
      </c>
      <c r="I1558">
        <v>2.9166409999999998</v>
      </c>
      <c r="J1558">
        <v>2.3153000000000001</v>
      </c>
      <c r="K1558">
        <v>27.646000000000001</v>
      </c>
      <c r="L1558">
        <v>21.5228</v>
      </c>
      <c r="M1558">
        <v>8.2185199999999998</v>
      </c>
      <c r="N1558">
        <v>82.800920000000005</v>
      </c>
    </row>
    <row r="1559" spans="1:14">
      <c r="A1559" t="s">
        <v>0</v>
      </c>
      <c r="B1559" s="1">
        <f t="shared" si="48"/>
        <v>40595.073299000003</v>
      </c>
      <c r="C1559">
        <f t="shared" si="49"/>
        <v>40595.073299000003</v>
      </c>
      <c r="D1559">
        <v>52.073298999999999</v>
      </c>
      <c r="E1559">
        <v>389.25</v>
      </c>
      <c r="F1559">
        <v>1558</v>
      </c>
      <c r="G1559">
        <v>5.74</v>
      </c>
      <c r="H1559">
        <v>7.8502000000000001</v>
      </c>
      <c r="I1559">
        <v>2.9119570000000001</v>
      </c>
      <c r="J1559">
        <v>2.3090999999999999</v>
      </c>
      <c r="K1559">
        <v>27.6081</v>
      </c>
      <c r="L1559">
        <v>21.495000000000001</v>
      </c>
      <c r="M1559">
        <v>8.1958199999999994</v>
      </c>
      <c r="N1559">
        <v>82.525210000000001</v>
      </c>
    </row>
    <row r="1560" spans="1:14">
      <c r="A1560" t="s">
        <v>0</v>
      </c>
      <c r="B1560" s="1">
        <f t="shared" si="48"/>
        <v>40595.083715000001</v>
      </c>
      <c r="C1560">
        <f t="shared" si="49"/>
        <v>40595.083715000001</v>
      </c>
      <c r="D1560">
        <v>52.083714999999998</v>
      </c>
      <c r="E1560">
        <v>389.5</v>
      </c>
      <c r="F1560">
        <v>1559</v>
      </c>
      <c r="G1560">
        <v>5.7359999999999998</v>
      </c>
      <c r="H1560">
        <v>7.8560999999999996</v>
      </c>
      <c r="I1560">
        <v>2.9141140000000001</v>
      </c>
      <c r="J1560">
        <v>2.3047</v>
      </c>
      <c r="K1560">
        <v>27.626000000000001</v>
      </c>
      <c r="L1560">
        <v>21.508199999999999</v>
      </c>
      <c r="M1560">
        <v>8.1745400000000004</v>
      </c>
      <c r="N1560">
        <v>82.331699999999998</v>
      </c>
    </row>
    <row r="1561" spans="1:14">
      <c r="A1561" t="s">
        <v>0</v>
      </c>
      <c r="B1561" s="1">
        <f t="shared" si="48"/>
        <v>40595.094131999998</v>
      </c>
      <c r="C1561">
        <f t="shared" si="49"/>
        <v>40595.094131999998</v>
      </c>
      <c r="D1561">
        <v>52.094132000000002</v>
      </c>
      <c r="E1561">
        <v>389.75</v>
      </c>
      <c r="F1561">
        <v>1560</v>
      </c>
      <c r="G1561">
        <v>5.7430000000000003</v>
      </c>
      <c r="H1561">
        <v>7.8505000000000003</v>
      </c>
      <c r="I1561">
        <v>2.9129610000000001</v>
      </c>
      <c r="J1561">
        <v>2.3020999999999998</v>
      </c>
      <c r="K1561">
        <v>27.618400000000001</v>
      </c>
      <c r="L1561">
        <v>21.503</v>
      </c>
      <c r="M1561">
        <v>8.16465</v>
      </c>
      <c r="N1561">
        <v>82.217420000000004</v>
      </c>
    </row>
    <row r="1562" spans="1:14">
      <c r="A1562" t="s">
        <v>0</v>
      </c>
      <c r="B1562" s="1">
        <f t="shared" si="48"/>
        <v>40595.104549000003</v>
      </c>
      <c r="C1562">
        <f t="shared" si="49"/>
        <v>40595.104549000003</v>
      </c>
      <c r="D1562">
        <v>52.104548999999999</v>
      </c>
      <c r="E1562">
        <v>390</v>
      </c>
      <c r="F1562">
        <v>1561</v>
      </c>
      <c r="G1562">
        <v>5.7430000000000003</v>
      </c>
      <c r="H1562">
        <v>7.8388999999999998</v>
      </c>
      <c r="I1562">
        <v>2.9100199999999998</v>
      </c>
      <c r="J1562">
        <v>2.2997999999999998</v>
      </c>
      <c r="K1562">
        <v>27.596800000000002</v>
      </c>
      <c r="L1562">
        <v>21.4876</v>
      </c>
      <c r="M1562">
        <v>8.1580300000000001</v>
      </c>
      <c r="N1562">
        <v>82.1173</v>
      </c>
    </row>
    <row r="1563" spans="1:14">
      <c r="A1563" t="s">
        <v>0</v>
      </c>
      <c r="B1563" s="1">
        <f t="shared" si="48"/>
        <v>40595.114965000001</v>
      </c>
      <c r="C1563">
        <f t="shared" si="49"/>
        <v>40595.114965000001</v>
      </c>
      <c r="D1563">
        <v>52.114964999999998</v>
      </c>
      <c r="E1563">
        <v>390.25</v>
      </c>
      <c r="F1563">
        <v>1562</v>
      </c>
      <c r="G1563">
        <v>5.7409999999999997</v>
      </c>
      <c r="H1563">
        <v>7.8564999999999996</v>
      </c>
      <c r="I1563">
        <v>2.915613</v>
      </c>
      <c r="J1563">
        <v>2.2974999999999999</v>
      </c>
      <c r="K1563">
        <v>27.641400000000001</v>
      </c>
      <c r="L1563">
        <v>21.520199999999999</v>
      </c>
      <c r="M1563">
        <v>8.14175</v>
      </c>
      <c r="N1563">
        <v>82.010390000000001</v>
      </c>
    </row>
    <row r="1564" spans="1:14">
      <c r="A1564" t="s">
        <v>0</v>
      </c>
      <c r="B1564" s="1">
        <f t="shared" si="48"/>
        <v>40595.125381999998</v>
      </c>
      <c r="C1564">
        <f t="shared" si="49"/>
        <v>40595.125381999998</v>
      </c>
      <c r="D1564">
        <v>52.125382000000002</v>
      </c>
      <c r="E1564">
        <v>390.5</v>
      </c>
      <c r="F1564">
        <v>1563</v>
      </c>
      <c r="G1564">
        <v>5.7409999999999997</v>
      </c>
      <c r="H1564">
        <v>7.8620999999999999</v>
      </c>
      <c r="I1564">
        <v>2.917087</v>
      </c>
      <c r="J1564">
        <v>2.2942999999999998</v>
      </c>
      <c r="K1564">
        <v>27.6523</v>
      </c>
      <c r="L1564">
        <v>21.527999999999999</v>
      </c>
      <c r="M1564">
        <v>8.1259499999999996</v>
      </c>
      <c r="N1564">
        <v>81.867689999999996</v>
      </c>
    </row>
    <row r="1565" spans="1:14">
      <c r="A1565" t="s">
        <v>0</v>
      </c>
      <c r="B1565" s="1">
        <f t="shared" si="48"/>
        <v>40595.135799000003</v>
      </c>
      <c r="C1565">
        <f t="shared" si="49"/>
        <v>40595.135799000003</v>
      </c>
      <c r="D1565">
        <v>52.135798999999999</v>
      </c>
      <c r="E1565">
        <v>390.75</v>
      </c>
      <c r="F1565">
        <v>1564</v>
      </c>
      <c r="G1565">
        <v>5.7359999999999998</v>
      </c>
      <c r="H1565">
        <v>7.8411999999999997</v>
      </c>
      <c r="I1565">
        <v>2.910733</v>
      </c>
      <c r="J1565">
        <v>2.3092000000000001</v>
      </c>
      <c r="K1565">
        <v>27.602399999999999</v>
      </c>
      <c r="L1565">
        <v>21.491700000000002</v>
      </c>
      <c r="M1565">
        <v>8.1985899999999994</v>
      </c>
      <c r="N1565">
        <v>82.532979999999995</v>
      </c>
    </row>
    <row r="1566" spans="1:14">
      <c r="A1566" t="s">
        <v>0</v>
      </c>
      <c r="B1566" s="1">
        <f t="shared" si="48"/>
        <v>40595.146215000001</v>
      </c>
      <c r="C1566">
        <f t="shared" si="49"/>
        <v>40595.146215000001</v>
      </c>
      <c r="D1566">
        <v>52.146214999999998</v>
      </c>
      <c r="E1566">
        <v>391</v>
      </c>
      <c r="F1566">
        <v>1565</v>
      </c>
      <c r="G1566">
        <v>5.7370000000000001</v>
      </c>
      <c r="H1566">
        <v>7.8800999999999997</v>
      </c>
      <c r="I1566">
        <v>2.9194719999999998</v>
      </c>
      <c r="J1566">
        <v>2.2991999999999999</v>
      </c>
      <c r="K1566">
        <v>27.6631</v>
      </c>
      <c r="L1566">
        <v>21.534099999999999</v>
      </c>
      <c r="M1566">
        <v>8.1436399999999995</v>
      </c>
      <c r="N1566">
        <v>82.085419999999999</v>
      </c>
    </row>
    <row r="1567" spans="1:14">
      <c r="A1567" t="s">
        <v>0</v>
      </c>
      <c r="B1567" s="1">
        <f t="shared" si="48"/>
        <v>40595.156631999998</v>
      </c>
      <c r="C1567">
        <f t="shared" si="49"/>
        <v>40595.156631999998</v>
      </c>
      <c r="D1567">
        <v>52.156632000000002</v>
      </c>
      <c r="E1567">
        <v>391.25</v>
      </c>
      <c r="F1567">
        <v>1566</v>
      </c>
      <c r="G1567">
        <v>5.7409999999999997</v>
      </c>
      <c r="H1567">
        <v>7.8324999999999996</v>
      </c>
      <c r="I1567">
        <v>2.8979439999999999</v>
      </c>
      <c r="J1567">
        <v>2.3052999999999999</v>
      </c>
      <c r="K1567">
        <v>27.4755</v>
      </c>
      <c r="L1567">
        <v>21.3933</v>
      </c>
      <c r="M1567">
        <v>8.1899599999999992</v>
      </c>
      <c r="N1567">
        <v>82.361540000000005</v>
      </c>
    </row>
    <row r="1568" spans="1:14">
      <c r="A1568" t="s">
        <v>0</v>
      </c>
      <c r="B1568" s="1">
        <f t="shared" si="48"/>
        <v>40595.167049000003</v>
      </c>
      <c r="C1568">
        <f t="shared" si="49"/>
        <v>40595.167049000003</v>
      </c>
      <c r="D1568">
        <v>52.167048999999999</v>
      </c>
      <c r="E1568">
        <v>391.5</v>
      </c>
      <c r="F1568">
        <v>1567</v>
      </c>
      <c r="G1568">
        <v>5.7350000000000003</v>
      </c>
      <c r="H1568">
        <v>7.7948000000000004</v>
      </c>
      <c r="I1568">
        <v>2.8756400000000002</v>
      </c>
      <c r="J1568">
        <v>2.3208000000000002</v>
      </c>
      <c r="K1568">
        <v>27.271899999999999</v>
      </c>
      <c r="L1568">
        <v>21.238700000000001</v>
      </c>
      <c r="M1568">
        <v>8.2768300000000004</v>
      </c>
      <c r="N1568">
        <v>83.052520000000001</v>
      </c>
    </row>
    <row r="1569" spans="1:14">
      <c r="A1569" t="s">
        <v>0</v>
      </c>
      <c r="B1569" s="1">
        <f t="shared" si="48"/>
        <v>40595.177465000001</v>
      </c>
      <c r="C1569">
        <f t="shared" si="49"/>
        <v>40595.177465000001</v>
      </c>
      <c r="D1569">
        <v>52.177464999999998</v>
      </c>
      <c r="E1569">
        <v>391.75</v>
      </c>
      <c r="F1569">
        <v>1568</v>
      </c>
      <c r="G1569">
        <v>5.726</v>
      </c>
      <c r="H1569">
        <v>7.7613000000000003</v>
      </c>
      <c r="I1569">
        <v>2.8601990000000002</v>
      </c>
      <c r="J1569">
        <v>2.3363999999999998</v>
      </c>
      <c r="K1569">
        <v>27.136600000000001</v>
      </c>
      <c r="L1569">
        <v>21.136900000000001</v>
      </c>
      <c r="M1569">
        <v>8.3597800000000007</v>
      </c>
      <c r="N1569">
        <v>83.746390000000005</v>
      </c>
    </row>
    <row r="1570" spans="1:14">
      <c r="A1570" t="s">
        <v>0</v>
      </c>
      <c r="B1570" s="1">
        <f t="shared" si="48"/>
        <v>40595.187881999998</v>
      </c>
      <c r="C1570">
        <f t="shared" si="49"/>
        <v>40595.187881999998</v>
      </c>
      <c r="D1570">
        <v>52.187882000000002</v>
      </c>
      <c r="E1570">
        <v>392</v>
      </c>
      <c r="F1570">
        <v>1569</v>
      </c>
      <c r="G1570">
        <v>5.7309999999999999</v>
      </c>
      <c r="H1570">
        <v>7.7502000000000004</v>
      </c>
      <c r="I1570">
        <v>2.8572190000000002</v>
      </c>
      <c r="J1570">
        <v>2.3342999999999998</v>
      </c>
      <c r="K1570">
        <v>27.114000000000001</v>
      </c>
      <c r="L1570">
        <v>21.120699999999999</v>
      </c>
      <c r="M1570">
        <v>8.3541699999999999</v>
      </c>
      <c r="N1570">
        <v>83.656440000000003</v>
      </c>
    </row>
    <row r="1571" spans="1:14">
      <c r="A1571" t="s">
        <v>0</v>
      </c>
      <c r="B1571" s="1">
        <f t="shared" si="48"/>
        <v>40595.198299000003</v>
      </c>
      <c r="C1571">
        <f t="shared" si="49"/>
        <v>40595.198299000003</v>
      </c>
      <c r="D1571">
        <v>52.198298999999999</v>
      </c>
      <c r="E1571">
        <v>392.25</v>
      </c>
      <c r="F1571">
        <v>1570</v>
      </c>
      <c r="G1571">
        <v>5.718</v>
      </c>
      <c r="H1571">
        <v>7.7689000000000004</v>
      </c>
      <c r="I1571">
        <v>2.860134</v>
      </c>
      <c r="J1571">
        <v>2.3346</v>
      </c>
      <c r="K1571">
        <v>27.13</v>
      </c>
      <c r="L1571">
        <v>21.130800000000001</v>
      </c>
      <c r="M1571">
        <v>8.3504900000000006</v>
      </c>
      <c r="N1571">
        <v>83.664240000000007</v>
      </c>
    </row>
    <row r="1572" spans="1:14">
      <c r="A1572" t="s">
        <v>0</v>
      </c>
      <c r="B1572" s="1">
        <f t="shared" si="48"/>
        <v>40595.208715000001</v>
      </c>
      <c r="C1572">
        <f t="shared" si="49"/>
        <v>40595.208715000001</v>
      </c>
      <c r="D1572">
        <v>52.208714999999998</v>
      </c>
      <c r="E1572">
        <v>392.5</v>
      </c>
      <c r="F1572">
        <v>1571</v>
      </c>
      <c r="G1572">
        <v>5.7320000000000002</v>
      </c>
      <c r="H1572">
        <v>7.7454000000000001</v>
      </c>
      <c r="I1572">
        <v>2.8534660000000001</v>
      </c>
      <c r="J1572">
        <v>2.3317000000000001</v>
      </c>
      <c r="K1572">
        <v>27.078499999999998</v>
      </c>
      <c r="L1572">
        <v>21.093499999999999</v>
      </c>
      <c r="M1572">
        <v>8.3452699999999993</v>
      </c>
      <c r="N1572">
        <v>83.538610000000006</v>
      </c>
    </row>
    <row r="1573" spans="1:14">
      <c r="A1573" t="s">
        <v>0</v>
      </c>
      <c r="B1573" s="1">
        <f t="shared" si="48"/>
        <v>40595.219131999998</v>
      </c>
      <c r="C1573">
        <f t="shared" si="49"/>
        <v>40595.219131999998</v>
      </c>
      <c r="D1573">
        <v>52.219132000000002</v>
      </c>
      <c r="E1573">
        <v>392.75</v>
      </c>
      <c r="F1573">
        <v>1572</v>
      </c>
      <c r="G1573">
        <v>5.726</v>
      </c>
      <c r="H1573">
        <v>7.7556000000000003</v>
      </c>
      <c r="I1573">
        <v>2.850895</v>
      </c>
      <c r="J1573">
        <v>2.3403999999999998</v>
      </c>
      <c r="K1573">
        <v>27.043700000000001</v>
      </c>
      <c r="L1573">
        <v>21.064900000000002</v>
      </c>
      <c r="M1573">
        <v>8.3835999999999995</v>
      </c>
      <c r="N1573">
        <v>83.922979999999995</v>
      </c>
    </row>
    <row r="1574" spans="1:14">
      <c r="A1574" t="s">
        <v>0</v>
      </c>
      <c r="B1574" s="1">
        <f t="shared" si="48"/>
        <v>40595.229549000003</v>
      </c>
      <c r="C1574">
        <f t="shared" si="49"/>
        <v>40595.229549000003</v>
      </c>
      <c r="D1574">
        <v>52.229548999999999</v>
      </c>
      <c r="E1574">
        <v>393</v>
      </c>
      <c r="F1574">
        <v>1573</v>
      </c>
      <c r="G1574">
        <v>5.73</v>
      </c>
      <c r="H1574">
        <v>7.7361000000000004</v>
      </c>
      <c r="I1574">
        <v>2.8424209999999999</v>
      </c>
      <c r="J1574">
        <v>2.3429000000000002</v>
      </c>
      <c r="K1574">
        <v>26.970199999999998</v>
      </c>
      <c r="L1574">
        <v>21.009699999999999</v>
      </c>
      <c r="M1574">
        <v>8.4027799999999999</v>
      </c>
      <c r="N1574">
        <v>84.036959999999993</v>
      </c>
    </row>
    <row r="1575" spans="1:14">
      <c r="A1575" t="s">
        <v>0</v>
      </c>
      <c r="B1575" s="1">
        <f t="shared" si="48"/>
        <v>40595.239965000001</v>
      </c>
      <c r="C1575">
        <f t="shared" si="49"/>
        <v>40595.239965000001</v>
      </c>
      <c r="D1575">
        <v>52.239964999999998</v>
      </c>
      <c r="E1575">
        <v>393.25</v>
      </c>
      <c r="F1575">
        <v>1574</v>
      </c>
      <c r="G1575">
        <v>5.7430000000000003</v>
      </c>
      <c r="H1575">
        <v>7.7282000000000002</v>
      </c>
      <c r="I1575">
        <v>2.8396119999999998</v>
      </c>
      <c r="J1575">
        <v>2.3336000000000001</v>
      </c>
      <c r="K1575">
        <v>26.946899999999999</v>
      </c>
      <c r="L1575">
        <v>20.9925</v>
      </c>
      <c r="M1575">
        <v>8.3644099999999995</v>
      </c>
      <c r="N1575">
        <v>83.625330000000005</v>
      </c>
    </row>
    <row r="1576" spans="1:14">
      <c r="A1576" t="s">
        <v>0</v>
      </c>
      <c r="B1576" s="1">
        <f t="shared" si="48"/>
        <v>40595.250381999998</v>
      </c>
      <c r="C1576">
        <f t="shared" si="49"/>
        <v>40595.250381999998</v>
      </c>
      <c r="D1576">
        <v>52.250382000000002</v>
      </c>
      <c r="E1576">
        <v>393.5</v>
      </c>
      <c r="F1576">
        <v>1575</v>
      </c>
      <c r="G1576">
        <v>5.7469999999999999</v>
      </c>
      <c r="H1576">
        <v>7.7270000000000003</v>
      </c>
      <c r="I1576">
        <v>2.8391820000000001</v>
      </c>
      <c r="J1576">
        <v>2.3275999999999999</v>
      </c>
      <c r="K1576">
        <v>26.9434</v>
      </c>
      <c r="L1576">
        <v>20.989899999999999</v>
      </c>
      <c r="M1576">
        <v>8.3384800000000006</v>
      </c>
      <c r="N1576">
        <v>83.361660000000001</v>
      </c>
    </row>
    <row r="1577" spans="1:14">
      <c r="A1577" t="s">
        <v>0</v>
      </c>
      <c r="B1577" s="1">
        <f t="shared" si="48"/>
        <v>40595.260799000003</v>
      </c>
      <c r="C1577">
        <f t="shared" si="49"/>
        <v>40595.260799000003</v>
      </c>
      <c r="D1577">
        <v>52.260798999999999</v>
      </c>
      <c r="E1577">
        <v>393.75</v>
      </c>
      <c r="F1577">
        <v>1576</v>
      </c>
      <c r="G1577">
        <v>5.7409999999999997</v>
      </c>
      <c r="H1577">
        <v>7.7328000000000001</v>
      </c>
      <c r="I1577">
        <v>2.8410959999999998</v>
      </c>
      <c r="J1577">
        <v>2.33</v>
      </c>
      <c r="K1577">
        <v>26.9589</v>
      </c>
      <c r="L1577">
        <v>21.001300000000001</v>
      </c>
      <c r="M1577">
        <v>8.3469200000000008</v>
      </c>
      <c r="N1577">
        <v>83.465779999999995</v>
      </c>
    </row>
    <row r="1578" spans="1:14">
      <c r="A1578" t="s">
        <v>0</v>
      </c>
      <c r="B1578" s="1">
        <f t="shared" si="48"/>
        <v>40595.271215000001</v>
      </c>
      <c r="C1578">
        <f t="shared" si="49"/>
        <v>40595.271215000001</v>
      </c>
      <c r="D1578">
        <v>52.271214999999998</v>
      </c>
      <c r="E1578">
        <v>394</v>
      </c>
      <c r="F1578">
        <v>1577</v>
      </c>
      <c r="G1578">
        <v>5.7469999999999999</v>
      </c>
      <c r="H1578">
        <v>7.7248000000000001</v>
      </c>
      <c r="I1578">
        <v>2.8369810000000002</v>
      </c>
      <c r="J1578">
        <v>2.3346</v>
      </c>
      <c r="K1578">
        <v>26.9221</v>
      </c>
      <c r="L1578">
        <v>20.973400000000002</v>
      </c>
      <c r="M1578">
        <v>8.3712199999999992</v>
      </c>
      <c r="N1578">
        <v>83.673140000000004</v>
      </c>
    </row>
    <row r="1579" spans="1:14">
      <c r="A1579" t="s">
        <v>0</v>
      </c>
      <c r="B1579" s="1">
        <f t="shared" si="48"/>
        <v>40595.281631999998</v>
      </c>
      <c r="C1579">
        <f t="shared" si="49"/>
        <v>40595.281631999998</v>
      </c>
      <c r="D1579">
        <v>52.281632000000002</v>
      </c>
      <c r="E1579">
        <v>394.25</v>
      </c>
      <c r="F1579">
        <v>1578</v>
      </c>
      <c r="G1579">
        <v>5.75</v>
      </c>
      <c r="H1579">
        <v>7.7191999999999998</v>
      </c>
      <c r="I1579">
        <v>2.834409</v>
      </c>
      <c r="J1579">
        <v>2.3328000000000002</v>
      </c>
      <c r="K1579">
        <v>26.8995</v>
      </c>
      <c r="L1579">
        <v>20.956399999999999</v>
      </c>
      <c r="M1579">
        <v>8.3654700000000002</v>
      </c>
      <c r="N1579">
        <v>83.592640000000003</v>
      </c>
    </row>
    <row r="1580" spans="1:14">
      <c r="A1580" t="s">
        <v>0</v>
      </c>
      <c r="B1580" s="1">
        <f t="shared" si="48"/>
        <v>40595.292049000003</v>
      </c>
      <c r="C1580">
        <f t="shared" si="49"/>
        <v>40595.292049000003</v>
      </c>
      <c r="D1580">
        <v>52.292048999999999</v>
      </c>
      <c r="E1580">
        <v>394.5</v>
      </c>
      <c r="F1580">
        <v>1579</v>
      </c>
      <c r="G1580">
        <v>5.7510000000000003</v>
      </c>
      <c r="H1580">
        <v>7.7175000000000002</v>
      </c>
      <c r="I1580">
        <v>2.8347329999999999</v>
      </c>
      <c r="J1580">
        <v>2.3321999999999998</v>
      </c>
      <c r="K1580">
        <v>26.904199999999999</v>
      </c>
      <c r="L1580">
        <v>20.9604</v>
      </c>
      <c r="M1580">
        <v>8.3628699999999991</v>
      </c>
      <c r="N1580">
        <v>83.565799999999996</v>
      </c>
    </row>
    <row r="1581" spans="1:14">
      <c r="A1581" t="s">
        <v>0</v>
      </c>
      <c r="B1581" s="1">
        <f t="shared" si="48"/>
        <v>40595.302465000001</v>
      </c>
      <c r="C1581">
        <f t="shared" si="49"/>
        <v>40595.302465000001</v>
      </c>
      <c r="D1581">
        <v>52.302464999999998</v>
      </c>
      <c r="E1581">
        <v>394.75</v>
      </c>
      <c r="F1581">
        <v>1580</v>
      </c>
      <c r="G1581">
        <v>5.7539999999999996</v>
      </c>
      <c r="H1581">
        <v>7.7172000000000001</v>
      </c>
      <c r="I1581">
        <v>2.835474</v>
      </c>
      <c r="J1581">
        <v>2.3340000000000001</v>
      </c>
      <c r="K1581">
        <v>26.912199999999999</v>
      </c>
      <c r="L1581">
        <v>20.9666</v>
      </c>
      <c r="M1581">
        <v>8.3706099999999992</v>
      </c>
      <c r="N1581">
        <v>83.647049999999993</v>
      </c>
    </row>
    <row r="1582" spans="1:14">
      <c r="A1582" t="s">
        <v>0</v>
      </c>
      <c r="B1582" s="1">
        <f t="shared" si="48"/>
        <v>40595.312881999998</v>
      </c>
      <c r="C1582">
        <f t="shared" si="49"/>
        <v>40595.312881999998</v>
      </c>
      <c r="D1582">
        <v>52.312882000000002</v>
      </c>
      <c r="E1582">
        <v>395</v>
      </c>
      <c r="F1582">
        <v>1581</v>
      </c>
      <c r="G1582">
        <v>5.75</v>
      </c>
      <c r="H1582">
        <v>7.7229999999999999</v>
      </c>
      <c r="I1582">
        <v>2.8361209999999999</v>
      </c>
      <c r="J1582">
        <v>2.3241999999999998</v>
      </c>
      <c r="K1582">
        <v>26.9145</v>
      </c>
      <c r="L1582">
        <v>20.967700000000001</v>
      </c>
      <c r="M1582">
        <v>8.3256300000000003</v>
      </c>
      <c r="N1582">
        <v>83.20993</v>
      </c>
    </row>
    <row r="1583" spans="1:14">
      <c r="A1583" t="s">
        <v>0</v>
      </c>
      <c r="B1583" s="1">
        <f t="shared" si="48"/>
        <v>40595.323299000003</v>
      </c>
      <c r="C1583">
        <f t="shared" si="49"/>
        <v>40595.323299000003</v>
      </c>
      <c r="D1583">
        <v>52.323298999999999</v>
      </c>
      <c r="E1583">
        <v>395.25</v>
      </c>
      <c r="F1583">
        <v>1582</v>
      </c>
      <c r="G1583">
        <v>5.7510000000000003</v>
      </c>
      <c r="H1583">
        <v>7.7213000000000003</v>
      </c>
      <c r="I1583">
        <v>2.8360509999999999</v>
      </c>
      <c r="J1583">
        <v>2.3372000000000002</v>
      </c>
      <c r="K1583">
        <v>26.915099999999999</v>
      </c>
      <c r="L1583">
        <v>20.968399999999999</v>
      </c>
      <c r="M1583">
        <v>8.3838299999999997</v>
      </c>
      <c r="N1583">
        <v>83.788610000000006</v>
      </c>
    </row>
    <row r="1584" spans="1:14">
      <c r="A1584" t="s">
        <v>0</v>
      </c>
      <c r="B1584" s="1">
        <f t="shared" si="48"/>
        <v>40595.333715000001</v>
      </c>
      <c r="C1584">
        <f t="shared" si="49"/>
        <v>40595.333715000001</v>
      </c>
      <c r="D1584">
        <v>52.333714999999998</v>
      </c>
      <c r="E1584">
        <v>395.5</v>
      </c>
      <c r="F1584">
        <v>1583</v>
      </c>
      <c r="G1584">
        <v>5.7530000000000001</v>
      </c>
      <c r="H1584">
        <v>7.7138</v>
      </c>
      <c r="I1584">
        <v>2.8337150000000002</v>
      </c>
      <c r="J1584">
        <v>2.3237999999999999</v>
      </c>
      <c r="K1584">
        <v>26.8964</v>
      </c>
      <c r="L1584">
        <v>20.954699999999999</v>
      </c>
      <c r="M1584">
        <v>8.3268000000000004</v>
      </c>
      <c r="N1584">
        <v>83.194130000000001</v>
      </c>
    </row>
    <row r="1585" spans="1:14">
      <c r="A1585" t="s">
        <v>0</v>
      </c>
      <c r="B1585" s="1">
        <f t="shared" si="48"/>
        <v>40595.344131999998</v>
      </c>
      <c r="C1585">
        <f t="shared" si="49"/>
        <v>40595.344131999998</v>
      </c>
      <c r="D1585">
        <v>52.344132000000002</v>
      </c>
      <c r="E1585">
        <v>395.75</v>
      </c>
      <c r="F1585">
        <v>1584</v>
      </c>
      <c r="G1585">
        <v>5.7539999999999996</v>
      </c>
      <c r="H1585">
        <v>7.7160000000000002</v>
      </c>
      <c r="I1585">
        <v>2.834174</v>
      </c>
      <c r="J1585">
        <v>2.3214000000000001</v>
      </c>
      <c r="K1585">
        <v>26.8995</v>
      </c>
      <c r="L1585">
        <v>20.956900000000001</v>
      </c>
      <c r="M1585">
        <v>8.31569</v>
      </c>
      <c r="N1585">
        <v>83.089010000000002</v>
      </c>
    </row>
    <row r="1586" spans="1:14">
      <c r="A1586" t="s">
        <v>0</v>
      </c>
      <c r="B1586" s="1">
        <f t="shared" si="48"/>
        <v>40595.354549000003</v>
      </c>
      <c r="C1586">
        <f t="shared" si="49"/>
        <v>40595.354549000003</v>
      </c>
      <c r="D1586">
        <v>52.354548999999999</v>
      </c>
      <c r="E1586">
        <v>396</v>
      </c>
      <c r="F1586">
        <v>1585</v>
      </c>
      <c r="G1586">
        <v>5.7519999999999998</v>
      </c>
      <c r="H1586">
        <v>7.7125000000000004</v>
      </c>
      <c r="I1586">
        <v>2.8330329999999999</v>
      </c>
      <c r="J1586">
        <v>2.3182999999999998</v>
      </c>
      <c r="K1586">
        <v>26.8903</v>
      </c>
      <c r="L1586">
        <v>20.950099999999999</v>
      </c>
      <c r="M1586">
        <v>8.3030200000000001</v>
      </c>
      <c r="N1586">
        <v>82.950710000000001</v>
      </c>
    </row>
    <row r="1587" spans="1:14">
      <c r="A1587" t="s">
        <v>0</v>
      </c>
      <c r="B1587" s="1">
        <f t="shared" si="48"/>
        <v>40595.364965000001</v>
      </c>
      <c r="C1587">
        <f t="shared" si="49"/>
        <v>40595.364965000001</v>
      </c>
      <c r="D1587">
        <v>52.364964999999998</v>
      </c>
      <c r="E1587">
        <v>396.25</v>
      </c>
      <c r="F1587">
        <v>1586</v>
      </c>
      <c r="G1587">
        <v>5.7480000000000002</v>
      </c>
      <c r="H1587">
        <v>7.7096</v>
      </c>
      <c r="I1587">
        <v>2.8318680000000001</v>
      </c>
      <c r="J1587">
        <v>2.3262999999999998</v>
      </c>
      <c r="K1587">
        <v>26.880299999999998</v>
      </c>
      <c r="L1587">
        <v>20.942599999999999</v>
      </c>
      <c r="M1587">
        <v>8.3397000000000006</v>
      </c>
      <c r="N1587">
        <v>83.306209999999993</v>
      </c>
    </row>
    <row r="1588" spans="1:14">
      <c r="A1588" t="s">
        <v>0</v>
      </c>
      <c r="B1588" s="1">
        <f t="shared" si="48"/>
        <v>40595.375381999998</v>
      </c>
      <c r="C1588">
        <f t="shared" si="49"/>
        <v>40595.375381999998</v>
      </c>
      <c r="D1588">
        <v>52.375382000000002</v>
      </c>
      <c r="E1588">
        <v>396.5</v>
      </c>
      <c r="F1588">
        <v>1587</v>
      </c>
      <c r="G1588">
        <v>5.7530000000000001</v>
      </c>
      <c r="H1588">
        <v>7.7077999999999998</v>
      </c>
      <c r="I1588">
        <v>2.8295159999999999</v>
      </c>
      <c r="J1588">
        <v>2.3231000000000002</v>
      </c>
      <c r="K1588">
        <v>26.857099999999999</v>
      </c>
      <c r="L1588">
        <v>20.924700000000001</v>
      </c>
      <c r="M1588">
        <v>8.3271099999999993</v>
      </c>
      <c r="N1588">
        <v>83.164400000000001</v>
      </c>
    </row>
    <row r="1589" spans="1:14">
      <c r="A1589" t="s">
        <v>0</v>
      </c>
      <c r="B1589" s="1">
        <f t="shared" si="48"/>
        <v>40595.385799000003</v>
      </c>
      <c r="C1589">
        <f t="shared" si="49"/>
        <v>40595.385799000003</v>
      </c>
      <c r="D1589">
        <v>52.385798999999999</v>
      </c>
      <c r="E1589">
        <v>396.75</v>
      </c>
      <c r="F1589">
        <v>1588</v>
      </c>
      <c r="G1589">
        <v>5.7549999999999999</v>
      </c>
      <c r="H1589">
        <v>7.7073999999999998</v>
      </c>
      <c r="I1589">
        <v>2.8289629999999999</v>
      </c>
      <c r="J1589">
        <v>2.3309000000000002</v>
      </c>
      <c r="K1589">
        <v>26.851700000000001</v>
      </c>
      <c r="L1589">
        <v>20.920500000000001</v>
      </c>
      <c r="M1589">
        <v>8.36205</v>
      </c>
      <c r="N1589">
        <v>83.509519999999995</v>
      </c>
    </row>
    <row r="1590" spans="1:14">
      <c r="A1590" t="s">
        <v>0</v>
      </c>
      <c r="B1590" s="1">
        <f t="shared" si="48"/>
        <v>40595.396215000001</v>
      </c>
      <c r="C1590">
        <f t="shared" si="49"/>
        <v>40595.396215000001</v>
      </c>
      <c r="D1590">
        <v>52.396214999999998</v>
      </c>
      <c r="E1590">
        <v>397</v>
      </c>
      <c r="F1590">
        <v>1589</v>
      </c>
      <c r="G1590">
        <v>5.7560000000000002</v>
      </c>
      <c r="H1590">
        <v>7.7064000000000004</v>
      </c>
      <c r="I1590">
        <v>2.8287870000000002</v>
      </c>
      <c r="J1590">
        <v>2.3359999999999999</v>
      </c>
      <c r="K1590">
        <v>26.8506</v>
      </c>
      <c r="L1590">
        <v>20.919699999999999</v>
      </c>
      <c r="M1590">
        <v>8.3850099999999994</v>
      </c>
      <c r="N1590">
        <v>83.7363</v>
      </c>
    </row>
    <row r="1591" spans="1:14">
      <c r="A1591" t="s">
        <v>0</v>
      </c>
      <c r="B1591" s="1">
        <f t="shared" si="48"/>
        <v>40595.406631999998</v>
      </c>
      <c r="C1591">
        <f t="shared" si="49"/>
        <v>40595.406631999998</v>
      </c>
      <c r="D1591">
        <v>52.406632000000002</v>
      </c>
      <c r="E1591">
        <v>397.25</v>
      </c>
      <c r="F1591">
        <v>1590</v>
      </c>
      <c r="G1591">
        <v>5.7510000000000003</v>
      </c>
      <c r="H1591">
        <v>7.6840999999999999</v>
      </c>
      <c r="I1591">
        <v>2.8242790000000002</v>
      </c>
      <c r="J1591">
        <v>2.3374999999999999</v>
      </c>
      <c r="K1591">
        <v>26.820599999999999</v>
      </c>
      <c r="L1591">
        <v>20.899100000000001</v>
      </c>
      <c r="M1591">
        <v>8.3979999999999997</v>
      </c>
      <c r="N1591">
        <v>83.806550000000001</v>
      </c>
    </row>
    <row r="1592" spans="1:14">
      <c r="A1592" t="s">
        <v>0</v>
      </c>
      <c r="B1592" s="1">
        <f t="shared" si="48"/>
        <v>40595.417049000003</v>
      </c>
      <c r="C1592">
        <f t="shared" si="49"/>
        <v>40595.417049000003</v>
      </c>
      <c r="D1592">
        <v>52.417048999999999</v>
      </c>
      <c r="E1592">
        <v>397.5</v>
      </c>
      <c r="F1592">
        <v>1591</v>
      </c>
      <c r="G1592">
        <v>5.7309999999999999</v>
      </c>
      <c r="H1592">
        <v>7.6843000000000004</v>
      </c>
      <c r="I1592">
        <v>2.824408</v>
      </c>
      <c r="J1592">
        <v>2.3336000000000001</v>
      </c>
      <c r="K1592">
        <v>26.8218</v>
      </c>
      <c r="L1592">
        <v>20.9</v>
      </c>
      <c r="M1592">
        <v>8.3805800000000001</v>
      </c>
      <c r="N1592">
        <v>83.633780000000002</v>
      </c>
    </row>
    <row r="1593" spans="1:14">
      <c r="A1593" t="s">
        <v>0</v>
      </c>
      <c r="B1593" s="1">
        <f t="shared" si="48"/>
        <v>40595.427465000001</v>
      </c>
      <c r="C1593">
        <f t="shared" si="49"/>
        <v>40595.427465000001</v>
      </c>
      <c r="D1593">
        <v>52.427464999999998</v>
      </c>
      <c r="E1593">
        <v>397.75</v>
      </c>
      <c r="F1593">
        <v>1592</v>
      </c>
      <c r="G1593">
        <v>5.7210000000000001</v>
      </c>
      <c r="H1593">
        <v>7.6768999999999998</v>
      </c>
      <c r="I1593">
        <v>2.8247779999999998</v>
      </c>
      <c r="J1593">
        <v>2.3426</v>
      </c>
      <c r="K1593">
        <v>26.831299999999999</v>
      </c>
      <c r="L1593">
        <v>20.9084</v>
      </c>
      <c r="M1593">
        <v>8.4215699999999991</v>
      </c>
      <c r="N1593">
        <v>84.033749999999998</v>
      </c>
    </row>
    <row r="1594" spans="1:14">
      <c r="A1594" t="s">
        <v>0</v>
      </c>
      <c r="B1594" s="1">
        <f t="shared" si="48"/>
        <v>40595.437881999998</v>
      </c>
      <c r="C1594">
        <f t="shared" si="49"/>
        <v>40595.437881999998</v>
      </c>
      <c r="D1594">
        <v>52.437882000000002</v>
      </c>
      <c r="E1594">
        <v>398</v>
      </c>
      <c r="F1594">
        <v>1593</v>
      </c>
      <c r="G1594">
        <v>5.7460000000000004</v>
      </c>
      <c r="H1594">
        <v>7.6353999999999997</v>
      </c>
      <c r="I1594">
        <v>2.8213949999999999</v>
      </c>
      <c r="J1594">
        <v>2.3351000000000002</v>
      </c>
      <c r="K1594">
        <v>26.8278</v>
      </c>
      <c r="L1594">
        <v>20.910900000000002</v>
      </c>
      <c r="M1594">
        <v>8.3967500000000008</v>
      </c>
      <c r="N1594">
        <v>83.70402</v>
      </c>
    </row>
    <row r="1595" spans="1:14">
      <c r="A1595" t="s">
        <v>0</v>
      </c>
      <c r="B1595" s="1">
        <f t="shared" si="48"/>
        <v>40595.448299000003</v>
      </c>
      <c r="C1595">
        <f t="shared" si="49"/>
        <v>40595.448299000003</v>
      </c>
      <c r="D1595">
        <v>52.448298999999999</v>
      </c>
      <c r="E1595">
        <v>398.25</v>
      </c>
      <c r="F1595">
        <v>1594</v>
      </c>
      <c r="G1595">
        <v>5.7549999999999999</v>
      </c>
      <c r="H1595">
        <v>7.6410999999999998</v>
      </c>
      <c r="I1595">
        <v>2.821688</v>
      </c>
      <c r="J1595">
        <v>2.3294000000000001</v>
      </c>
      <c r="K1595">
        <v>26.826499999999999</v>
      </c>
      <c r="L1595">
        <v>20.909199999999998</v>
      </c>
      <c r="M1595">
        <v>8.3702100000000002</v>
      </c>
      <c r="N1595">
        <v>83.449690000000004</v>
      </c>
    </row>
    <row r="1596" spans="1:14">
      <c r="A1596" t="s">
        <v>0</v>
      </c>
      <c r="B1596" s="1">
        <f t="shared" si="48"/>
        <v>40595.458715000001</v>
      </c>
      <c r="C1596">
        <f t="shared" si="49"/>
        <v>40595.458715000001</v>
      </c>
      <c r="D1596">
        <v>52.458714999999998</v>
      </c>
      <c r="E1596">
        <v>398.5</v>
      </c>
      <c r="F1596">
        <v>1595</v>
      </c>
      <c r="G1596">
        <v>5.7510000000000003</v>
      </c>
      <c r="H1596">
        <v>7.64</v>
      </c>
      <c r="I1596">
        <v>2.8322980000000002</v>
      </c>
      <c r="J1596">
        <v>2.3471000000000002</v>
      </c>
      <c r="K1596">
        <v>26.938600000000001</v>
      </c>
      <c r="L1596">
        <v>20.997199999999999</v>
      </c>
      <c r="M1596">
        <v>8.4433299999999996</v>
      </c>
      <c r="N1596">
        <v>84.238079999999997</v>
      </c>
    </row>
    <row r="1597" spans="1:14">
      <c r="A1597" t="s">
        <v>0</v>
      </c>
      <c r="B1597" s="1">
        <f t="shared" si="48"/>
        <v>40595.469131999998</v>
      </c>
      <c r="C1597">
        <f t="shared" si="49"/>
        <v>40595.469131999998</v>
      </c>
      <c r="D1597">
        <v>52.469132000000002</v>
      </c>
      <c r="E1597">
        <v>398.75</v>
      </c>
      <c r="F1597">
        <v>1596</v>
      </c>
      <c r="G1597">
        <v>5.7519999999999998</v>
      </c>
      <c r="H1597">
        <v>7.6268000000000002</v>
      </c>
      <c r="I1597">
        <v>2.830463</v>
      </c>
      <c r="J1597">
        <v>2.3494000000000002</v>
      </c>
      <c r="K1597">
        <v>26.929600000000001</v>
      </c>
      <c r="L1597">
        <v>20.991800000000001</v>
      </c>
      <c r="M1597">
        <v>8.4567300000000003</v>
      </c>
      <c r="N1597">
        <v>84.341170000000005</v>
      </c>
    </row>
    <row r="1598" spans="1:14">
      <c r="A1598" t="s">
        <v>0</v>
      </c>
      <c r="B1598" s="1">
        <f t="shared" si="48"/>
        <v>40595.479549000003</v>
      </c>
      <c r="C1598">
        <f t="shared" si="49"/>
        <v>40595.479549000003</v>
      </c>
      <c r="D1598">
        <v>52.479548999999999</v>
      </c>
      <c r="E1598">
        <v>399</v>
      </c>
      <c r="F1598">
        <v>1597</v>
      </c>
      <c r="G1598">
        <v>5.7530000000000001</v>
      </c>
      <c r="H1598">
        <v>7.5899000000000001</v>
      </c>
      <c r="I1598">
        <v>2.8272300000000001</v>
      </c>
      <c r="J1598">
        <v>2.3498000000000001</v>
      </c>
      <c r="K1598">
        <v>26.924199999999999</v>
      </c>
      <c r="L1598">
        <v>20.9922</v>
      </c>
      <c r="M1598">
        <v>8.4663699999999995</v>
      </c>
      <c r="N1598">
        <v>84.36251</v>
      </c>
    </row>
    <row r="1599" spans="1:14">
      <c r="A1599" t="s">
        <v>0</v>
      </c>
      <c r="B1599" s="1">
        <f t="shared" si="48"/>
        <v>40595.489965000001</v>
      </c>
      <c r="C1599">
        <f t="shared" si="49"/>
        <v>40595.489965000001</v>
      </c>
      <c r="D1599">
        <v>52.489964999999998</v>
      </c>
      <c r="E1599">
        <v>399.25</v>
      </c>
      <c r="F1599">
        <v>1598</v>
      </c>
      <c r="G1599">
        <v>5.7489999999999997</v>
      </c>
      <c r="H1599">
        <v>7.6298000000000004</v>
      </c>
      <c r="I1599">
        <v>2.8375819999999998</v>
      </c>
      <c r="J1599">
        <v>2.3418999999999999</v>
      </c>
      <c r="K1599">
        <v>27.001799999999999</v>
      </c>
      <c r="L1599">
        <v>21.048100000000002</v>
      </c>
      <c r="M1599">
        <v>8.4185400000000001</v>
      </c>
      <c r="N1599">
        <v>84.00582</v>
      </c>
    </row>
    <row r="1600" spans="1:14">
      <c r="A1600" t="s">
        <v>0</v>
      </c>
      <c r="B1600" s="1">
        <f t="shared" si="48"/>
        <v>40595.500381999998</v>
      </c>
      <c r="C1600">
        <f t="shared" si="49"/>
        <v>40595.500381999998</v>
      </c>
      <c r="D1600">
        <v>52.500382000000002</v>
      </c>
      <c r="E1600">
        <v>399.5</v>
      </c>
      <c r="F1600">
        <v>1599</v>
      </c>
      <c r="G1600">
        <v>5.7510000000000003</v>
      </c>
      <c r="H1600">
        <v>7.6414</v>
      </c>
      <c r="I1600">
        <v>2.8445369999999999</v>
      </c>
      <c r="J1600">
        <v>2.3317999999999999</v>
      </c>
      <c r="K1600">
        <v>27.065799999999999</v>
      </c>
      <c r="L1600">
        <v>21.096800000000002</v>
      </c>
      <c r="M1600">
        <v>8.3679199999999998</v>
      </c>
      <c r="N1600">
        <v>83.557879999999997</v>
      </c>
    </row>
    <row r="1601" spans="1:14">
      <c r="A1601" t="s">
        <v>0</v>
      </c>
      <c r="B1601" s="1">
        <f t="shared" si="48"/>
        <v>40595.510799000003</v>
      </c>
      <c r="C1601">
        <f t="shared" si="49"/>
        <v>40595.510799000003</v>
      </c>
      <c r="D1601">
        <v>52.510798999999999</v>
      </c>
      <c r="E1601">
        <v>399.75</v>
      </c>
      <c r="F1601">
        <v>1600</v>
      </c>
      <c r="G1601">
        <v>5.7519999999999998</v>
      </c>
      <c r="H1601">
        <v>7.71</v>
      </c>
      <c r="I1601">
        <v>2.8686940000000001</v>
      </c>
      <c r="J1601">
        <v>2.3330000000000002</v>
      </c>
      <c r="K1601">
        <v>27.265499999999999</v>
      </c>
      <c r="L1601">
        <v>21.244599999999998</v>
      </c>
      <c r="M1601">
        <v>8.3480500000000006</v>
      </c>
      <c r="N1601">
        <v>83.60051</v>
      </c>
    </row>
    <row r="1602" spans="1:14">
      <c r="A1602" t="s">
        <v>0</v>
      </c>
      <c r="B1602" s="1">
        <f t="shared" si="48"/>
        <v>40595.521215000001</v>
      </c>
      <c r="C1602">
        <f t="shared" si="49"/>
        <v>40595.521215000001</v>
      </c>
      <c r="D1602">
        <v>52.521214999999998</v>
      </c>
      <c r="E1602">
        <v>400</v>
      </c>
      <c r="F1602">
        <v>1601</v>
      </c>
      <c r="G1602">
        <v>5.7510000000000003</v>
      </c>
      <c r="H1602">
        <v>7.8254999999999999</v>
      </c>
      <c r="I1602">
        <v>2.9048699999999998</v>
      </c>
      <c r="J1602">
        <v>2.3180000000000001</v>
      </c>
      <c r="K1602">
        <v>27.5535</v>
      </c>
      <c r="L1602">
        <v>21.455400000000001</v>
      </c>
      <c r="M1602">
        <v>8.2430199999999996</v>
      </c>
      <c r="N1602">
        <v>82.923940000000002</v>
      </c>
    </row>
    <row r="1603" spans="1:14">
      <c r="A1603" t="s">
        <v>0</v>
      </c>
      <c r="B1603" s="1">
        <f t="shared" ref="B1603:B1666" si="50">C1603</f>
        <v>40595.531631999998</v>
      </c>
      <c r="C1603">
        <f t="shared" ref="C1603:C1666" si="51">40543+D1603</f>
        <v>40595.531631999998</v>
      </c>
      <c r="D1603">
        <v>52.531632000000002</v>
      </c>
      <c r="E1603">
        <v>400.25</v>
      </c>
      <c r="F1603">
        <v>1602</v>
      </c>
      <c r="G1603">
        <v>5.7460000000000004</v>
      </c>
      <c r="H1603">
        <v>7.8227000000000002</v>
      </c>
      <c r="I1603">
        <v>2.9033440000000001</v>
      </c>
      <c r="J1603">
        <v>2.3201000000000001</v>
      </c>
      <c r="K1603">
        <v>27.5398</v>
      </c>
      <c r="L1603">
        <v>21.445</v>
      </c>
      <c r="M1603">
        <v>8.2537400000000005</v>
      </c>
      <c r="N1603">
        <v>83.018919999999994</v>
      </c>
    </row>
    <row r="1604" spans="1:14">
      <c r="A1604" t="s">
        <v>0</v>
      </c>
      <c r="B1604" s="1">
        <f t="shared" si="50"/>
        <v>40595.542049000003</v>
      </c>
      <c r="C1604">
        <f t="shared" si="51"/>
        <v>40595.542049000003</v>
      </c>
      <c r="D1604">
        <v>52.542048999999999</v>
      </c>
      <c r="E1604">
        <v>400.5</v>
      </c>
      <c r="F1604">
        <v>1603</v>
      </c>
      <c r="G1604">
        <v>5.7530000000000001</v>
      </c>
      <c r="H1604">
        <v>7.7758000000000003</v>
      </c>
      <c r="I1604">
        <v>2.889697</v>
      </c>
      <c r="J1604">
        <v>2.3149999999999999</v>
      </c>
      <c r="K1604">
        <v>27.433900000000001</v>
      </c>
      <c r="L1604">
        <v>21.368099999999998</v>
      </c>
      <c r="M1604">
        <v>8.2463300000000004</v>
      </c>
      <c r="N1604">
        <v>82.797849999999997</v>
      </c>
    </row>
    <row r="1605" spans="1:14">
      <c r="A1605" t="s">
        <v>0</v>
      </c>
      <c r="B1605" s="1">
        <f t="shared" si="50"/>
        <v>40595.552465000001</v>
      </c>
      <c r="C1605">
        <f t="shared" si="51"/>
        <v>40595.552465000001</v>
      </c>
      <c r="D1605">
        <v>52.552464999999998</v>
      </c>
      <c r="E1605">
        <v>400.75</v>
      </c>
      <c r="F1605">
        <v>1604</v>
      </c>
      <c r="G1605">
        <v>5.7519999999999998</v>
      </c>
      <c r="H1605">
        <v>7.8319999999999999</v>
      </c>
      <c r="I1605">
        <v>2.9095620000000002</v>
      </c>
      <c r="J1605">
        <v>2.3155999999999999</v>
      </c>
      <c r="K1605">
        <v>27.5974</v>
      </c>
      <c r="L1605">
        <v>21.489000000000001</v>
      </c>
      <c r="M1605">
        <v>8.2289399999999997</v>
      </c>
      <c r="N1605">
        <v>82.818330000000003</v>
      </c>
    </row>
    <row r="1606" spans="1:14">
      <c r="A1606" t="s">
        <v>0</v>
      </c>
      <c r="B1606" s="1">
        <f t="shared" si="50"/>
        <v>40595.562881999998</v>
      </c>
      <c r="C1606">
        <f t="shared" si="51"/>
        <v>40595.562881999998</v>
      </c>
      <c r="D1606">
        <v>52.562882000000002</v>
      </c>
      <c r="E1606">
        <v>401</v>
      </c>
      <c r="F1606">
        <v>1605</v>
      </c>
      <c r="G1606">
        <v>5.7519999999999998</v>
      </c>
      <c r="H1606">
        <v>7.8463000000000003</v>
      </c>
      <c r="I1606">
        <v>2.9118620000000002</v>
      </c>
      <c r="J1606">
        <v>2.3024</v>
      </c>
      <c r="K1606">
        <v>27.610199999999999</v>
      </c>
      <c r="L1606">
        <v>21.4971</v>
      </c>
      <c r="M1606">
        <v>8.1669400000000003</v>
      </c>
      <c r="N1606">
        <v>82.228160000000003</v>
      </c>
    </row>
    <row r="1607" spans="1:14">
      <c r="A1607" t="s">
        <v>0</v>
      </c>
      <c r="B1607" s="1">
        <f t="shared" si="50"/>
        <v>40595.573299000003</v>
      </c>
      <c r="C1607">
        <f t="shared" si="51"/>
        <v>40595.573299000003</v>
      </c>
      <c r="D1607">
        <v>52.573298999999999</v>
      </c>
      <c r="E1607">
        <v>401.25</v>
      </c>
      <c r="F1607">
        <v>1606</v>
      </c>
      <c r="G1607">
        <v>5.7430000000000003</v>
      </c>
      <c r="H1607">
        <v>7.8292999999999999</v>
      </c>
      <c r="I1607">
        <v>2.9106909999999999</v>
      </c>
      <c r="J1607">
        <v>2.3126000000000002</v>
      </c>
      <c r="K1607">
        <v>27.6114</v>
      </c>
      <c r="L1607">
        <v>21.5002</v>
      </c>
      <c r="M1607">
        <v>8.2152700000000003</v>
      </c>
      <c r="N1607">
        <v>82.683250000000001</v>
      </c>
    </row>
    <row r="1608" spans="1:14">
      <c r="A1608" t="s">
        <v>0</v>
      </c>
      <c r="B1608" s="1">
        <f t="shared" si="50"/>
        <v>40595.583715000001</v>
      </c>
      <c r="C1608">
        <f t="shared" si="51"/>
        <v>40595.583715000001</v>
      </c>
      <c r="D1608">
        <v>52.583714999999998</v>
      </c>
      <c r="E1608">
        <v>401.5</v>
      </c>
      <c r="F1608">
        <v>1607</v>
      </c>
      <c r="G1608">
        <v>5.7549999999999999</v>
      </c>
      <c r="H1608">
        <v>7.8140999999999998</v>
      </c>
      <c r="I1608">
        <v>2.9070559999999999</v>
      </c>
      <c r="J1608">
        <v>2.3071000000000002</v>
      </c>
      <c r="K1608">
        <v>27.5853</v>
      </c>
      <c r="L1608">
        <v>21.4818</v>
      </c>
      <c r="M1608">
        <v>8.1955200000000001</v>
      </c>
      <c r="N1608">
        <v>82.441630000000004</v>
      </c>
    </row>
    <row r="1609" spans="1:14">
      <c r="A1609" t="s">
        <v>0</v>
      </c>
      <c r="B1609" s="1">
        <f t="shared" si="50"/>
        <v>40595.594131999998</v>
      </c>
      <c r="C1609">
        <f t="shared" si="51"/>
        <v>40595.594131999998</v>
      </c>
      <c r="D1609">
        <v>52.594132000000002</v>
      </c>
      <c r="E1609">
        <v>401.75</v>
      </c>
      <c r="F1609">
        <v>1608</v>
      </c>
      <c r="G1609">
        <v>5.7430000000000003</v>
      </c>
      <c r="H1609">
        <v>7.8589000000000002</v>
      </c>
      <c r="I1609">
        <v>2.9135789999999999</v>
      </c>
      <c r="J1609">
        <v>2.3121</v>
      </c>
      <c r="K1609">
        <v>27.618200000000002</v>
      </c>
      <c r="L1609">
        <v>21.5017</v>
      </c>
      <c r="M1609">
        <v>8.2069799999999997</v>
      </c>
      <c r="N1609">
        <v>82.659520000000001</v>
      </c>
    </row>
    <row r="1610" spans="1:14">
      <c r="A1610" t="s">
        <v>0</v>
      </c>
      <c r="B1610" s="1">
        <f t="shared" si="50"/>
        <v>40595.604549000003</v>
      </c>
      <c r="C1610">
        <f t="shared" si="51"/>
        <v>40595.604549000003</v>
      </c>
      <c r="D1610">
        <v>52.604548999999999</v>
      </c>
      <c r="E1610">
        <v>402</v>
      </c>
      <c r="F1610">
        <v>1609</v>
      </c>
      <c r="G1610">
        <v>5.7510000000000003</v>
      </c>
      <c r="H1610">
        <v>7.8746999999999998</v>
      </c>
      <c r="I1610">
        <v>2.916118</v>
      </c>
      <c r="J1610">
        <v>2.3081999999999998</v>
      </c>
      <c r="K1610">
        <v>27.632200000000001</v>
      </c>
      <c r="L1610">
        <v>21.5107</v>
      </c>
      <c r="M1610">
        <v>8.1856200000000001</v>
      </c>
      <c r="N1610">
        <v>82.481899999999996</v>
      </c>
    </row>
    <row r="1611" spans="1:14">
      <c r="A1611" t="s">
        <v>0</v>
      </c>
      <c r="B1611" s="1">
        <f t="shared" si="50"/>
        <v>40595.614965000001</v>
      </c>
      <c r="C1611">
        <f t="shared" si="51"/>
        <v>40595.614965000001</v>
      </c>
      <c r="D1611">
        <v>52.614964999999998</v>
      </c>
      <c r="E1611">
        <v>402.25</v>
      </c>
      <c r="F1611">
        <v>1610</v>
      </c>
      <c r="G1611">
        <v>5.7549999999999999</v>
      </c>
      <c r="H1611">
        <v>7.8819999999999997</v>
      </c>
      <c r="I1611">
        <v>2.9196330000000001</v>
      </c>
      <c r="J1611">
        <v>2.3008000000000002</v>
      </c>
      <c r="K1611">
        <v>27.6632</v>
      </c>
      <c r="L1611">
        <v>21.533999999999999</v>
      </c>
      <c r="M1611">
        <v>8.1503200000000007</v>
      </c>
      <c r="N1611">
        <v>82.156419999999997</v>
      </c>
    </row>
    <row r="1612" spans="1:14">
      <c r="A1612" t="s">
        <v>0</v>
      </c>
      <c r="B1612" s="1">
        <f t="shared" si="50"/>
        <v>40595.625381999998</v>
      </c>
      <c r="C1612">
        <f t="shared" si="51"/>
        <v>40595.625381999998</v>
      </c>
      <c r="D1612">
        <v>52.625382000000002</v>
      </c>
      <c r="E1612">
        <v>402.5</v>
      </c>
      <c r="F1612">
        <v>1611</v>
      </c>
      <c r="G1612">
        <v>5.758</v>
      </c>
      <c r="H1612">
        <v>7.8380999999999998</v>
      </c>
      <c r="I1612">
        <v>2.9118919999999999</v>
      </c>
      <c r="J1612">
        <v>2.2976000000000001</v>
      </c>
      <c r="K1612">
        <v>27.617000000000001</v>
      </c>
      <c r="L1612">
        <v>21.503499999999999</v>
      </c>
      <c r="M1612">
        <v>8.1470500000000001</v>
      </c>
      <c r="N1612">
        <v>82.016090000000005</v>
      </c>
    </row>
    <row r="1613" spans="1:14">
      <c r="A1613" t="s">
        <v>0</v>
      </c>
      <c r="B1613" s="1">
        <f t="shared" si="50"/>
        <v>40595.635799000003</v>
      </c>
      <c r="C1613">
        <f t="shared" si="51"/>
        <v>40595.635799000003</v>
      </c>
      <c r="D1613">
        <v>52.635798999999999</v>
      </c>
      <c r="E1613">
        <v>402.75</v>
      </c>
      <c r="F1613">
        <v>1612</v>
      </c>
      <c r="G1613">
        <v>5.7549999999999999</v>
      </c>
      <c r="H1613">
        <v>7.8414000000000001</v>
      </c>
      <c r="I1613">
        <v>2.911232</v>
      </c>
      <c r="J1613">
        <v>2.2928000000000002</v>
      </c>
      <c r="K1613">
        <v>27.607399999999998</v>
      </c>
      <c r="L1613">
        <v>21.4956</v>
      </c>
      <c r="M1613">
        <v>8.1260600000000007</v>
      </c>
      <c r="N1613">
        <v>81.805959999999999</v>
      </c>
    </row>
    <row r="1614" spans="1:14">
      <c r="A1614" t="s">
        <v>0</v>
      </c>
      <c r="B1614" s="1">
        <f t="shared" si="50"/>
        <v>40595.646215000001</v>
      </c>
      <c r="C1614">
        <f t="shared" si="51"/>
        <v>40595.646215000001</v>
      </c>
      <c r="D1614">
        <v>52.646214999999998</v>
      </c>
      <c r="E1614">
        <v>403</v>
      </c>
      <c r="F1614">
        <v>1613</v>
      </c>
      <c r="G1614">
        <v>5.7590000000000003</v>
      </c>
      <c r="H1614">
        <v>7.8852000000000002</v>
      </c>
      <c r="I1614">
        <v>2.922501</v>
      </c>
      <c r="J1614">
        <v>2.2875999999999999</v>
      </c>
      <c r="K1614">
        <v>27.6906</v>
      </c>
      <c r="L1614">
        <v>21.555099999999999</v>
      </c>
      <c r="M1614">
        <v>8.0901999999999994</v>
      </c>
      <c r="N1614">
        <v>81.570989999999995</v>
      </c>
    </row>
    <row r="1615" spans="1:14">
      <c r="A1615" t="s">
        <v>0</v>
      </c>
      <c r="B1615" s="1">
        <f t="shared" si="50"/>
        <v>40595.656631999998</v>
      </c>
      <c r="C1615">
        <f t="shared" si="51"/>
        <v>40595.656631999998</v>
      </c>
      <c r="D1615">
        <v>52.656632000000002</v>
      </c>
      <c r="E1615">
        <v>403.25</v>
      </c>
      <c r="F1615">
        <v>1614</v>
      </c>
      <c r="G1615">
        <v>5.7569999999999997</v>
      </c>
      <c r="H1615">
        <v>7.8821000000000003</v>
      </c>
      <c r="I1615">
        <v>2.9229409999999998</v>
      </c>
      <c r="J1615">
        <v>2.2968999999999999</v>
      </c>
      <c r="K1615">
        <v>27.697700000000001</v>
      </c>
      <c r="L1615">
        <v>21.561</v>
      </c>
      <c r="M1615">
        <v>8.1313499999999994</v>
      </c>
      <c r="N1615">
        <v>81.983930000000001</v>
      </c>
    </row>
    <row r="1616" spans="1:14">
      <c r="A1616" t="s">
        <v>0</v>
      </c>
      <c r="B1616" s="1">
        <f t="shared" si="50"/>
        <v>40595.667049000003</v>
      </c>
      <c r="C1616">
        <f t="shared" si="51"/>
        <v>40595.667049000003</v>
      </c>
      <c r="D1616">
        <v>52.667048999999999</v>
      </c>
      <c r="E1616">
        <v>403.5</v>
      </c>
      <c r="F1616">
        <v>1615</v>
      </c>
      <c r="G1616">
        <v>5.758</v>
      </c>
      <c r="H1616">
        <v>7.8898999999999999</v>
      </c>
      <c r="I1616">
        <v>2.925894</v>
      </c>
      <c r="J1616">
        <v>2.2930000000000001</v>
      </c>
      <c r="K1616">
        <v>27.7224</v>
      </c>
      <c r="L1616">
        <v>21.5793</v>
      </c>
      <c r="M1616">
        <v>8.1110699999999998</v>
      </c>
      <c r="N1616">
        <v>81.807180000000002</v>
      </c>
    </row>
    <row r="1617" spans="1:14">
      <c r="A1617" t="s">
        <v>0</v>
      </c>
      <c r="B1617" s="1">
        <f t="shared" si="50"/>
        <v>40595.677465000001</v>
      </c>
      <c r="C1617">
        <f t="shared" si="51"/>
        <v>40595.677465000001</v>
      </c>
      <c r="D1617">
        <v>52.677464999999998</v>
      </c>
      <c r="E1617">
        <v>403.75</v>
      </c>
      <c r="F1617">
        <v>1616</v>
      </c>
      <c r="G1617">
        <v>5.766</v>
      </c>
      <c r="H1617">
        <v>7.8635000000000002</v>
      </c>
      <c r="I1617">
        <v>2.916992</v>
      </c>
      <c r="J1617">
        <v>2.2846000000000002</v>
      </c>
      <c r="K1617">
        <v>27.650200000000002</v>
      </c>
      <c r="L1617">
        <v>21.526199999999999</v>
      </c>
      <c r="M1617">
        <v>8.0831800000000005</v>
      </c>
      <c r="N1617">
        <v>81.43826</v>
      </c>
    </row>
    <row r="1618" spans="1:14">
      <c r="A1618" t="s">
        <v>0</v>
      </c>
      <c r="B1618" s="1">
        <f t="shared" si="50"/>
        <v>40595.687881999998</v>
      </c>
      <c r="C1618">
        <f t="shared" si="51"/>
        <v>40595.687881999998</v>
      </c>
      <c r="D1618">
        <v>52.687882000000002</v>
      </c>
      <c r="E1618">
        <v>404</v>
      </c>
      <c r="F1618">
        <v>1617</v>
      </c>
      <c r="G1618">
        <v>5.7519999999999998</v>
      </c>
      <c r="H1618">
        <v>7.7923</v>
      </c>
      <c r="I1618">
        <v>2.8876819999999999</v>
      </c>
      <c r="J1618">
        <v>2.3096999999999999</v>
      </c>
      <c r="K1618">
        <v>27.399799999999999</v>
      </c>
      <c r="L1618">
        <v>21.339300000000001</v>
      </c>
      <c r="M1618">
        <v>8.2212700000000005</v>
      </c>
      <c r="N1618">
        <v>82.559139999999999</v>
      </c>
    </row>
    <row r="1619" spans="1:14">
      <c r="A1619" t="s">
        <v>0</v>
      </c>
      <c r="B1619" s="1">
        <f t="shared" si="50"/>
        <v>40595.698299000003</v>
      </c>
      <c r="C1619">
        <f t="shared" si="51"/>
        <v>40595.698299000003</v>
      </c>
      <c r="D1619">
        <v>52.698298999999999</v>
      </c>
      <c r="E1619">
        <v>404.25</v>
      </c>
      <c r="F1619">
        <v>1618</v>
      </c>
      <c r="G1619">
        <v>5.74</v>
      </c>
      <c r="H1619">
        <v>7.7449000000000003</v>
      </c>
      <c r="I1619">
        <v>2.867181</v>
      </c>
      <c r="J1619">
        <v>2.3153000000000001</v>
      </c>
      <c r="K1619">
        <v>27.2224</v>
      </c>
      <c r="L1619">
        <v>21.206299999999999</v>
      </c>
      <c r="M1619">
        <v>8.2649500000000007</v>
      </c>
      <c r="N1619">
        <v>82.81147</v>
      </c>
    </row>
    <row r="1620" spans="1:14">
      <c r="A1620" t="s">
        <v>0</v>
      </c>
      <c r="B1620" s="1">
        <f t="shared" si="50"/>
        <v>40595.708715000001</v>
      </c>
      <c r="C1620">
        <f t="shared" si="51"/>
        <v>40595.708715000001</v>
      </c>
      <c r="D1620">
        <v>52.708714999999998</v>
      </c>
      <c r="E1620">
        <v>404.5</v>
      </c>
      <c r="F1620">
        <v>1619</v>
      </c>
      <c r="G1620">
        <v>5.7530000000000001</v>
      </c>
      <c r="H1620">
        <v>7.6914999999999996</v>
      </c>
      <c r="I1620">
        <v>2.8496220000000001</v>
      </c>
      <c r="J1620">
        <v>2.3220000000000001</v>
      </c>
      <c r="K1620">
        <v>27.080100000000002</v>
      </c>
      <c r="L1620">
        <v>21.101600000000001</v>
      </c>
      <c r="M1620">
        <v>8.3132300000000008</v>
      </c>
      <c r="N1620">
        <v>83.115560000000002</v>
      </c>
    </row>
    <row r="1621" spans="1:14">
      <c r="A1621" t="s">
        <v>0</v>
      </c>
      <c r="B1621" s="1">
        <f t="shared" si="50"/>
        <v>40595.719131999998</v>
      </c>
      <c r="C1621">
        <f t="shared" si="51"/>
        <v>40595.719131999998</v>
      </c>
      <c r="D1621">
        <v>52.719132000000002</v>
      </c>
      <c r="E1621">
        <v>404.75</v>
      </c>
      <c r="F1621">
        <v>1620</v>
      </c>
      <c r="G1621">
        <v>5.7409999999999997</v>
      </c>
      <c r="H1621">
        <v>7.7061000000000002</v>
      </c>
      <c r="I1621">
        <v>2.8514849999999998</v>
      </c>
      <c r="J1621">
        <v>2.3256999999999999</v>
      </c>
      <c r="K1621">
        <v>27.0883</v>
      </c>
      <c r="L1621">
        <v>21.106200000000001</v>
      </c>
      <c r="M1621">
        <v>8.3263800000000003</v>
      </c>
      <c r="N1621">
        <v>83.279480000000007</v>
      </c>
    </row>
    <row r="1622" spans="1:14">
      <c r="A1622" t="s">
        <v>0</v>
      </c>
      <c r="B1622" s="1">
        <f t="shared" si="50"/>
        <v>40595.729549000003</v>
      </c>
      <c r="C1622">
        <f t="shared" si="51"/>
        <v>40595.729549000003</v>
      </c>
      <c r="D1622">
        <v>52.729548999999999</v>
      </c>
      <c r="E1622">
        <v>405</v>
      </c>
      <c r="F1622">
        <v>1621</v>
      </c>
      <c r="G1622">
        <v>5.7510000000000003</v>
      </c>
      <c r="H1622">
        <v>7.7290000000000001</v>
      </c>
      <c r="I1622">
        <v>2.8644989999999999</v>
      </c>
      <c r="J1622">
        <v>2.3184</v>
      </c>
      <c r="K1622">
        <v>27.206700000000001</v>
      </c>
      <c r="L1622">
        <v>21.196000000000002</v>
      </c>
      <c r="M1622">
        <v>8.2828700000000008</v>
      </c>
      <c r="N1622">
        <v>82.95214</v>
      </c>
    </row>
    <row r="1623" spans="1:14">
      <c r="A1623" t="s">
        <v>0</v>
      </c>
      <c r="B1623" s="1">
        <f t="shared" si="50"/>
        <v>40595.739965000001</v>
      </c>
      <c r="C1623">
        <f t="shared" si="51"/>
        <v>40595.739965000001</v>
      </c>
      <c r="D1623">
        <v>52.739964999999998</v>
      </c>
      <c r="E1623">
        <v>405.25</v>
      </c>
      <c r="F1623">
        <v>1622</v>
      </c>
      <c r="G1623">
        <v>5.75</v>
      </c>
      <c r="H1623">
        <v>7.7083000000000004</v>
      </c>
      <c r="I1623">
        <v>2.8497340000000002</v>
      </c>
      <c r="J1623">
        <v>2.3281000000000001</v>
      </c>
      <c r="K1623">
        <v>27.068300000000001</v>
      </c>
      <c r="L1623">
        <v>21.090199999999999</v>
      </c>
      <c r="M1623">
        <v>8.3378599999999992</v>
      </c>
      <c r="N1623">
        <v>83.38758</v>
      </c>
    </row>
    <row r="1624" spans="1:14">
      <c r="A1624" t="s">
        <v>0</v>
      </c>
      <c r="B1624" s="1">
        <f t="shared" si="50"/>
        <v>40595.750381999998</v>
      </c>
      <c r="C1624">
        <f t="shared" si="51"/>
        <v>40595.750381999998</v>
      </c>
      <c r="D1624">
        <v>52.750382000000002</v>
      </c>
      <c r="E1624">
        <v>405.5</v>
      </c>
      <c r="F1624">
        <v>1623</v>
      </c>
      <c r="G1624">
        <v>5.74</v>
      </c>
      <c r="H1624">
        <v>7.7121000000000004</v>
      </c>
      <c r="I1624">
        <v>2.850778</v>
      </c>
      <c r="J1624">
        <v>2.3233999999999999</v>
      </c>
      <c r="K1624">
        <v>27.0762</v>
      </c>
      <c r="L1624">
        <v>21.0959</v>
      </c>
      <c r="M1624">
        <v>8.3156599999999994</v>
      </c>
      <c r="N1624">
        <v>83.177279999999996</v>
      </c>
    </row>
    <row r="1625" spans="1:14">
      <c r="A1625" t="s">
        <v>0</v>
      </c>
      <c r="B1625" s="1">
        <f t="shared" si="50"/>
        <v>40595.760799000003</v>
      </c>
      <c r="C1625">
        <f t="shared" si="51"/>
        <v>40595.760799000003</v>
      </c>
      <c r="D1625">
        <v>52.760798999999999</v>
      </c>
      <c r="E1625">
        <v>405.75</v>
      </c>
      <c r="F1625">
        <v>1624</v>
      </c>
      <c r="G1625">
        <v>5.7539999999999996</v>
      </c>
      <c r="H1625">
        <v>7.7054999999999998</v>
      </c>
      <c r="I1625">
        <v>2.846457</v>
      </c>
      <c r="J1625">
        <v>2.3271000000000002</v>
      </c>
      <c r="K1625">
        <v>27.036100000000001</v>
      </c>
      <c r="L1625">
        <v>21.065300000000001</v>
      </c>
      <c r="M1625">
        <v>8.3354400000000002</v>
      </c>
      <c r="N1625">
        <v>83.340590000000006</v>
      </c>
    </row>
    <row r="1626" spans="1:14">
      <c r="A1626" t="s">
        <v>0</v>
      </c>
      <c r="B1626" s="1">
        <f t="shared" si="50"/>
        <v>40595.771215000001</v>
      </c>
      <c r="C1626">
        <f t="shared" si="51"/>
        <v>40595.771215000001</v>
      </c>
      <c r="D1626">
        <v>52.771214999999998</v>
      </c>
      <c r="E1626">
        <v>406</v>
      </c>
      <c r="F1626">
        <v>1625</v>
      </c>
      <c r="G1626">
        <v>5.7539999999999996</v>
      </c>
      <c r="H1626">
        <v>7.7016</v>
      </c>
      <c r="I1626">
        <v>2.8452609999999998</v>
      </c>
      <c r="J1626">
        <v>2.3193000000000001</v>
      </c>
      <c r="K1626">
        <v>27.026599999999998</v>
      </c>
      <c r="L1626">
        <v>21.058399999999999</v>
      </c>
      <c r="M1626">
        <v>8.3022399999999994</v>
      </c>
      <c r="N1626">
        <v>82.995990000000006</v>
      </c>
    </row>
    <row r="1627" spans="1:14">
      <c r="A1627" t="s">
        <v>0</v>
      </c>
      <c r="B1627" s="1">
        <f t="shared" si="50"/>
        <v>40595.781631999998</v>
      </c>
      <c r="C1627">
        <f t="shared" si="51"/>
        <v>40595.781631999998</v>
      </c>
      <c r="D1627">
        <v>52.781632000000002</v>
      </c>
      <c r="E1627">
        <v>406.25</v>
      </c>
      <c r="F1627">
        <v>1626</v>
      </c>
      <c r="G1627">
        <v>5.7539999999999996</v>
      </c>
      <c r="H1627">
        <v>7.7198000000000002</v>
      </c>
      <c r="I1627">
        <v>2.850082</v>
      </c>
      <c r="J1627">
        <v>2.3267000000000002</v>
      </c>
      <c r="K1627">
        <v>27.062999999999999</v>
      </c>
      <c r="L1627">
        <v>21.084599999999998</v>
      </c>
      <c r="M1627">
        <v>8.3293800000000005</v>
      </c>
      <c r="N1627">
        <v>83.32199</v>
      </c>
    </row>
    <row r="1628" spans="1:14">
      <c r="A1628" t="s">
        <v>0</v>
      </c>
      <c r="B1628" s="1">
        <f t="shared" si="50"/>
        <v>40595.792049000003</v>
      </c>
      <c r="C1628">
        <f t="shared" si="51"/>
        <v>40595.792049000003</v>
      </c>
      <c r="D1628">
        <v>52.792048999999999</v>
      </c>
      <c r="E1628">
        <v>406.5</v>
      </c>
      <c r="F1628">
        <v>1627</v>
      </c>
      <c r="G1628">
        <v>5.7590000000000003</v>
      </c>
      <c r="H1628">
        <v>7.7222999999999997</v>
      </c>
      <c r="I1628">
        <v>2.8483309999999999</v>
      </c>
      <c r="J1628">
        <v>2.3256000000000001</v>
      </c>
      <c r="K1628">
        <v>27.0427</v>
      </c>
      <c r="L1628">
        <v>21.0684</v>
      </c>
      <c r="M1628">
        <v>8.3249099999999991</v>
      </c>
      <c r="N1628">
        <v>83.271010000000004</v>
      </c>
    </row>
    <row r="1629" spans="1:14">
      <c r="A1629" t="s">
        <v>0</v>
      </c>
      <c r="B1629" s="1">
        <f t="shared" si="50"/>
        <v>40595.802465000001</v>
      </c>
      <c r="C1629">
        <f t="shared" si="51"/>
        <v>40595.802465000001</v>
      </c>
      <c r="D1629">
        <v>52.802464999999998</v>
      </c>
      <c r="E1629">
        <v>406.75</v>
      </c>
      <c r="F1629">
        <v>1628</v>
      </c>
      <c r="G1629">
        <v>5.7569999999999997</v>
      </c>
      <c r="H1629">
        <v>7.7282000000000002</v>
      </c>
      <c r="I1629">
        <v>2.8499340000000002</v>
      </c>
      <c r="J1629">
        <v>2.33</v>
      </c>
      <c r="K1629">
        <v>27.0549</v>
      </c>
      <c r="L1629">
        <v>21.077100000000002</v>
      </c>
      <c r="M1629">
        <v>8.3426399999999994</v>
      </c>
      <c r="N1629">
        <v>83.466489999999993</v>
      </c>
    </row>
    <row r="1630" spans="1:14">
      <c r="A1630" t="s">
        <v>0</v>
      </c>
      <c r="B1630" s="1">
        <f t="shared" si="50"/>
        <v>40595.812881999998</v>
      </c>
      <c r="C1630">
        <f t="shared" si="51"/>
        <v>40595.812881999998</v>
      </c>
      <c r="D1630">
        <v>52.812882000000002</v>
      </c>
      <c r="E1630">
        <v>407</v>
      </c>
      <c r="F1630">
        <v>1629</v>
      </c>
      <c r="G1630">
        <v>5.7549999999999999</v>
      </c>
      <c r="H1630">
        <v>7.6916000000000002</v>
      </c>
      <c r="I1630">
        <v>2.8350270000000002</v>
      </c>
      <c r="J1630">
        <v>2.3222999999999998</v>
      </c>
      <c r="K1630">
        <v>26.927199999999999</v>
      </c>
      <c r="L1630">
        <v>20.9817</v>
      </c>
      <c r="M1630">
        <v>8.3232099999999996</v>
      </c>
      <c r="N1630">
        <v>83.132490000000004</v>
      </c>
    </row>
    <row r="1631" spans="1:14">
      <c r="A1631" t="s">
        <v>0</v>
      </c>
      <c r="B1631" s="1">
        <f t="shared" si="50"/>
        <v>40595.823299000003</v>
      </c>
      <c r="C1631">
        <f t="shared" si="51"/>
        <v>40595.823299000003</v>
      </c>
      <c r="D1631">
        <v>52.823298999999999</v>
      </c>
      <c r="E1631">
        <v>407.25</v>
      </c>
      <c r="F1631">
        <v>1630</v>
      </c>
      <c r="G1631">
        <v>5.7549999999999999</v>
      </c>
      <c r="H1631">
        <v>7.7020999999999997</v>
      </c>
      <c r="I1631">
        <v>2.8406539999999998</v>
      </c>
      <c r="J1631">
        <v>2.3186</v>
      </c>
      <c r="K1631">
        <v>26.978000000000002</v>
      </c>
      <c r="L1631">
        <v>21.020199999999999</v>
      </c>
      <c r="M1631">
        <v>8.3017299999999992</v>
      </c>
      <c r="N1631">
        <v>82.965500000000006</v>
      </c>
    </row>
    <row r="1632" spans="1:14">
      <c r="A1632" t="s">
        <v>0</v>
      </c>
      <c r="B1632" s="1">
        <f t="shared" si="50"/>
        <v>40595.833715000001</v>
      </c>
      <c r="C1632">
        <f t="shared" si="51"/>
        <v>40595.833715000001</v>
      </c>
      <c r="D1632">
        <v>52.833714999999998</v>
      </c>
      <c r="E1632">
        <v>407.5</v>
      </c>
      <c r="F1632">
        <v>1631</v>
      </c>
      <c r="G1632">
        <v>5.7519999999999998</v>
      </c>
      <c r="H1632">
        <v>7.7055999999999996</v>
      </c>
      <c r="I1632">
        <v>2.8407550000000001</v>
      </c>
      <c r="J1632">
        <v>2.3224</v>
      </c>
      <c r="K1632">
        <v>26.976299999999998</v>
      </c>
      <c r="L1632">
        <v>21.0184</v>
      </c>
      <c r="M1632">
        <v>8.3180200000000006</v>
      </c>
      <c r="N1632">
        <v>83.134200000000007</v>
      </c>
    </row>
    <row r="1633" spans="1:14">
      <c r="A1633" t="s">
        <v>0</v>
      </c>
      <c r="B1633" s="1">
        <f t="shared" si="50"/>
        <v>40595.844131999998</v>
      </c>
      <c r="C1633">
        <f t="shared" si="51"/>
        <v>40595.844131999998</v>
      </c>
      <c r="D1633">
        <v>52.844132000000002</v>
      </c>
      <c r="E1633">
        <v>407.75</v>
      </c>
      <c r="F1633">
        <v>1632</v>
      </c>
      <c r="G1633">
        <v>5.7519999999999998</v>
      </c>
      <c r="H1633">
        <v>7.6908000000000003</v>
      </c>
      <c r="I1633">
        <v>2.8342800000000001</v>
      </c>
      <c r="J1633">
        <v>2.3300999999999998</v>
      </c>
      <c r="K1633">
        <v>26.920100000000001</v>
      </c>
      <c r="L1633">
        <v>20.976199999999999</v>
      </c>
      <c r="M1633">
        <v>8.3579699999999999</v>
      </c>
      <c r="N1633">
        <v>83.474239999999995</v>
      </c>
    </row>
    <row r="1634" spans="1:14">
      <c r="A1634" t="s">
        <v>0</v>
      </c>
      <c r="B1634" s="1">
        <f t="shared" si="50"/>
        <v>40595.854549000003</v>
      </c>
      <c r="C1634">
        <f t="shared" si="51"/>
        <v>40595.854549000003</v>
      </c>
      <c r="D1634">
        <v>52.854548999999999</v>
      </c>
      <c r="E1634">
        <v>408</v>
      </c>
      <c r="F1634">
        <v>1633</v>
      </c>
      <c r="G1634">
        <v>5.7519999999999998</v>
      </c>
      <c r="H1634">
        <v>7.6886000000000001</v>
      </c>
      <c r="I1634">
        <v>2.8331970000000002</v>
      </c>
      <c r="J1634">
        <v>2.3273999999999999</v>
      </c>
      <c r="K1634">
        <v>26.910399999999999</v>
      </c>
      <c r="L1634">
        <v>20.968900000000001</v>
      </c>
      <c r="M1634">
        <v>8.3470899999999997</v>
      </c>
      <c r="N1634">
        <v>83.356089999999995</v>
      </c>
    </row>
    <row r="1635" spans="1:14">
      <c r="A1635" t="s">
        <v>0</v>
      </c>
      <c r="B1635" s="1">
        <f t="shared" si="50"/>
        <v>40595.864965000001</v>
      </c>
      <c r="C1635">
        <f t="shared" si="51"/>
        <v>40595.864965000001</v>
      </c>
      <c r="D1635">
        <v>52.864964999999998</v>
      </c>
      <c r="E1635">
        <v>408.25</v>
      </c>
      <c r="F1635">
        <v>1634</v>
      </c>
      <c r="G1635">
        <v>5.75</v>
      </c>
      <c r="H1635">
        <v>7.6954000000000002</v>
      </c>
      <c r="I1635">
        <v>2.8348979999999999</v>
      </c>
      <c r="J1635">
        <v>2.3269000000000002</v>
      </c>
      <c r="K1635">
        <v>26.922999999999998</v>
      </c>
      <c r="L1635">
        <v>20.977900000000002</v>
      </c>
      <c r="M1635">
        <v>8.3429900000000004</v>
      </c>
      <c r="N1635">
        <v>83.334969999999998</v>
      </c>
    </row>
    <row r="1636" spans="1:14">
      <c r="A1636" t="s">
        <v>0</v>
      </c>
      <c r="B1636" s="1">
        <f t="shared" si="50"/>
        <v>40595.875381999998</v>
      </c>
      <c r="C1636">
        <f t="shared" si="51"/>
        <v>40595.875381999998</v>
      </c>
      <c r="D1636">
        <v>52.875382000000002</v>
      </c>
      <c r="E1636">
        <v>408.5</v>
      </c>
      <c r="F1636">
        <v>1635</v>
      </c>
      <c r="G1636">
        <v>5.7469999999999999</v>
      </c>
      <c r="H1636">
        <v>7.6947000000000001</v>
      </c>
      <c r="I1636">
        <v>2.8334389999999998</v>
      </c>
      <c r="J1636">
        <v>2.3268</v>
      </c>
      <c r="K1636">
        <v>26.908300000000001</v>
      </c>
      <c r="L1636">
        <v>20.9665</v>
      </c>
      <c r="M1636">
        <v>8.3435900000000007</v>
      </c>
      <c r="N1636">
        <v>83.331639999999993</v>
      </c>
    </row>
    <row r="1637" spans="1:14">
      <c r="A1637" t="s">
        <v>0</v>
      </c>
      <c r="B1637" s="1">
        <f t="shared" si="50"/>
        <v>40595.885799000003</v>
      </c>
      <c r="C1637">
        <f t="shared" si="51"/>
        <v>40595.885799000003</v>
      </c>
      <c r="D1637">
        <v>52.885798999999999</v>
      </c>
      <c r="E1637">
        <v>408.75</v>
      </c>
      <c r="F1637">
        <v>1636</v>
      </c>
      <c r="G1637">
        <v>5.7450000000000001</v>
      </c>
      <c r="H1637">
        <v>7.6775000000000002</v>
      </c>
      <c r="I1637">
        <v>2.8292570000000001</v>
      </c>
      <c r="J1637">
        <v>2.3243</v>
      </c>
      <c r="K1637">
        <v>26.877800000000001</v>
      </c>
      <c r="L1637">
        <v>20.944700000000001</v>
      </c>
      <c r="M1637">
        <v>8.3372399999999995</v>
      </c>
      <c r="N1637">
        <v>83.218620000000001</v>
      </c>
    </row>
    <row r="1638" spans="1:14">
      <c r="A1638" t="s">
        <v>0</v>
      </c>
      <c r="B1638" s="1">
        <f t="shared" si="50"/>
        <v>40595.896215000001</v>
      </c>
      <c r="C1638">
        <f t="shared" si="51"/>
        <v>40595.896215000001</v>
      </c>
      <c r="D1638">
        <v>52.896214999999998</v>
      </c>
      <c r="E1638">
        <v>409</v>
      </c>
      <c r="F1638">
        <v>1637</v>
      </c>
      <c r="G1638">
        <v>5.7460000000000004</v>
      </c>
      <c r="H1638">
        <v>7.6787000000000001</v>
      </c>
      <c r="I1638">
        <v>2.829863</v>
      </c>
      <c r="J1638">
        <v>2.3210000000000002</v>
      </c>
      <c r="K1638">
        <v>26.883199999999999</v>
      </c>
      <c r="L1638">
        <v>20.948799999999999</v>
      </c>
      <c r="M1638">
        <v>8.3221299999999996</v>
      </c>
      <c r="N1638">
        <v>83.07302</v>
      </c>
    </row>
    <row r="1639" spans="1:14">
      <c r="A1639" t="s">
        <v>0</v>
      </c>
      <c r="B1639" s="1">
        <f t="shared" si="50"/>
        <v>40595.906631999998</v>
      </c>
      <c r="C1639">
        <f t="shared" si="51"/>
        <v>40595.906631999998</v>
      </c>
      <c r="D1639">
        <v>52.906632000000002</v>
      </c>
      <c r="E1639">
        <v>409.25</v>
      </c>
      <c r="F1639">
        <v>1638</v>
      </c>
      <c r="G1639">
        <v>5.7430000000000003</v>
      </c>
      <c r="H1639">
        <v>7.6814</v>
      </c>
      <c r="I1639">
        <v>2.8304390000000001</v>
      </c>
      <c r="J1639">
        <v>2.3182999999999998</v>
      </c>
      <c r="K1639">
        <v>26.8871</v>
      </c>
      <c r="L1639">
        <v>20.951599999999999</v>
      </c>
      <c r="M1639">
        <v>8.3094999999999999</v>
      </c>
      <c r="N1639">
        <v>82.954260000000005</v>
      </c>
    </row>
    <row r="1640" spans="1:14">
      <c r="A1640" t="s">
        <v>0</v>
      </c>
      <c r="B1640" s="1">
        <f t="shared" si="50"/>
        <v>40595.917049000003</v>
      </c>
      <c r="C1640">
        <f t="shared" si="51"/>
        <v>40595.917049000003</v>
      </c>
      <c r="D1640">
        <v>52.917048999999999</v>
      </c>
      <c r="E1640">
        <v>409.5</v>
      </c>
      <c r="F1640">
        <v>1639</v>
      </c>
      <c r="G1640">
        <v>5.7450000000000001</v>
      </c>
      <c r="H1640">
        <v>7.6798999999999999</v>
      </c>
      <c r="I1640">
        <v>2.8297690000000002</v>
      </c>
      <c r="J1640">
        <v>2.3273999999999999</v>
      </c>
      <c r="K1640">
        <v>26.8812</v>
      </c>
      <c r="L1640">
        <v>20.947199999999999</v>
      </c>
      <c r="M1640">
        <v>8.3504500000000004</v>
      </c>
      <c r="N1640">
        <v>83.357039999999998</v>
      </c>
    </row>
    <row r="1641" spans="1:14">
      <c r="A1641" t="s">
        <v>0</v>
      </c>
      <c r="B1641" s="1">
        <f t="shared" si="50"/>
        <v>40595.927465000001</v>
      </c>
      <c r="C1641">
        <f t="shared" si="51"/>
        <v>40595.927465000001</v>
      </c>
      <c r="D1641">
        <v>52.927464999999998</v>
      </c>
      <c r="E1641">
        <v>409.75</v>
      </c>
      <c r="F1641">
        <v>1640</v>
      </c>
      <c r="G1641">
        <v>5.742</v>
      </c>
      <c r="H1641">
        <v>7.6734999999999998</v>
      </c>
      <c r="I1641">
        <v>2.8265289999999998</v>
      </c>
      <c r="J1641">
        <v>2.3214000000000001</v>
      </c>
      <c r="K1641">
        <v>26.8523</v>
      </c>
      <c r="L1641">
        <v>20.9253</v>
      </c>
      <c r="M1641">
        <v>8.3269000000000002</v>
      </c>
      <c r="N1641">
        <v>83.093879999999999</v>
      </c>
    </row>
    <row r="1642" spans="1:14">
      <c r="A1642" t="s">
        <v>0</v>
      </c>
      <c r="B1642" s="1">
        <f t="shared" si="50"/>
        <v>40595.937881999998</v>
      </c>
      <c r="C1642">
        <f t="shared" si="51"/>
        <v>40595.937881999998</v>
      </c>
      <c r="D1642">
        <v>52.937882000000002</v>
      </c>
      <c r="E1642">
        <v>410</v>
      </c>
      <c r="F1642">
        <v>1641</v>
      </c>
      <c r="G1642">
        <v>5.7409999999999997</v>
      </c>
      <c r="H1642">
        <v>7.6584000000000003</v>
      </c>
      <c r="I1642">
        <v>2.8182939999999999</v>
      </c>
      <c r="J1642">
        <v>2.3285</v>
      </c>
      <c r="K1642">
        <v>26.777699999999999</v>
      </c>
      <c r="L1642">
        <v>20.8687</v>
      </c>
      <c r="M1642">
        <v>8.3655899999999992</v>
      </c>
      <c r="N1642">
        <v>83.410290000000003</v>
      </c>
    </row>
    <row r="1643" spans="1:14">
      <c r="A1643" t="s">
        <v>0</v>
      </c>
      <c r="B1643" s="1">
        <f t="shared" si="50"/>
        <v>40595.948299000003</v>
      </c>
      <c r="C1643">
        <f t="shared" si="51"/>
        <v>40595.948299000003</v>
      </c>
      <c r="D1643">
        <v>52.948298999999999</v>
      </c>
      <c r="E1643">
        <v>410.25</v>
      </c>
      <c r="F1643">
        <v>1642</v>
      </c>
      <c r="G1643">
        <v>5.7160000000000002</v>
      </c>
      <c r="H1643">
        <v>7.6818</v>
      </c>
      <c r="I1643">
        <v>2.8232029999999999</v>
      </c>
      <c r="J1643">
        <v>2.3506</v>
      </c>
      <c r="K1643">
        <v>26.8111</v>
      </c>
      <c r="L1643">
        <v>20.8919</v>
      </c>
      <c r="M1643">
        <v>8.4569299999999998</v>
      </c>
      <c r="N1643">
        <v>84.384950000000003</v>
      </c>
    </row>
    <row r="1644" spans="1:14">
      <c r="A1644" t="s">
        <v>0</v>
      </c>
      <c r="B1644" s="1">
        <f t="shared" si="50"/>
        <v>40595.958715000001</v>
      </c>
      <c r="C1644">
        <f t="shared" si="51"/>
        <v>40595.958715000001</v>
      </c>
      <c r="D1644">
        <v>52.958714999999998</v>
      </c>
      <c r="E1644">
        <v>410.5</v>
      </c>
      <c r="F1644">
        <v>1643</v>
      </c>
      <c r="G1644">
        <v>5.7080000000000002</v>
      </c>
      <c r="H1644">
        <v>7.6811999999999996</v>
      </c>
      <c r="I1644">
        <v>2.81854</v>
      </c>
      <c r="J1644">
        <v>2.3651</v>
      </c>
      <c r="K1644">
        <v>26.762799999999999</v>
      </c>
      <c r="L1644">
        <v>20.854099999999999</v>
      </c>
      <c r="M1644">
        <v>8.5244900000000001</v>
      </c>
      <c r="N1644">
        <v>85.031090000000006</v>
      </c>
    </row>
    <row r="1645" spans="1:14">
      <c r="A1645" t="s">
        <v>0</v>
      </c>
      <c r="B1645" s="1">
        <f t="shared" si="50"/>
        <v>40595.969131999998</v>
      </c>
      <c r="C1645">
        <f t="shared" si="51"/>
        <v>40595.969131999998</v>
      </c>
      <c r="D1645">
        <v>52.969132000000002</v>
      </c>
      <c r="E1645">
        <v>410.75</v>
      </c>
      <c r="F1645">
        <v>1644</v>
      </c>
      <c r="G1645">
        <v>5.6760000000000002</v>
      </c>
      <c r="H1645">
        <v>7.7035</v>
      </c>
      <c r="I1645">
        <v>2.821294</v>
      </c>
      <c r="J1645">
        <v>2.3668999999999998</v>
      </c>
      <c r="K1645">
        <v>26.7745</v>
      </c>
      <c r="L1645">
        <v>20.860499999999998</v>
      </c>
      <c r="M1645">
        <v>8.5269499999999994</v>
      </c>
      <c r="N1645">
        <v>85.105869999999996</v>
      </c>
    </row>
    <row r="1646" spans="1:14">
      <c r="A1646" t="s">
        <v>0</v>
      </c>
      <c r="B1646" s="1">
        <f t="shared" si="50"/>
        <v>40595.979549000003</v>
      </c>
      <c r="C1646">
        <f t="shared" si="51"/>
        <v>40595.979549000003</v>
      </c>
      <c r="D1646">
        <v>52.979548999999999</v>
      </c>
      <c r="E1646">
        <v>411</v>
      </c>
      <c r="F1646">
        <v>1645</v>
      </c>
      <c r="G1646">
        <v>5.7380000000000004</v>
      </c>
      <c r="H1646">
        <v>7.7222999999999997</v>
      </c>
      <c r="I1646">
        <v>2.8284340000000001</v>
      </c>
      <c r="J1646">
        <v>2.3690000000000002</v>
      </c>
      <c r="K1646">
        <v>26.834700000000002</v>
      </c>
      <c r="L1646">
        <v>20.9053</v>
      </c>
      <c r="M1646">
        <v>8.5292399999999997</v>
      </c>
      <c r="N1646">
        <v>85.198999999999998</v>
      </c>
    </row>
    <row r="1647" spans="1:14">
      <c r="A1647" t="s">
        <v>0</v>
      </c>
      <c r="B1647" s="1">
        <f t="shared" si="50"/>
        <v>40595.989965000001</v>
      </c>
      <c r="C1647">
        <f t="shared" si="51"/>
        <v>40595.989965000001</v>
      </c>
      <c r="D1647">
        <v>52.989964999999998</v>
      </c>
      <c r="E1647">
        <v>411.25</v>
      </c>
      <c r="F1647">
        <v>1646</v>
      </c>
      <c r="G1647">
        <v>5.73</v>
      </c>
      <c r="H1647">
        <v>7.7721</v>
      </c>
      <c r="I1647">
        <v>2.8555779999999999</v>
      </c>
      <c r="J1647">
        <v>2.3656999999999999</v>
      </c>
      <c r="K1647">
        <v>27.079899999999999</v>
      </c>
      <c r="L1647">
        <v>21.091100000000001</v>
      </c>
      <c r="M1647">
        <v>8.4903700000000004</v>
      </c>
      <c r="N1647">
        <v>85.044089999999997</v>
      </c>
    </row>
    <row r="1648" spans="1:14">
      <c r="A1648" t="s">
        <v>0</v>
      </c>
      <c r="B1648" s="1">
        <f t="shared" si="50"/>
        <v>40596.000381999998</v>
      </c>
      <c r="C1648">
        <f t="shared" si="51"/>
        <v>40596.000381999998</v>
      </c>
      <c r="D1648">
        <v>53.000382000000002</v>
      </c>
      <c r="E1648">
        <v>411.5</v>
      </c>
      <c r="F1648">
        <v>1647</v>
      </c>
      <c r="G1648">
        <v>5.7320000000000002</v>
      </c>
      <c r="H1648">
        <v>7.7161999999999997</v>
      </c>
      <c r="I1648">
        <v>2.8299150000000002</v>
      </c>
      <c r="J1648">
        <v>2.3588</v>
      </c>
      <c r="K1648">
        <v>26.854800000000001</v>
      </c>
      <c r="L1648">
        <v>20.921800000000001</v>
      </c>
      <c r="M1648">
        <v>8.4839900000000004</v>
      </c>
      <c r="N1648">
        <v>84.746359999999996</v>
      </c>
    </row>
    <row r="1649" spans="1:14">
      <c r="A1649" t="s">
        <v>0</v>
      </c>
      <c r="B1649" s="1">
        <f t="shared" si="50"/>
        <v>40596.010799000003</v>
      </c>
      <c r="C1649">
        <f t="shared" si="51"/>
        <v>40596.010799000003</v>
      </c>
      <c r="D1649">
        <v>53.010798999999999</v>
      </c>
      <c r="E1649">
        <v>411.75</v>
      </c>
      <c r="F1649">
        <v>1648</v>
      </c>
      <c r="G1649">
        <v>5.7290000000000001</v>
      </c>
      <c r="H1649">
        <v>7.7629000000000001</v>
      </c>
      <c r="I1649">
        <v>2.842368</v>
      </c>
      <c r="J1649">
        <v>2.3988</v>
      </c>
      <c r="K1649">
        <v>26.949000000000002</v>
      </c>
      <c r="L1649">
        <v>20.989699999999999</v>
      </c>
      <c r="M1649">
        <v>8.6462599999999998</v>
      </c>
      <c r="N1649">
        <v>86.513260000000002</v>
      </c>
    </row>
    <row r="1650" spans="1:14">
      <c r="A1650" t="s">
        <v>0</v>
      </c>
      <c r="B1650" s="1">
        <f t="shared" si="50"/>
        <v>40596.021215000001</v>
      </c>
      <c r="C1650">
        <f t="shared" si="51"/>
        <v>40596.021215000001</v>
      </c>
      <c r="D1650">
        <v>53.021214999999998</v>
      </c>
      <c r="E1650">
        <v>412</v>
      </c>
      <c r="F1650">
        <v>1649</v>
      </c>
      <c r="G1650">
        <v>5.7320000000000002</v>
      </c>
      <c r="H1650">
        <v>7.7735000000000003</v>
      </c>
      <c r="I1650">
        <v>2.8609249999999999</v>
      </c>
      <c r="J1650">
        <v>2.3679999999999999</v>
      </c>
      <c r="K1650">
        <v>27.134699999999999</v>
      </c>
      <c r="L1650">
        <v>21.133800000000001</v>
      </c>
      <c r="M1650">
        <v>8.4975000000000005</v>
      </c>
      <c r="N1650">
        <v>85.148799999999994</v>
      </c>
    </row>
    <row r="1651" spans="1:14">
      <c r="A1651" t="s">
        <v>0</v>
      </c>
      <c r="B1651" s="1">
        <f t="shared" si="50"/>
        <v>40596.031631999998</v>
      </c>
      <c r="C1651">
        <f t="shared" si="51"/>
        <v>40596.031631999998</v>
      </c>
      <c r="D1651">
        <v>53.031632000000002</v>
      </c>
      <c r="E1651">
        <v>412.25</v>
      </c>
      <c r="F1651">
        <v>1650</v>
      </c>
      <c r="G1651">
        <v>5.7210000000000001</v>
      </c>
      <c r="H1651">
        <v>7.7925000000000004</v>
      </c>
      <c r="I1651">
        <v>2.8690000000000002</v>
      </c>
      <c r="J1651">
        <v>2.3584000000000001</v>
      </c>
      <c r="K1651">
        <v>27.2043</v>
      </c>
      <c r="L1651">
        <v>21.186</v>
      </c>
      <c r="M1651">
        <v>8.4472000000000005</v>
      </c>
      <c r="N1651">
        <v>84.720209999999994</v>
      </c>
    </row>
    <row r="1652" spans="1:14">
      <c r="A1652" t="s">
        <v>0</v>
      </c>
      <c r="B1652" s="1">
        <f t="shared" si="50"/>
        <v>40596.042049000003</v>
      </c>
      <c r="C1652">
        <f t="shared" si="51"/>
        <v>40596.042049000003</v>
      </c>
      <c r="D1652">
        <v>53.042048999999999</v>
      </c>
      <c r="E1652">
        <v>412.5</v>
      </c>
      <c r="F1652">
        <v>1651</v>
      </c>
      <c r="G1652">
        <v>5.7210000000000001</v>
      </c>
      <c r="H1652">
        <v>7.8587999999999996</v>
      </c>
      <c r="I1652">
        <v>2.9006729999999998</v>
      </c>
      <c r="J1652">
        <v>2.3441999999999998</v>
      </c>
      <c r="K1652">
        <v>27.4834</v>
      </c>
      <c r="L1652">
        <v>21.396100000000001</v>
      </c>
      <c r="M1652">
        <v>8.3553599999999992</v>
      </c>
      <c r="N1652">
        <v>84.079819999999998</v>
      </c>
    </row>
    <row r="1653" spans="1:14">
      <c r="A1653" t="s">
        <v>0</v>
      </c>
      <c r="B1653" s="1">
        <f t="shared" si="50"/>
        <v>40596.052465000001</v>
      </c>
      <c r="C1653">
        <f t="shared" si="51"/>
        <v>40596.052465000001</v>
      </c>
      <c r="D1653">
        <v>53.052464999999998</v>
      </c>
      <c r="E1653">
        <v>412.75</v>
      </c>
      <c r="F1653">
        <v>1652</v>
      </c>
      <c r="G1653">
        <v>5.72</v>
      </c>
      <c r="H1653">
        <v>7.8497000000000003</v>
      </c>
      <c r="I1653">
        <v>2.896271</v>
      </c>
      <c r="J1653">
        <v>2.3304</v>
      </c>
      <c r="K1653">
        <v>27.444600000000001</v>
      </c>
      <c r="L1653">
        <v>21.366800000000001</v>
      </c>
      <c r="M1653">
        <v>8.2988</v>
      </c>
      <c r="N1653">
        <v>83.472089999999994</v>
      </c>
    </row>
    <row r="1654" spans="1:14">
      <c r="A1654" t="s">
        <v>0</v>
      </c>
      <c r="B1654" s="1">
        <f t="shared" si="50"/>
        <v>40596.062881999998</v>
      </c>
      <c r="C1654">
        <f t="shared" si="51"/>
        <v>40596.062881999998</v>
      </c>
      <c r="D1654">
        <v>53.062882000000002</v>
      </c>
      <c r="E1654">
        <v>413</v>
      </c>
      <c r="F1654">
        <v>1653</v>
      </c>
      <c r="G1654">
        <v>5.7140000000000004</v>
      </c>
      <c r="H1654">
        <v>7.8987999999999996</v>
      </c>
      <c r="I1654">
        <v>2.920121</v>
      </c>
      <c r="J1654">
        <v>2.3184999999999998</v>
      </c>
      <c r="K1654">
        <v>27.655000000000001</v>
      </c>
      <c r="L1654">
        <v>21.525300000000001</v>
      </c>
      <c r="M1654">
        <v>8.22485</v>
      </c>
      <c r="N1654">
        <v>82.935280000000006</v>
      </c>
    </row>
    <row r="1655" spans="1:14">
      <c r="A1655" t="s">
        <v>0</v>
      </c>
      <c r="B1655" s="1">
        <f t="shared" si="50"/>
        <v>40596.073299000003</v>
      </c>
      <c r="C1655">
        <f t="shared" si="51"/>
        <v>40596.073299000003</v>
      </c>
      <c r="D1655">
        <v>53.073298999999999</v>
      </c>
      <c r="E1655">
        <v>413.25</v>
      </c>
      <c r="F1655">
        <v>1654</v>
      </c>
      <c r="G1655">
        <v>5.7249999999999996</v>
      </c>
      <c r="H1655">
        <v>7.8556999999999997</v>
      </c>
      <c r="I1655">
        <v>2.9023530000000002</v>
      </c>
      <c r="J1655">
        <v>2.3277999999999999</v>
      </c>
      <c r="K1655">
        <v>27.503399999999999</v>
      </c>
      <c r="L1655">
        <v>21.412199999999999</v>
      </c>
      <c r="M1655">
        <v>8.2829800000000002</v>
      </c>
      <c r="N1655">
        <v>83.356440000000006</v>
      </c>
    </row>
    <row r="1656" spans="1:14">
      <c r="A1656" t="s">
        <v>0</v>
      </c>
      <c r="B1656" s="1">
        <f t="shared" si="50"/>
        <v>40596.083715000001</v>
      </c>
      <c r="C1656">
        <f t="shared" si="51"/>
        <v>40596.083715000001</v>
      </c>
      <c r="D1656">
        <v>53.083714999999998</v>
      </c>
      <c r="E1656">
        <v>413.5</v>
      </c>
      <c r="F1656">
        <v>1655</v>
      </c>
      <c r="G1656">
        <v>5.7169999999999996</v>
      </c>
      <c r="H1656">
        <v>7.8829000000000002</v>
      </c>
      <c r="I1656">
        <v>2.918021</v>
      </c>
      <c r="J1656">
        <v>2.3142</v>
      </c>
      <c r="K1656">
        <v>27.645700000000001</v>
      </c>
      <c r="L1656">
        <v>21.520099999999999</v>
      </c>
      <c r="M1656">
        <v>8.2097499999999997</v>
      </c>
      <c r="N1656">
        <v>82.747770000000003</v>
      </c>
    </row>
    <row r="1657" spans="1:14">
      <c r="A1657" t="s">
        <v>0</v>
      </c>
      <c r="B1657" s="1">
        <f t="shared" si="50"/>
        <v>40596.094131999998</v>
      </c>
      <c r="C1657">
        <f t="shared" si="51"/>
        <v>40596.094131999998</v>
      </c>
      <c r="D1657">
        <v>53.094132000000002</v>
      </c>
      <c r="E1657">
        <v>413.75</v>
      </c>
      <c r="F1657">
        <v>1656</v>
      </c>
      <c r="G1657">
        <v>5.7240000000000002</v>
      </c>
      <c r="H1657">
        <v>7.9019000000000004</v>
      </c>
      <c r="I1657">
        <v>2.9246910000000002</v>
      </c>
      <c r="J1657">
        <v>2.3083999999999998</v>
      </c>
      <c r="K1657">
        <v>27.700299999999999</v>
      </c>
      <c r="L1657">
        <v>21.560400000000001</v>
      </c>
      <c r="M1657">
        <v>8.1775599999999997</v>
      </c>
      <c r="N1657">
        <v>82.488600000000005</v>
      </c>
    </row>
    <row r="1658" spans="1:14">
      <c r="A1658" t="s">
        <v>0</v>
      </c>
      <c r="B1658" s="1">
        <f t="shared" si="50"/>
        <v>40596.104549000003</v>
      </c>
      <c r="C1658">
        <f t="shared" si="51"/>
        <v>40596.104549000003</v>
      </c>
      <c r="D1658">
        <v>53.104548999999999</v>
      </c>
      <c r="E1658">
        <v>414</v>
      </c>
      <c r="F1658">
        <v>1657</v>
      </c>
      <c r="G1658">
        <v>5.718</v>
      </c>
      <c r="H1658">
        <v>7.9085000000000001</v>
      </c>
      <c r="I1658">
        <v>2.9259170000000001</v>
      </c>
      <c r="J1658">
        <v>2.2978000000000001</v>
      </c>
      <c r="K1658">
        <v>27.707899999999999</v>
      </c>
      <c r="L1658">
        <v>21.5655</v>
      </c>
      <c r="M1658">
        <v>8.1292299999999997</v>
      </c>
      <c r="N1658">
        <v>82.017679999999999</v>
      </c>
    </row>
    <row r="1659" spans="1:14">
      <c r="A1659" t="s">
        <v>0</v>
      </c>
      <c r="B1659" s="1">
        <f t="shared" si="50"/>
        <v>40596.114965000001</v>
      </c>
      <c r="C1659">
        <f t="shared" si="51"/>
        <v>40596.114965000001</v>
      </c>
      <c r="D1659">
        <v>53.114964999999998</v>
      </c>
      <c r="E1659">
        <v>414.25</v>
      </c>
      <c r="F1659">
        <v>1658</v>
      </c>
      <c r="G1659">
        <v>5.7149999999999999</v>
      </c>
      <c r="H1659">
        <v>7.8944000000000001</v>
      </c>
      <c r="I1659">
        <v>2.923667</v>
      </c>
      <c r="J1659">
        <v>2.2995000000000001</v>
      </c>
      <c r="K1659">
        <v>27.695599999999999</v>
      </c>
      <c r="L1659">
        <v>21.557700000000001</v>
      </c>
      <c r="M1659">
        <v>8.1400600000000001</v>
      </c>
      <c r="N1659">
        <v>82.093680000000006</v>
      </c>
    </row>
    <row r="1660" spans="1:14">
      <c r="A1660" t="s">
        <v>0</v>
      </c>
      <c r="B1660" s="1">
        <f t="shared" si="50"/>
        <v>40596.125381999998</v>
      </c>
      <c r="C1660">
        <f t="shared" si="51"/>
        <v>40596.125381999998</v>
      </c>
      <c r="D1660">
        <v>53.125382000000002</v>
      </c>
      <c r="E1660">
        <v>414.5</v>
      </c>
      <c r="F1660">
        <v>1659</v>
      </c>
      <c r="G1660">
        <v>5.7160000000000002</v>
      </c>
      <c r="H1660">
        <v>7.9080000000000004</v>
      </c>
      <c r="I1660">
        <v>2.924191</v>
      </c>
      <c r="J1660">
        <v>2.2963</v>
      </c>
      <c r="K1660">
        <v>27.690200000000001</v>
      </c>
      <c r="L1660">
        <v>21.5517</v>
      </c>
      <c r="M1660">
        <v>8.1235599999999994</v>
      </c>
      <c r="N1660">
        <v>81.95008</v>
      </c>
    </row>
    <row r="1661" spans="1:14">
      <c r="A1661" t="s">
        <v>0</v>
      </c>
      <c r="B1661" s="1">
        <f t="shared" si="50"/>
        <v>40596.135799000003</v>
      </c>
      <c r="C1661">
        <f t="shared" si="51"/>
        <v>40596.135799000003</v>
      </c>
      <c r="D1661">
        <v>53.135798999999999</v>
      </c>
      <c r="E1661">
        <v>414.75</v>
      </c>
      <c r="F1661">
        <v>1660</v>
      </c>
      <c r="G1661">
        <v>5.718</v>
      </c>
      <c r="H1661">
        <v>7.8785999999999996</v>
      </c>
      <c r="I1661">
        <v>2.9213879999999999</v>
      </c>
      <c r="J1661">
        <v>2.3005</v>
      </c>
      <c r="K1661">
        <v>27.684200000000001</v>
      </c>
      <c r="L1661">
        <v>21.550899999999999</v>
      </c>
      <c r="M1661">
        <v>8.1481499999999993</v>
      </c>
      <c r="N1661">
        <v>82.139510000000001</v>
      </c>
    </row>
    <row r="1662" spans="1:14">
      <c r="A1662" t="s">
        <v>0</v>
      </c>
      <c r="B1662" s="1">
        <f t="shared" si="50"/>
        <v>40596.146215000001</v>
      </c>
      <c r="C1662">
        <f t="shared" si="51"/>
        <v>40596.146215000001</v>
      </c>
      <c r="D1662">
        <v>53.146214999999998</v>
      </c>
      <c r="E1662">
        <v>415</v>
      </c>
      <c r="F1662">
        <v>1661</v>
      </c>
      <c r="G1662">
        <v>5.7130000000000001</v>
      </c>
      <c r="H1662">
        <v>7.8765999999999998</v>
      </c>
      <c r="I1662">
        <v>2.9206799999999999</v>
      </c>
      <c r="J1662">
        <v>2.2999999999999998</v>
      </c>
      <c r="K1662">
        <v>27.6785</v>
      </c>
      <c r="L1662">
        <v>21.546600000000002</v>
      </c>
      <c r="M1662">
        <v>8.1468399999999992</v>
      </c>
      <c r="N1662">
        <v>82.119389999999996</v>
      </c>
    </row>
    <row r="1663" spans="1:14">
      <c r="A1663" t="s">
        <v>0</v>
      </c>
      <c r="B1663" s="1">
        <f t="shared" si="50"/>
        <v>40596.156631999998</v>
      </c>
      <c r="C1663">
        <f t="shared" si="51"/>
        <v>40596.156631999998</v>
      </c>
      <c r="D1663">
        <v>53.156632000000002</v>
      </c>
      <c r="E1663">
        <v>415.25</v>
      </c>
      <c r="F1663">
        <v>1662</v>
      </c>
      <c r="G1663">
        <v>5.72</v>
      </c>
      <c r="H1663">
        <v>7.8723000000000001</v>
      </c>
      <c r="I1663">
        <v>2.920531</v>
      </c>
      <c r="J1663">
        <v>2.2947000000000002</v>
      </c>
      <c r="K1663">
        <v>27.680299999999999</v>
      </c>
      <c r="L1663">
        <v>21.5487</v>
      </c>
      <c r="M1663">
        <v>8.1241199999999996</v>
      </c>
      <c r="N1663">
        <v>81.883219999999994</v>
      </c>
    </row>
    <row r="1664" spans="1:14">
      <c r="A1664" t="s">
        <v>0</v>
      </c>
      <c r="B1664" s="1">
        <f t="shared" si="50"/>
        <v>40596.167049000003</v>
      </c>
      <c r="C1664">
        <f t="shared" si="51"/>
        <v>40596.167049000003</v>
      </c>
      <c r="D1664">
        <v>53.167048999999999</v>
      </c>
      <c r="E1664">
        <v>415.5</v>
      </c>
      <c r="F1664">
        <v>1663</v>
      </c>
      <c r="G1664">
        <v>5.7160000000000002</v>
      </c>
      <c r="H1664">
        <v>7.8758999999999997</v>
      </c>
      <c r="I1664">
        <v>2.9217870000000001</v>
      </c>
      <c r="J1664">
        <v>2.3033999999999999</v>
      </c>
      <c r="K1664">
        <v>27.6906</v>
      </c>
      <c r="L1664">
        <v>21.5562</v>
      </c>
      <c r="M1664">
        <v>8.1614400000000007</v>
      </c>
      <c r="N1664">
        <v>82.271699999999996</v>
      </c>
    </row>
    <row r="1665" spans="1:14">
      <c r="A1665" t="s">
        <v>0</v>
      </c>
      <c r="B1665" s="1">
        <f t="shared" si="50"/>
        <v>40596.177465000001</v>
      </c>
      <c r="C1665">
        <f t="shared" si="51"/>
        <v>40596.177465000001</v>
      </c>
      <c r="D1665">
        <v>53.177464999999998</v>
      </c>
      <c r="E1665">
        <v>415.75</v>
      </c>
      <c r="F1665">
        <v>1664</v>
      </c>
      <c r="G1665">
        <v>5.7160000000000002</v>
      </c>
      <c r="H1665">
        <v>7.8742000000000001</v>
      </c>
      <c r="I1665">
        <v>2.9209839999999998</v>
      </c>
      <c r="J1665">
        <v>2.2925</v>
      </c>
      <c r="K1665">
        <v>27.683499999999999</v>
      </c>
      <c r="L1665">
        <v>21.550899999999999</v>
      </c>
      <c r="M1665">
        <v>8.1141699999999997</v>
      </c>
      <c r="N1665">
        <v>81.788250000000005</v>
      </c>
    </row>
    <row r="1666" spans="1:14">
      <c r="A1666" t="s">
        <v>0</v>
      </c>
      <c r="B1666" s="1">
        <f t="shared" si="50"/>
        <v>40596.187881999998</v>
      </c>
      <c r="C1666">
        <f t="shared" si="51"/>
        <v>40596.187881999998</v>
      </c>
      <c r="D1666">
        <v>53.187882000000002</v>
      </c>
      <c r="E1666">
        <v>416</v>
      </c>
      <c r="F1666">
        <v>1665</v>
      </c>
      <c r="G1666">
        <v>5.718</v>
      </c>
      <c r="H1666">
        <v>7.8569000000000004</v>
      </c>
      <c r="I1666">
        <v>2.909675</v>
      </c>
      <c r="J1666">
        <v>2.2968999999999999</v>
      </c>
      <c r="K1666">
        <v>27.579000000000001</v>
      </c>
      <c r="L1666">
        <v>21.4712</v>
      </c>
      <c r="M1666">
        <v>8.1426099999999995</v>
      </c>
      <c r="N1666">
        <v>81.986429999999999</v>
      </c>
    </row>
    <row r="1667" spans="1:14">
      <c r="A1667" t="s">
        <v>0</v>
      </c>
      <c r="B1667" s="1">
        <f t="shared" ref="B1667:B1730" si="52">C1667</f>
        <v>40596.198299000003</v>
      </c>
      <c r="C1667">
        <f t="shared" ref="C1667:C1730" si="53">40543+D1667</f>
        <v>40596.198299000003</v>
      </c>
      <c r="D1667">
        <v>53.198298999999999</v>
      </c>
      <c r="E1667">
        <v>416.25</v>
      </c>
      <c r="F1667">
        <v>1666</v>
      </c>
      <c r="G1667">
        <v>5.7089999999999996</v>
      </c>
      <c r="H1667">
        <v>7.9147999999999996</v>
      </c>
      <c r="I1667">
        <v>2.9300980000000001</v>
      </c>
      <c r="J1667">
        <v>2.2896000000000001</v>
      </c>
      <c r="K1667">
        <v>27.746600000000001</v>
      </c>
      <c r="L1667">
        <v>21.594999999999999</v>
      </c>
      <c r="M1667">
        <v>8.0900800000000004</v>
      </c>
      <c r="N1667">
        <v>81.654989999999998</v>
      </c>
    </row>
    <row r="1668" spans="1:14">
      <c r="A1668" t="s">
        <v>0</v>
      </c>
      <c r="B1668" s="1">
        <f t="shared" si="52"/>
        <v>40596.208715000001</v>
      </c>
      <c r="C1668">
        <f t="shared" si="53"/>
        <v>40596.208715000001</v>
      </c>
      <c r="D1668">
        <v>53.208714999999998</v>
      </c>
      <c r="E1668">
        <v>416.5</v>
      </c>
      <c r="F1668">
        <v>1667</v>
      </c>
      <c r="G1668">
        <v>5.7089999999999996</v>
      </c>
      <c r="H1668">
        <v>7.9039000000000001</v>
      </c>
      <c r="I1668">
        <v>2.9271980000000002</v>
      </c>
      <c r="J1668">
        <v>2.2847</v>
      </c>
      <c r="K1668">
        <v>27.724900000000002</v>
      </c>
      <c r="L1668">
        <v>21.5794</v>
      </c>
      <c r="M1668">
        <v>8.0719100000000008</v>
      </c>
      <c r="N1668">
        <v>81.439800000000005</v>
      </c>
    </row>
    <row r="1669" spans="1:14">
      <c r="A1669" t="s">
        <v>0</v>
      </c>
      <c r="B1669" s="1">
        <f t="shared" si="52"/>
        <v>40596.219131999998</v>
      </c>
      <c r="C1669">
        <f t="shared" si="53"/>
        <v>40596.219131999998</v>
      </c>
      <c r="D1669">
        <v>53.219132000000002</v>
      </c>
      <c r="E1669">
        <v>416.75</v>
      </c>
      <c r="F1669">
        <v>1668</v>
      </c>
      <c r="G1669">
        <v>5.7009999999999996</v>
      </c>
      <c r="H1669">
        <v>7.8255999999999997</v>
      </c>
      <c r="I1669">
        <v>2.890069</v>
      </c>
      <c r="J1669">
        <v>2.3172000000000001</v>
      </c>
      <c r="K1669">
        <v>27.398700000000002</v>
      </c>
      <c r="L1669">
        <v>21.334</v>
      </c>
      <c r="M1669">
        <v>8.2475900000000006</v>
      </c>
      <c r="N1669">
        <v>82.886189999999999</v>
      </c>
    </row>
    <row r="1670" spans="1:14">
      <c r="A1670" t="s">
        <v>0</v>
      </c>
      <c r="B1670" s="1">
        <f t="shared" si="52"/>
        <v>40596.229549000003</v>
      </c>
      <c r="C1670">
        <f t="shared" si="53"/>
        <v>40596.229549000003</v>
      </c>
      <c r="D1670">
        <v>53.229548999999999</v>
      </c>
      <c r="E1670">
        <v>417</v>
      </c>
      <c r="F1670">
        <v>1669</v>
      </c>
      <c r="G1670">
        <v>5.7</v>
      </c>
      <c r="H1670">
        <v>7.8098000000000001</v>
      </c>
      <c r="I1670">
        <v>2.882701</v>
      </c>
      <c r="J1670">
        <v>2.3184999999999998</v>
      </c>
      <c r="K1670">
        <v>27.334099999999999</v>
      </c>
      <c r="L1670">
        <v>21.285399999999999</v>
      </c>
      <c r="M1670">
        <v>8.2603100000000005</v>
      </c>
      <c r="N1670">
        <v>82.948909999999998</v>
      </c>
    </row>
    <row r="1671" spans="1:14">
      <c r="A1671" t="s">
        <v>0</v>
      </c>
      <c r="B1671" s="1">
        <f t="shared" si="52"/>
        <v>40596.239965000001</v>
      </c>
      <c r="C1671">
        <f t="shared" si="53"/>
        <v>40596.239965000001</v>
      </c>
      <c r="D1671">
        <v>53.239964999999998</v>
      </c>
      <c r="E1671">
        <v>417.25</v>
      </c>
      <c r="F1671">
        <v>1670</v>
      </c>
      <c r="G1671">
        <v>5.702</v>
      </c>
      <c r="H1671">
        <v>7.8324999999999996</v>
      </c>
      <c r="I1671">
        <v>2.8940060000000001</v>
      </c>
      <c r="J1671">
        <v>2.3188</v>
      </c>
      <c r="K1671">
        <v>27.4344</v>
      </c>
      <c r="L1671">
        <v>21.3611</v>
      </c>
      <c r="M1671">
        <v>8.2516700000000007</v>
      </c>
      <c r="N1671">
        <v>82.959800000000001</v>
      </c>
    </row>
    <row r="1672" spans="1:14">
      <c r="A1672" t="s">
        <v>0</v>
      </c>
      <c r="B1672" s="1">
        <f t="shared" si="52"/>
        <v>40596.250381999998</v>
      </c>
      <c r="C1672">
        <f t="shared" si="53"/>
        <v>40596.250381999998</v>
      </c>
      <c r="D1672">
        <v>53.250382000000002</v>
      </c>
      <c r="E1672">
        <v>417.5</v>
      </c>
      <c r="F1672">
        <v>1671</v>
      </c>
      <c r="G1672">
        <v>5.694</v>
      </c>
      <c r="H1672">
        <v>7.7495000000000003</v>
      </c>
      <c r="I1672">
        <v>2.8623959999999999</v>
      </c>
      <c r="J1672">
        <v>2.3338999999999999</v>
      </c>
      <c r="K1672">
        <v>27.168800000000001</v>
      </c>
      <c r="L1672">
        <v>21.163699999999999</v>
      </c>
      <c r="M1672">
        <v>8.3496100000000002</v>
      </c>
      <c r="N1672">
        <v>83.639210000000006</v>
      </c>
    </row>
    <row r="1673" spans="1:14">
      <c r="A1673" t="s">
        <v>0</v>
      </c>
      <c r="B1673" s="1">
        <f t="shared" si="52"/>
        <v>40596.260799000003</v>
      </c>
      <c r="C1673">
        <f t="shared" si="53"/>
        <v>40596.260799000003</v>
      </c>
      <c r="D1673">
        <v>53.260798999999999</v>
      </c>
      <c r="E1673">
        <v>417.75</v>
      </c>
      <c r="F1673">
        <v>1672</v>
      </c>
      <c r="G1673">
        <v>5.7009999999999996</v>
      </c>
      <c r="H1673">
        <v>7.7508999999999997</v>
      </c>
      <c r="I1673">
        <v>2.8603649999999998</v>
      </c>
      <c r="J1673">
        <v>2.3340000000000001</v>
      </c>
      <c r="K1673">
        <v>27.1464</v>
      </c>
      <c r="L1673">
        <v>21.146000000000001</v>
      </c>
      <c r="M1673">
        <v>8.3508800000000001</v>
      </c>
      <c r="N1673">
        <v>83.642499999999998</v>
      </c>
    </row>
    <row r="1674" spans="1:14">
      <c r="A1674" t="s">
        <v>0</v>
      </c>
      <c r="B1674" s="1">
        <f t="shared" si="52"/>
        <v>40596.271215000001</v>
      </c>
      <c r="C1674">
        <f t="shared" si="53"/>
        <v>40596.271215000001</v>
      </c>
      <c r="D1674">
        <v>53.271214999999998</v>
      </c>
      <c r="E1674">
        <v>418</v>
      </c>
      <c r="F1674">
        <v>1673</v>
      </c>
      <c r="G1674">
        <v>5.6890000000000001</v>
      </c>
      <c r="H1674">
        <v>7.7207999999999997</v>
      </c>
      <c r="I1674">
        <v>2.8524880000000001</v>
      </c>
      <c r="J1674">
        <v>2.3458000000000001</v>
      </c>
      <c r="K1674">
        <v>27.087399999999999</v>
      </c>
      <c r="L1674">
        <v>21.1036</v>
      </c>
      <c r="M1674">
        <v>8.4123000000000001</v>
      </c>
      <c r="N1674">
        <v>84.166889999999995</v>
      </c>
    </row>
    <row r="1675" spans="1:14">
      <c r="A1675" t="s">
        <v>0</v>
      </c>
      <c r="B1675" s="1">
        <f t="shared" si="52"/>
        <v>40596.281631999998</v>
      </c>
      <c r="C1675">
        <f t="shared" si="53"/>
        <v>40596.281631999998</v>
      </c>
      <c r="D1675">
        <v>53.281632000000002</v>
      </c>
      <c r="E1675">
        <v>418.25</v>
      </c>
      <c r="F1675">
        <v>1674</v>
      </c>
      <c r="G1675">
        <v>5.6989999999999998</v>
      </c>
      <c r="H1675">
        <v>7.7146999999999997</v>
      </c>
      <c r="I1675">
        <v>2.8452310000000001</v>
      </c>
      <c r="J1675">
        <v>2.3439000000000001</v>
      </c>
      <c r="K1675">
        <v>27.016200000000001</v>
      </c>
      <c r="L1675">
        <v>21.048500000000001</v>
      </c>
      <c r="M1675">
        <v>8.4093699999999991</v>
      </c>
      <c r="N1675">
        <v>84.086529999999996</v>
      </c>
    </row>
    <row r="1676" spans="1:14">
      <c r="A1676" t="s">
        <v>0</v>
      </c>
      <c r="B1676" s="1">
        <f t="shared" si="52"/>
        <v>40596.292049000003</v>
      </c>
      <c r="C1676">
        <f t="shared" si="53"/>
        <v>40596.292049000003</v>
      </c>
      <c r="D1676">
        <v>53.292048999999999</v>
      </c>
      <c r="E1676">
        <v>418.5</v>
      </c>
      <c r="F1676">
        <v>1675</v>
      </c>
      <c r="G1676">
        <v>5.7089999999999996</v>
      </c>
      <c r="H1676">
        <v>7.7081999999999997</v>
      </c>
      <c r="I1676">
        <v>2.8410199999999999</v>
      </c>
      <c r="J1676">
        <v>2.347</v>
      </c>
      <c r="K1676">
        <v>26.9772</v>
      </c>
      <c r="L1676">
        <v>21.018799999999999</v>
      </c>
      <c r="M1676">
        <v>8.4263999999999992</v>
      </c>
      <c r="N1676">
        <v>84.222729999999999</v>
      </c>
    </row>
    <row r="1677" spans="1:14">
      <c r="A1677" t="s">
        <v>0</v>
      </c>
      <c r="B1677" s="1">
        <f t="shared" si="52"/>
        <v>40596.302465000001</v>
      </c>
      <c r="C1677">
        <f t="shared" si="53"/>
        <v>40596.302465000001</v>
      </c>
      <c r="D1677">
        <v>53.302464999999998</v>
      </c>
      <c r="E1677">
        <v>418.75</v>
      </c>
      <c r="F1677">
        <v>1676</v>
      </c>
      <c r="G1677">
        <v>5.7110000000000003</v>
      </c>
      <c r="H1677">
        <v>7.7073999999999998</v>
      </c>
      <c r="I1677">
        <v>2.8402660000000002</v>
      </c>
      <c r="J1677">
        <v>2.3334999999999999</v>
      </c>
      <c r="K1677">
        <v>26.969899999999999</v>
      </c>
      <c r="L1677">
        <v>21.013200000000001</v>
      </c>
      <c r="M1677">
        <v>8.3670500000000008</v>
      </c>
      <c r="N1677">
        <v>83.624070000000003</v>
      </c>
    </row>
    <row r="1678" spans="1:14">
      <c r="A1678" t="s">
        <v>0</v>
      </c>
      <c r="B1678" s="1">
        <f t="shared" si="52"/>
        <v>40596.312881999998</v>
      </c>
      <c r="C1678">
        <f t="shared" si="53"/>
        <v>40596.312881999998</v>
      </c>
      <c r="D1678">
        <v>53.312882000000002</v>
      </c>
      <c r="E1678">
        <v>419</v>
      </c>
      <c r="F1678">
        <v>1677</v>
      </c>
      <c r="G1678">
        <v>5.7130000000000001</v>
      </c>
      <c r="H1678">
        <v>7.7192999999999996</v>
      </c>
      <c r="I1678">
        <v>2.8443830000000001</v>
      </c>
      <c r="J1678">
        <v>2.3308</v>
      </c>
      <c r="K1678">
        <v>27.003699999999998</v>
      </c>
      <c r="L1678">
        <v>21.0382</v>
      </c>
      <c r="M1678">
        <v>8.35093</v>
      </c>
      <c r="N1678">
        <v>83.504279999999994</v>
      </c>
    </row>
    <row r="1679" spans="1:14">
      <c r="A1679" t="s">
        <v>0</v>
      </c>
      <c r="B1679" s="1">
        <f t="shared" si="52"/>
        <v>40596.323299000003</v>
      </c>
      <c r="C1679">
        <f t="shared" si="53"/>
        <v>40596.323299000003</v>
      </c>
      <c r="D1679">
        <v>53.323298999999999</v>
      </c>
      <c r="E1679">
        <v>419.25</v>
      </c>
      <c r="F1679">
        <v>1678</v>
      </c>
      <c r="G1679">
        <v>5.7140000000000004</v>
      </c>
      <c r="H1679">
        <v>7.7114000000000003</v>
      </c>
      <c r="I1679">
        <v>2.8440590000000001</v>
      </c>
      <c r="J1679">
        <v>2.3342999999999998</v>
      </c>
      <c r="K1679">
        <v>27.006499999999999</v>
      </c>
      <c r="L1679">
        <v>21.041399999999999</v>
      </c>
      <c r="M1679">
        <v>8.3679600000000001</v>
      </c>
      <c r="N1679">
        <v>83.660839999999993</v>
      </c>
    </row>
    <row r="1680" spans="1:14">
      <c r="A1680" t="s">
        <v>0</v>
      </c>
      <c r="B1680" s="1">
        <f t="shared" si="52"/>
        <v>40596.333715000001</v>
      </c>
      <c r="C1680">
        <f t="shared" si="53"/>
        <v>40596.333715000001</v>
      </c>
      <c r="D1680">
        <v>53.333714999999998</v>
      </c>
      <c r="E1680">
        <v>419.5</v>
      </c>
      <c r="F1680">
        <v>1679</v>
      </c>
      <c r="G1680">
        <v>5.7119999999999997</v>
      </c>
      <c r="H1680">
        <v>7.7073999999999998</v>
      </c>
      <c r="I1680">
        <v>2.842822</v>
      </c>
      <c r="J1680">
        <v>2.3323</v>
      </c>
      <c r="K1680">
        <v>26.996600000000001</v>
      </c>
      <c r="L1680">
        <v>21.034099999999999</v>
      </c>
      <c r="M1680">
        <v>8.3601799999999997</v>
      </c>
      <c r="N1680">
        <v>83.569950000000006</v>
      </c>
    </row>
    <row r="1681" spans="1:14">
      <c r="A1681" t="s">
        <v>0</v>
      </c>
      <c r="B1681" s="1">
        <f t="shared" si="52"/>
        <v>40596.344131999998</v>
      </c>
      <c r="C1681">
        <f t="shared" si="53"/>
        <v>40596.344131999998</v>
      </c>
      <c r="D1681">
        <v>53.344132000000002</v>
      </c>
      <c r="E1681">
        <v>419.75</v>
      </c>
      <c r="F1681">
        <v>1680</v>
      </c>
      <c r="G1681">
        <v>5.7140000000000004</v>
      </c>
      <c r="H1681">
        <v>7.7047999999999996</v>
      </c>
      <c r="I1681">
        <v>2.841526</v>
      </c>
      <c r="J1681">
        <v>2.3338999999999999</v>
      </c>
      <c r="K1681">
        <v>26.985099999999999</v>
      </c>
      <c r="L1681">
        <v>21.025400000000001</v>
      </c>
      <c r="M1681">
        <v>8.3687799999999992</v>
      </c>
      <c r="N1681">
        <v>83.6447</v>
      </c>
    </row>
    <row r="1682" spans="1:14">
      <c r="A1682" t="s">
        <v>0</v>
      </c>
      <c r="B1682" s="1">
        <f t="shared" si="52"/>
        <v>40596.354549000003</v>
      </c>
      <c r="C1682">
        <f t="shared" si="53"/>
        <v>40596.354549000003</v>
      </c>
      <c r="D1682">
        <v>53.354548999999999</v>
      </c>
      <c r="E1682">
        <v>420</v>
      </c>
      <c r="F1682">
        <v>1681</v>
      </c>
      <c r="G1682">
        <v>5.7119999999999997</v>
      </c>
      <c r="H1682">
        <v>7.7102000000000004</v>
      </c>
      <c r="I1682">
        <v>2.8429570000000002</v>
      </c>
      <c r="J1682">
        <v>2.3313000000000001</v>
      </c>
      <c r="K1682">
        <v>26.995899999999999</v>
      </c>
      <c r="L1682">
        <v>21.033200000000001</v>
      </c>
      <c r="M1682">
        <v>8.3552499999999998</v>
      </c>
      <c r="N1682">
        <v>83.525649999999999</v>
      </c>
    </row>
    <row r="1683" spans="1:14">
      <c r="A1683" t="s">
        <v>0</v>
      </c>
      <c r="B1683" s="1">
        <f t="shared" si="52"/>
        <v>40596.364965000001</v>
      </c>
      <c r="C1683">
        <f t="shared" si="53"/>
        <v>40596.364965000001</v>
      </c>
      <c r="D1683">
        <v>53.364964999999998</v>
      </c>
      <c r="E1683">
        <v>420.25</v>
      </c>
      <c r="F1683">
        <v>1682</v>
      </c>
      <c r="G1683">
        <v>5.7140000000000004</v>
      </c>
      <c r="H1683">
        <v>7.7061999999999999</v>
      </c>
      <c r="I1683">
        <v>2.8440409999999998</v>
      </c>
      <c r="J1683">
        <v>2.3273999999999999</v>
      </c>
      <c r="K1683">
        <v>27.010400000000001</v>
      </c>
      <c r="L1683">
        <v>21.045000000000002</v>
      </c>
      <c r="M1683">
        <v>8.3380200000000002</v>
      </c>
      <c r="N1683">
        <v>83.353610000000003</v>
      </c>
    </row>
    <row r="1684" spans="1:14">
      <c r="A1684" t="s">
        <v>0</v>
      </c>
      <c r="B1684" s="1">
        <f t="shared" si="52"/>
        <v>40596.375381999998</v>
      </c>
      <c r="C1684">
        <f t="shared" si="53"/>
        <v>40596.375381999998</v>
      </c>
      <c r="D1684">
        <v>53.375382000000002</v>
      </c>
      <c r="E1684">
        <v>420.5</v>
      </c>
      <c r="F1684">
        <v>1683</v>
      </c>
      <c r="G1684">
        <v>5.7119999999999997</v>
      </c>
      <c r="H1684">
        <v>7.6999000000000004</v>
      </c>
      <c r="I1684">
        <v>2.8420800000000002</v>
      </c>
      <c r="J1684">
        <v>2.3288000000000002</v>
      </c>
      <c r="K1684">
        <v>26.994700000000002</v>
      </c>
      <c r="L1684">
        <v>21.0335</v>
      </c>
      <c r="M1684">
        <v>8.3465799999999994</v>
      </c>
      <c r="N1684">
        <v>83.418599999999998</v>
      </c>
    </row>
    <row r="1685" spans="1:14">
      <c r="A1685" t="s">
        <v>0</v>
      </c>
      <c r="B1685" s="1">
        <f t="shared" si="52"/>
        <v>40596.385799000003</v>
      </c>
      <c r="C1685">
        <f t="shared" si="53"/>
        <v>40596.385799000003</v>
      </c>
      <c r="D1685">
        <v>53.385798999999999</v>
      </c>
      <c r="E1685">
        <v>420.75</v>
      </c>
      <c r="F1685">
        <v>1684</v>
      </c>
      <c r="G1685">
        <v>5.7089999999999996</v>
      </c>
      <c r="H1685">
        <v>7.6813000000000002</v>
      </c>
      <c r="I1685">
        <v>2.8314859999999999</v>
      </c>
      <c r="J1685">
        <v>2.3410000000000002</v>
      </c>
      <c r="K1685">
        <v>26.898199999999999</v>
      </c>
      <c r="L1685">
        <v>20.9603</v>
      </c>
      <c r="M1685">
        <v>8.4098699999999997</v>
      </c>
      <c r="N1685">
        <v>83.962059999999994</v>
      </c>
    </row>
    <row r="1686" spans="1:14">
      <c r="A1686" t="s">
        <v>0</v>
      </c>
      <c r="B1686" s="1">
        <f t="shared" si="52"/>
        <v>40596.396215000001</v>
      </c>
      <c r="C1686">
        <f t="shared" si="53"/>
        <v>40596.396215000001</v>
      </c>
      <c r="D1686">
        <v>53.396214999999998</v>
      </c>
      <c r="E1686">
        <v>421</v>
      </c>
      <c r="F1686">
        <v>1685</v>
      </c>
      <c r="G1686">
        <v>5.7039999999999997</v>
      </c>
      <c r="H1686">
        <v>7.6824000000000003</v>
      </c>
      <c r="I1686">
        <v>2.832668</v>
      </c>
      <c r="J1686">
        <v>2.3346</v>
      </c>
      <c r="K1686">
        <v>26.909700000000001</v>
      </c>
      <c r="L1686">
        <v>20.969100000000001</v>
      </c>
      <c r="M1686">
        <v>8.3802000000000003</v>
      </c>
      <c r="N1686">
        <v>83.674319999999994</v>
      </c>
    </row>
    <row r="1687" spans="1:14">
      <c r="A1687" t="s">
        <v>0</v>
      </c>
      <c r="B1687" s="1">
        <f t="shared" si="52"/>
        <v>40596.406631999998</v>
      </c>
      <c r="C1687">
        <f t="shared" si="53"/>
        <v>40596.406631999998</v>
      </c>
      <c r="D1687">
        <v>53.406632000000002</v>
      </c>
      <c r="E1687">
        <v>421.25</v>
      </c>
      <c r="F1687">
        <v>1686</v>
      </c>
      <c r="G1687">
        <v>5.7039999999999997</v>
      </c>
      <c r="H1687">
        <v>7.6688000000000001</v>
      </c>
      <c r="I1687">
        <v>2.8276349999999999</v>
      </c>
      <c r="J1687">
        <v>2.3454999999999999</v>
      </c>
      <c r="K1687">
        <v>26.8675</v>
      </c>
      <c r="L1687">
        <v>20.937799999999999</v>
      </c>
      <c r="M1687">
        <v>8.4341299999999997</v>
      </c>
      <c r="N1687">
        <v>84.1631</v>
      </c>
    </row>
    <row r="1688" spans="1:14">
      <c r="A1688" t="s">
        <v>0</v>
      </c>
      <c r="B1688" s="1">
        <f t="shared" si="52"/>
        <v>40596.417049000003</v>
      </c>
      <c r="C1688">
        <f t="shared" si="53"/>
        <v>40596.417049000003</v>
      </c>
      <c r="D1688">
        <v>53.417048999999999</v>
      </c>
      <c r="E1688">
        <v>421.5</v>
      </c>
      <c r="F1688">
        <v>1687</v>
      </c>
      <c r="G1688">
        <v>5.7050000000000001</v>
      </c>
      <c r="H1688">
        <v>7.6673999999999998</v>
      </c>
      <c r="I1688">
        <v>2.8270759999999999</v>
      </c>
      <c r="J1688">
        <v>2.3473000000000002</v>
      </c>
      <c r="K1688">
        <v>26.8628</v>
      </c>
      <c r="L1688">
        <v>20.9343</v>
      </c>
      <c r="M1688">
        <v>8.4424700000000001</v>
      </c>
      <c r="N1688">
        <v>84.241079999999997</v>
      </c>
    </row>
    <row r="1689" spans="1:14">
      <c r="A1689" t="s">
        <v>0</v>
      </c>
      <c r="B1689" s="1">
        <f t="shared" si="52"/>
        <v>40596.427465000001</v>
      </c>
      <c r="C1689">
        <f t="shared" si="53"/>
        <v>40596.427465000001</v>
      </c>
      <c r="D1689">
        <v>53.427464999999998</v>
      </c>
      <c r="E1689">
        <v>421.75</v>
      </c>
      <c r="F1689">
        <v>1688</v>
      </c>
      <c r="G1689">
        <v>5.7</v>
      </c>
      <c r="H1689">
        <v>7.6337999999999999</v>
      </c>
      <c r="I1689">
        <v>2.818435</v>
      </c>
      <c r="J1689">
        <v>2.3574999999999999</v>
      </c>
      <c r="K1689">
        <v>26.798100000000002</v>
      </c>
      <c r="L1689">
        <v>20.887899999999998</v>
      </c>
      <c r="M1689">
        <v>8.4984800000000007</v>
      </c>
      <c r="N1689">
        <v>84.698400000000007</v>
      </c>
    </row>
    <row r="1690" spans="1:14">
      <c r="A1690" t="s">
        <v>0</v>
      </c>
      <c r="B1690" s="1">
        <f t="shared" si="52"/>
        <v>40596.437881999998</v>
      </c>
      <c r="C1690">
        <f t="shared" si="53"/>
        <v>40596.437881999998</v>
      </c>
      <c r="D1690">
        <v>53.437882000000002</v>
      </c>
      <c r="E1690">
        <v>422</v>
      </c>
      <c r="F1690">
        <v>1689</v>
      </c>
      <c r="G1690">
        <v>5.702</v>
      </c>
      <c r="H1690">
        <v>7.6330999999999998</v>
      </c>
      <c r="I1690">
        <v>2.820208</v>
      </c>
      <c r="J1690">
        <v>2.3504999999999998</v>
      </c>
      <c r="K1690">
        <v>26.817299999999999</v>
      </c>
      <c r="L1690">
        <v>20.902899999999999</v>
      </c>
      <c r="M1690">
        <v>8.4663299999999992</v>
      </c>
      <c r="N1690">
        <v>84.387230000000002</v>
      </c>
    </row>
    <row r="1691" spans="1:14">
      <c r="A1691" t="s">
        <v>0</v>
      </c>
      <c r="B1691" s="1">
        <f t="shared" si="52"/>
        <v>40596.448299000003</v>
      </c>
      <c r="C1691">
        <f t="shared" si="53"/>
        <v>40596.448299000003</v>
      </c>
      <c r="D1691">
        <v>53.448298999999999</v>
      </c>
      <c r="E1691">
        <v>422.25</v>
      </c>
      <c r="F1691">
        <v>1690</v>
      </c>
      <c r="G1691">
        <v>5.6909999999999998</v>
      </c>
      <c r="H1691">
        <v>7.6325000000000003</v>
      </c>
      <c r="I1691">
        <v>2.8200729999999998</v>
      </c>
      <c r="J1691">
        <v>2.3460999999999999</v>
      </c>
      <c r="K1691">
        <v>26.816299999999998</v>
      </c>
      <c r="L1691">
        <v>20.9023</v>
      </c>
      <c r="M1691">
        <v>8.4468099999999993</v>
      </c>
      <c r="N1691">
        <v>84.190960000000004</v>
      </c>
    </row>
    <row r="1692" spans="1:14">
      <c r="A1692" t="s">
        <v>0</v>
      </c>
      <c r="B1692" s="1">
        <f t="shared" si="52"/>
        <v>40596.458715000001</v>
      </c>
      <c r="C1692">
        <f t="shared" si="53"/>
        <v>40596.458715000001</v>
      </c>
      <c r="D1692">
        <v>53.458714999999998</v>
      </c>
      <c r="E1692">
        <v>422.5</v>
      </c>
      <c r="F1692">
        <v>1691</v>
      </c>
      <c r="G1692">
        <v>5.6580000000000004</v>
      </c>
      <c r="H1692">
        <v>7.6340000000000003</v>
      </c>
      <c r="I1692">
        <v>2.824173</v>
      </c>
      <c r="J1692">
        <v>2.3523000000000001</v>
      </c>
      <c r="K1692">
        <v>26.8581</v>
      </c>
      <c r="L1692">
        <v>20.934899999999999</v>
      </c>
      <c r="M1692">
        <v>8.4716400000000007</v>
      </c>
      <c r="N1692">
        <v>84.464470000000006</v>
      </c>
    </row>
    <row r="1693" spans="1:14">
      <c r="A1693" t="s">
        <v>0</v>
      </c>
      <c r="B1693" s="1">
        <f t="shared" si="52"/>
        <v>40596.469131999998</v>
      </c>
      <c r="C1693">
        <f t="shared" si="53"/>
        <v>40596.469131999998</v>
      </c>
      <c r="D1693">
        <v>53.469132000000002</v>
      </c>
      <c r="E1693">
        <v>422.75</v>
      </c>
      <c r="F1693">
        <v>1692</v>
      </c>
      <c r="G1693">
        <v>5.6319999999999997</v>
      </c>
      <c r="H1693">
        <v>7.6048</v>
      </c>
      <c r="I1693">
        <v>2.8202669999999999</v>
      </c>
      <c r="J1693">
        <v>2.3618999999999999</v>
      </c>
      <c r="K1693">
        <v>26.839700000000001</v>
      </c>
      <c r="L1693">
        <v>20.924099999999999</v>
      </c>
      <c r="M1693">
        <v>8.52182</v>
      </c>
      <c r="N1693">
        <v>84.897360000000006</v>
      </c>
    </row>
    <row r="1694" spans="1:14">
      <c r="A1694" t="s">
        <v>0</v>
      </c>
      <c r="B1694" s="1">
        <f t="shared" si="52"/>
        <v>40596.479549000003</v>
      </c>
      <c r="C1694">
        <f t="shared" si="53"/>
        <v>40596.479549000003</v>
      </c>
      <c r="D1694">
        <v>53.479548999999999</v>
      </c>
      <c r="E1694">
        <v>423</v>
      </c>
      <c r="F1694">
        <v>1693</v>
      </c>
      <c r="G1694">
        <v>5.6420000000000003</v>
      </c>
      <c r="H1694">
        <v>7.6364999999999998</v>
      </c>
      <c r="I1694">
        <v>2.827159</v>
      </c>
      <c r="J1694">
        <v>2.3548</v>
      </c>
      <c r="K1694">
        <v>26.8874</v>
      </c>
      <c r="L1694">
        <v>20.9575</v>
      </c>
      <c r="M1694">
        <v>8.4806699999999999</v>
      </c>
      <c r="N1694">
        <v>84.575630000000004</v>
      </c>
    </row>
    <row r="1695" spans="1:14">
      <c r="A1695" t="s">
        <v>0</v>
      </c>
      <c r="B1695" s="1">
        <f t="shared" si="52"/>
        <v>40596.489965000001</v>
      </c>
      <c r="C1695">
        <f t="shared" si="53"/>
        <v>40596.489965000001</v>
      </c>
      <c r="D1695">
        <v>53.489964999999998</v>
      </c>
      <c r="E1695">
        <v>423.25</v>
      </c>
      <c r="F1695">
        <v>1694</v>
      </c>
      <c r="G1695">
        <v>5.69</v>
      </c>
      <c r="H1695">
        <v>7.6089000000000002</v>
      </c>
      <c r="I1695">
        <v>2.823251</v>
      </c>
      <c r="J1695">
        <v>2.3422000000000001</v>
      </c>
      <c r="K1695">
        <v>26.867799999999999</v>
      </c>
      <c r="L1695">
        <v>20.945599999999999</v>
      </c>
      <c r="M1695">
        <v>8.4315300000000004</v>
      </c>
      <c r="N1695">
        <v>84.021209999999996</v>
      </c>
    </row>
    <row r="1696" spans="1:14">
      <c r="A1696" t="s">
        <v>0</v>
      </c>
      <c r="B1696" s="1">
        <f t="shared" si="52"/>
        <v>40596.500381999998</v>
      </c>
      <c r="C1696">
        <f t="shared" si="53"/>
        <v>40596.500381999998</v>
      </c>
      <c r="D1696">
        <v>53.500382000000002</v>
      </c>
      <c r="E1696">
        <v>423.5</v>
      </c>
      <c r="F1696">
        <v>1695</v>
      </c>
      <c r="G1696">
        <v>5.6909999999999998</v>
      </c>
      <c r="H1696">
        <v>7.5971000000000002</v>
      </c>
      <c r="I1696">
        <v>2.837005</v>
      </c>
      <c r="J1696">
        <v>2.3456999999999999</v>
      </c>
      <c r="K1696">
        <v>27.0212</v>
      </c>
      <c r="L1696">
        <v>21.067399999999999</v>
      </c>
      <c r="M1696">
        <v>8.4411199999999997</v>
      </c>
      <c r="N1696">
        <v>84.178259999999995</v>
      </c>
    </row>
    <row r="1697" spans="1:14">
      <c r="A1697" t="s">
        <v>0</v>
      </c>
      <c r="B1697" s="1">
        <f t="shared" si="52"/>
        <v>40596.510799000003</v>
      </c>
      <c r="C1697">
        <f t="shared" si="53"/>
        <v>40596.510799000003</v>
      </c>
      <c r="D1697">
        <v>53.510798999999999</v>
      </c>
      <c r="E1697">
        <v>423.75</v>
      </c>
      <c r="F1697">
        <v>1696</v>
      </c>
      <c r="G1697">
        <v>5.6890000000000001</v>
      </c>
      <c r="H1697">
        <v>7.6165000000000003</v>
      </c>
      <c r="I1697">
        <v>2.8454090000000001</v>
      </c>
      <c r="J1697">
        <v>2.3498999999999999</v>
      </c>
      <c r="K1697">
        <v>27.0943</v>
      </c>
      <c r="L1697">
        <v>21.122299999999999</v>
      </c>
      <c r="M1697">
        <v>8.4517299999999995</v>
      </c>
      <c r="N1697">
        <v>84.362020000000001</v>
      </c>
    </row>
    <row r="1698" spans="1:14">
      <c r="A1698" t="s">
        <v>0</v>
      </c>
      <c r="B1698" s="1">
        <f t="shared" si="52"/>
        <v>40596.521215000001</v>
      </c>
      <c r="C1698">
        <f t="shared" si="53"/>
        <v>40596.521215000001</v>
      </c>
      <c r="D1698">
        <v>53.521214999999998</v>
      </c>
      <c r="E1698">
        <v>424</v>
      </c>
      <c r="F1698">
        <v>1697</v>
      </c>
      <c r="G1698">
        <v>5.68</v>
      </c>
      <c r="H1698">
        <v>7.6585999999999999</v>
      </c>
      <c r="I1698">
        <v>2.8719510000000001</v>
      </c>
      <c r="J1698">
        <v>2.3445</v>
      </c>
      <c r="K1698">
        <v>27.3399</v>
      </c>
      <c r="L1698">
        <v>21.3095</v>
      </c>
      <c r="M1698">
        <v>8.4057999999999993</v>
      </c>
      <c r="N1698">
        <v>84.120059999999995</v>
      </c>
    </row>
    <row r="1699" spans="1:14">
      <c r="A1699" t="s">
        <v>0</v>
      </c>
      <c r="B1699" s="1">
        <f t="shared" si="52"/>
        <v>40596.531631999998</v>
      </c>
      <c r="C1699">
        <f t="shared" si="53"/>
        <v>40596.531631999998</v>
      </c>
      <c r="D1699">
        <v>53.531632000000002</v>
      </c>
      <c r="E1699">
        <v>424.25</v>
      </c>
      <c r="F1699">
        <v>1698</v>
      </c>
      <c r="G1699">
        <v>5.6909999999999998</v>
      </c>
      <c r="H1699">
        <v>7.6220999999999997</v>
      </c>
      <c r="I1699">
        <v>2.850501</v>
      </c>
      <c r="J1699">
        <v>2.3462999999999998</v>
      </c>
      <c r="K1699">
        <v>27.1433</v>
      </c>
      <c r="L1699">
        <v>21.16</v>
      </c>
      <c r="M1699">
        <v>8.4319199999999999</v>
      </c>
      <c r="N1699">
        <v>84.202340000000007</v>
      </c>
    </row>
    <row r="1700" spans="1:14">
      <c r="A1700" t="s">
        <v>0</v>
      </c>
      <c r="B1700" s="1">
        <f t="shared" si="52"/>
        <v>40596.542049000003</v>
      </c>
      <c r="C1700">
        <f t="shared" si="53"/>
        <v>40596.542049000003</v>
      </c>
      <c r="D1700">
        <v>53.542048999999999</v>
      </c>
      <c r="E1700">
        <v>424.5</v>
      </c>
      <c r="F1700">
        <v>1699</v>
      </c>
      <c r="G1700">
        <v>5.6929999999999996</v>
      </c>
      <c r="H1700">
        <v>7.6485000000000003</v>
      </c>
      <c r="I1700">
        <v>2.8679320000000001</v>
      </c>
      <c r="J1700">
        <v>2.3327</v>
      </c>
      <c r="K1700">
        <v>27.305700000000002</v>
      </c>
      <c r="L1700">
        <v>21.283999999999999</v>
      </c>
      <c r="M1700">
        <v>8.3573500000000003</v>
      </c>
      <c r="N1700">
        <v>83.597020000000001</v>
      </c>
    </row>
    <row r="1701" spans="1:14">
      <c r="A1701" t="s">
        <v>0</v>
      </c>
      <c r="B1701" s="1">
        <f t="shared" si="52"/>
        <v>40596.552465000001</v>
      </c>
      <c r="C1701">
        <f t="shared" si="53"/>
        <v>40596.552465000001</v>
      </c>
      <c r="D1701">
        <v>53.552464999999998</v>
      </c>
      <c r="E1701">
        <v>424.75</v>
      </c>
      <c r="F1701">
        <v>1700</v>
      </c>
      <c r="G1701">
        <v>5.6929999999999996</v>
      </c>
      <c r="H1701">
        <v>7.8689</v>
      </c>
      <c r="I1701">
        <v>2.9265850000000002</v>
      </c>
      <c r="J1701">
        <v>2.3039999999999998</v>
      </c>
      <c r="K1701">
        <v>27.746300000000002</v>
      </c>
      <c r="L1701">
        <v>21.6008</v>
      </c>
      <c r="M1701">
        <v>8.1621900000000007</v>
      </c>
      <c r="N1701">
        <v>82.295940000000002</v>
      </c>
    </row>
    <row r="1702" spans="1:14">
      <c r="A1702" t="s">
        <v>0</v>
      </c>
      <c r="B1702" s="1">
        <f t="shared" si="52"/>
        <v>40596.562881999998</v>
      </c>
      <c r="C1702">
        <f t="shared" si="53"/>
        <v>40596.562881999998</v>
      </c>
      <c r="D1702">
        <v>53.562882000000002</v>
      </c>
      <c r="E1702">
        <v>425</v>
      </c>
      <c r="F1702">
        <v>1701</v>
      </c>
      <c r="G1702">
        <v>5.6959999999999997</v>
      </c>
      <c r="H1702">
        <v>7.7980999999999998</v>
      </c>
      <c r="I1702">
        <v>2.9110420000000001</v>
      </c>
      <c r="J1702">
        <v>2.306</v>
      </c>
      <c r="K1702">
        <v>27.639800000000001</v>
      </c>
      <c r="L1702">
        <v>21.526599999999998</v>
      </c>
      <c r="M1702">
        <v>8.1910399999999992</v>
      </c>
      <c r="N1702">
        <v>82.395510000000002</v>
      </c>
    </row>
    <row r="1703" spans="1:14">
      <c r="A1703" t="s">
        <v>0</v>
      </c>
      <c r="B1703" s="1">
        <f t="shared" si="52"/>
        <v>40596.573299000003</v>
      </c>
      <c r="C1703">
        <f t="shared" si="53"/>
        <v>40596.573299000003</v>
      </c>
      <c r="D1703">
        <v>53.573298999999999</v>
      </c>
      <c r="E1703">
        <v>425.25</v>
      </c>
      <c r="F1703">
        <v>1702</v>
      </c>
      <c r="G1703">
        <v>5.6929999999999996</v>
      </c>
      <c r="H1703">
        <v>7.7709999999999999</v>
      </c>
      <c r="I1703">
        <v>2.9073289999999998</v>
      </c>
      <c r="J1703">
        <v>2.3077000000000001</v>
      </c>
      <c r="K1703">
        <v>27.622299999999999</v>
      </c>
      <c r="L1703">
        <v>21.516500000000001</v>
      </c>
      <c r="M1703">
        <v>8.2047899999999991</v>
      </c>
      <c r="N1703">
        <v>82.473050000000001</v>
      </c>
    </row>
    <row r="1704" spans="1:14">
      <c r="A1704" t="s">
        <v>0</v>
      </c>
      <c r="B1704" s="1">
        <f t="shared" si="52"/>
        <v>40596.583715000001</v>
      </c>
      <c r="C1704">
        <f t="shared" si="53"/>
        <v>40596.583715000001</v>
      </c>
      <c r="D1704">
        <v>53.583714999999998</v>
      </c>
      <c r="E1704">
        <v>425.5</v>
      </c>
      <c r="F1704">
        <v>1703</v>
      </c>
      <c r="G1704">
        <v>5.6950000000000003</v>
      </c>
      <c r="H1704">
        <v>7.8273000000000001</v>
      </c>
      <c r="I1704">
        <v>2.920121</v>
      </c>
      <c r="J1704">
        <v>2.3117999999999999</v>
      </c>
      <c r="K1704">
        <v>27.7117</v>
      </c>
      <c r="L1704">
        <v>21.5792</v>
      </c>
      <c r="M1704">
        <v>8.2068999999999992</v>
      </c>
      <c r="N1704">
        <v>82.649169999999998</v>
      </c>
    </row>
    <row r="1705" spans="1:14">
      <c r="A1705" t="s">
        <v>0</v>
      </c>
      <c r="B1705" s="1">
        <f t="shared" si="52"/>
        <v>40596.594131999998</v>
      </c>
      <c r="C1705">
        <f t="shared" si="53"/>
        <v>40596.594131999998</v>
      </c>
      <c r="D1705">
        <v>53.594132000000002</v>
      </c>
      <c r="E1705">
        <v>425.75</v>
      </c>
      <c r="F1705">
        <v>1704</v>
      </c>
      <c r="G1705">
        <v>5.6920000000000002</v>
      </c>
      <c r="H1705">
        <v>7.7942999999999998</v>
      </c>
      <c r="I1705">
        <v>2.9137230000000001</v>
      </c>
      <c r="J1705">
        <v>2.3111999999999999</v>
      </c>
      <c r="K1705">
        <v>27.6709</v>
      </c>
      <c r="L1705">
        <v>21.551500000000001</v>
      </c>
      <c r="M1705">
        <v>8.2129999999999992</v>
      </c>
      <c r="N1705">
        <v>82.625929999999997</v>
      </c>
    </row>
    <row r="1706" spans="1:14">
      <c r="A1706" t="s">
        <v>0</v>
      </c>
      <c r="B1706" s="1">
        <f t="shared" si="52"/>
        <v>40596.604549000003</v>
      </c>
      <c r="C1706">
        <f t="shared" si="53"/>
        <v>40596.604549000003</v>
      </c>
      <c r="D1706">
        <v>53.604548999999999</v>
      </c>
      <c r="E1706">
        <v>426</v>
      </c>
      <c r="F1706">
        <v>1705</v>
      </c>
      <c r="G1706">
        <v>5.6890000000000001</v>
      </c>
      <c r="H1706">
        <v>7.8033999999999999</v>
      </c>
      <c r="I1706">
        <v>2.9180869999999999</v>
      </c>
      <c r="J1706">
        <v>2.3016999999999999</v>
      </c>
      <c r="K1706">
        <v>27.709299999999999</v>
      </c>
      <c r="L1706">
        <v>21.580400000000001</v>
      </c>
      <c r="M1706">
        <v>8.1670999999999996</v>
      </c>
      <c r="N1706">
        <v>82.202020000000005</v>
      </c>
    </row>
    <row r="1707" spans="1:14">
      <c r="A1707" t="s">
        <v>0</v>
      </c>
      <c r="B1707" s="1">
        <f t="shared" si="52"/>
        <v>40596.614965000001</v>
      </c>
      <c r="C1707">
        <f t="shared" si="53"/>
        <v>40596.614965000001</v>
      </c>
      <c r="D1707">
        <v>53.614964999999998</v>
      </c>
      <c r="E1707">
        <v>426.25</v>
      </c>
      <c r="F1707">
        <v>1706</v>
      </c>
      <c r="G1707">
        <v>5.6879999999999997</v>
      </c>
      <c r="H1707">
        <v>7.8183999999999996</v>
      </c>
      <c r="I1707">
        <v>2.9194969999999998</v>
      </c>
      <c r="J1707">
        <v>2.3005</v>
      </c>
      <c r="K1707">
        <v>27.712199999999999</v>
      </c>
      <c r="L1707">
        <v>21.5808</v>
      </c>
      <c r="M1707">
        <v>8.1589299999999998</v>
      </c>
      <c r="N1707">
        <v>82.149540000000002</v>
      </c>
    </row>
    <row r="1708" spans="1:14">
      <c r="A1708" t="s">
        <v>0</v>
      </c>
      <c r="B1708" s="1">
        <f t="shared" si="52"/>
        <v>40596.625381999998</v>
      </c>
      <c r="C1708">
        <f t="shared" si="53"/>
        <v>40596.625381999998</v>
      </c>
      <c r="D1708">
        <v>53.625382000000002</v>
      </c>
      <c r="E1708">
        <v>426.5</v>
      </c>
      <c r="F1708">
        <v>1707</v>
      </c>
      <c r="G1708">
        <v>5.6970000000000001</v>
      </c>
      <c r="H1708">
        <v>7.8663999999999996</v>
      </c>
      <c r="I1708">
        <v>2.9267219999999998</v>
      </c>
      <c r="J1708">
        <v>2.2984</v>
      </c>
      <c r="K1708">
        <v>27.749700000000001</v>
      </c>
      <c r="L1708">
        <v>21.6038</v>
      </c>
      <c r="M1708">
        <v>8.1380199999999991</v>
      </c>
      <c r="N1708">
        <v>82.049379999999999</v>
      </c>
    </row>
    <row r="1709" spans="1:14">
      <c r="A1709" t="s">
        <v>0</v>
      </c>
      <c r="B1709" s="1">
        <f t="shared" si="52"/>
        <v>40596.635799000003</v>
      </c>
      <c r="C1709">
        <f t="shared" si="53"/>
        <v>40596.635799000003</v>
      </c>
      <c r="D1709">
        <v>53.635798999999999</v>
      </c>
      <c r="E1709">
        <v>426.75</v>
      </c>
      <c r="F1709">
        <v>1708</v>
      </c>
      <c r="G1709">
        <v>5.694</v>
      </c>
      <c r="H1709">
        <v>7.8273999999999999</v>
      </c>
      <c r="I1709">
        <v>2.921805</v>
      </c>
      <c r="J1709">
        <v>2.3018999999999998</v>
      </c>
      <c r="K1709">
        <v>27.729199999999999</v>
      </c>
      <c r="L1709">
        <v>21.5929</v>
      </c>
      <c r="M1709">
        <v>8.1622800000000009</v>
      </c>
      <c r="N1709">
        <v>82.209429999999998</v>
      </c>
    </row>
    <row r="1710" spans="1:14">
      <c r="A1710" t="s">
        <v>0</v>
      </c>
      <c r="B1710" s="1">
        <f t="shared" si="52"/>
        <v>40596.646215000001</v>
      </c>
      <c r="C1710">
        <f t="shared" si="53"/>
        <v>40596.646215000001</v>
      </c>
      <c r="D1710">
        <v>53.646214999999998</v>
      </c>
      <c r="E1710">
        <v>427</v>
      </c>
      <c r="F1710">
        <v>1709</v>
      </c>
      <c r="G1710">
        <v>5.6920000000000002</v>
      </c>
      <c r="H1710">
        <v>7.8760000000000003</v>
      </c>
      <c r="I1710">
        <v>2.928258</v>
      </c>
      <c r="J1710">
        <v>2.2997999999999998</v>
      </c>
      <c r="K1710">
        <v>27.758199999999999</v>
      </c>
      <c r="L1710">
        <v>21.609200000000001</v>
      </c>
      <c r="M1710">
        <v>8.1417000000000002</v>
      </c>
      <c r="N1710">
        <v>82.109099999999998</v>
      </c>
    </row>
    <row r="1711" spans="1:14">
      <c r="A1711" t="s">
        <v>0</v>
      </c>
      <c r="B1711" s="1">
        <f t="shared" si="52"/>
        <v>40596.656631999998</v>
      </c>
      <c r="C1711">
        <f t="shared" si="53"/>
        <v>40596.656631999998</v>
      </c>
      <c r="D1711">
        <v>53.656632000000002</v>
      </c>
      <c r="E1711">
        <v>427.25</v>
      </c>
      <c r="F1711">
        <v>1710</v>
      </c>
      <c r="G1711">
        <v>5.702</v>
      </c>
      <c r="H1711">
        <v>7.8971999999999998</v>
      </c>
      <c r="I1711">
        <v>2.93275</v>
      </c>
      <c r="J1711">
        <v>2.2976000000000001</v>
      </c>
      <c r="K1711">
        <v>27.7883</v>
      </c>
      <c r="L1711">
        <v>21.63</v>
      </c>
      <c r="M1711">
        <v>8.1261899999999994</v>
      </c>
      <c r="N1711">
        <v>82.008679999999998</v>
      </c>
    </row>
    <row r="1712" spans="1:14">
      <c r="A1712" t="s">
        <v>0</v>
      </c>
      <c r="B1712" s="1">
        <f t="shared" si="52"/>
        <v>40596.667049000003</v>
      </c>
      <c r="C1712">
        <f t="shared" si="53"/>
        <v>40596.667049000003</v>
      </c>
      <c r="D1712">
        <v>53.667048999999999</v>
      </c>
      <c r="E1712">
        <v>427.5</v>
      </c>
      <c r="F1712">
        <v>1711</v>
      </c>
      <c r="G1712">
        <v>5.6989999999999998</v>
      </c>
      <c r="H1712">
        <v>7.8855000000000004</v>
      </c>
      <c r="I1712">
        <v>2.9309090000000002</v>
      </c>
      <c r="J1712">
        <v>2.2902</v>
      </c>
      <c r="K1712">
        <v>27.778300000000002</v>
      </c>
      <c r="L1712">
        <v>21.623699999999999</v>
      </c>
      <c r="M1712">
        <v>8.0965100000000003</v>
      </c>
      <c r="N1712">
        <v>81.681929999999994</v>
      </c>
    </row>
    <row r="1713" spans="1:14">
      <c r="A1713" t="s">
        <v>0</v>
      </c>
      <c r="B1713" s="1">
        <f t="shared" si="52"/>
        <v>40596.677465000001</v>
      </c>
      <c r="C1713">
        <f t="shared" si="53"/>
        <v>40596.677465000001</v>
      </c>
      <c r="D1713">
        <v>53.677464999999998</v>
      </c>
      <c r="E1713">
        <v>427.75</v>
      </c>
      <c r="F1713">
        <v>1712</v>
      </c>
      <c r="G1713">
        <v>5.6970000000000001</v>
      </c>
      <c r="H1713">
        <v>7.8388</v>
      </c>
      <c r="I1713">
        <v>2.9222039999999998</v>
      </c>
      <c r="J1713">
        <v>2.2974000000000001</v>
      </c>
      <c r="K1713">
        <v>27.724299999999999</v>
      </c>
      <c r="L1713">
        <v>21.587599999999998</v>
      </c>
      <c r="M1713">
        <v>8.1404700000000005</v>
      </c>
      <c r="N1713">
        <v>82.008600000000001</v>
      </c>
    </row>
    <row r="1714" spans="1:14">
      <c r="A1714" t="s">
        <v>0</v>
      </c>
      <c r="B1714" s="1">
        <f t="shared" si="52"/>
        <v>40596.687881999998</v>
      </c>
      <c r="C1714">
        <f t="shared" si="53"/>
        <v>40596.687881999998</v>
      </c>
      <c r="D1714">
        <v>53.687882000000002</v>
      </c>
      <c r="E1714">
        <v>428</v>
      </c>
      <c r="F1714">
        <v>1713</v>
      </c>
      <c r="G1714">
        <v>5.7060000000000004</v>
      </c>
      <c r="H1714">
        <v>7.8948</v>
      </c>
      <c r="I1714">
        <v>2.9336319999999998</v>
      </c>
      <c r="J1714">
        <v>2.2906</v>
      </c>
      <c r="K1714">
        <v>27.799399999999999</v>
      </c>
      <c r="L1714">
        <v>21.638999999999999</v>
      </c>
      <c r="M1714">
        <v>8.0955899999999996</v>
      </c>
      <c r="N1714">
        <v>81.701229999999995</v>
      </c>
    </row>
    <row r="1715" spans="1:14">
      <c r="A1715" t="s">
        <v>0</v>
      </c>
      <c r="B1715" s="1">
        <f t="shared" si="52"/>
        <v>40596.698299000003</v>
      </c>
      <c r="C1715">
        <f t="shared" si="53"/>
        <v>40596.698299000003</v>
      </c>
      <c r="D1715">
        <v>53.698298999999999</v>
      </c>
      <c r="E1715">
        <v>428.25</v>
      </c>
      <c r="F1715">
        <v>1714</v>
      </c>
      <c r="G1715">
        <v>5.7050000000000001</v>
      </c>
      <c r="H1715">
        <v>7.8878000000000004</v>
      </c>
      <c r="I1715">
        <v>2.9334889999999998</v>
      </c>
      <c r="J1715">
        <v>2.2860999999999998</v>
      </c>
      <c r="K1715">
        <v>27.8035</v>
      </c>
      <c r="L1715">
        <v>21.6432</v>
      </c>
      <c r="M1715">
        <v>8.0769800000000007</v>
      </c>
      <c r="N1715">
        <v>81.502480000000006</v>
      </c>
    </row>
    <row r="1716" spans="1:14">
      <c r="A1716" t="s">
        <v>0</v>
      </c>
      <c r="B1716" s="1">
        <f t="shared" si="52"/>
        <v>40596.708715000001</v>
      </c>
      <c r="C1716">
        <f t="shared" si="53"/>
        <v>40596.708715000001</v>
      </c>
      <c r="D1716">
        <v>53.708714999999998</v>
      </c>
      <c r="E1716">
        <v>428.5</v>
      </c>
      <c r="F1716">
        <v>1715</v>
      </c>
      <c r="G1716">
        <v>5.6890000000000001</v>
      </c>
      <c r="H1716">
        <v>7.7717000000000001</v>
      </c>
      <c r="I1716">
        <v>2.8981279999999998</v>
      </c>
      <c r="J1716">
        <v>2.3115999999999999</v>
      </c>
      <c r="K1716">
        <v>27.525400000000001</v>
      </c>
      <c r="L1716">
        <v>21.440300000000001</v>
      </c>
      <c r="M1716">
        <v>8.2270099999999999</v>
      </c>
      <c r="N1716">
        <v>82.645430000000005</v>
      </c>
    </row>
    <row r="1717" spans="1:14">
      <c r="A1717" t="s">
        <v>0</v>
      </c>
      <c r="B1717" s="1">
        <f t="shared" si="52"/>
        <v>40596.719131999998</v>
      </c>
      <c r="C1717">
        <f t="shared" si="53"/>
        <v>40596.719131999998</v>
      </c>
      <c r="D1717">
        <v>53.719132000000002</v>
      </c>
      <c r="E1717">
        <v>428.75</v>
      </c>
      <c r="F1717">
        <v>1716</v>
      </c>
      <c r="G1717">
        <v>5.673</v>
      </c>
      <c r="H1717">
        <v>7.6970999999999998</v>
      </c>
      <c r="I1717">
        <v>2.8730799999999999</v>
      </c>
      <c r="J1717">
        <v>2.3262999999999998</v>
      </c>
      <c r="K1717">
        <v>27.3216</v>
      </c>
      <c r="L1717">
        <v>21.290199999999999</v>
      </c>
      <c r="M1717">
        <v>8.3181600000000007</v>
      </c>
      <c r="N1717">
        <v>83.306880000000007</v>
      </c>
    </row>
    <row r="1718" spans="1:14">
      <c r="A1718" t="s">
        <v>0</v>
      </c>
      <c r="B1718" s="1">
        <f t="shared" si="52"/>
        <v>40596.729549000003</v>
      </c>
      <c r="C1718">
        <f t="shared" si="53"/>
        <v>40596.729549000003</v>
      </c>
      <c r="D1718">
        <v>53.729548999999999</v>
      </c>
      <c r="E1718">
        <v>429</v>
      </c>
      <c r="F1718">
        <v>1717</v>
      </c>
      <c r="G1718">
        <v>5.6920000000000002</v>
      </c>
      <c r="H1718">
        <v>7.7182000000000004</v>
      </c>
      <c r="I1718">
        <v>2.8787120000000002</v>
      </c>
      <c r="J1718">
        <v>2.3292000000000002</v>
      </c>
      <c r="K1718">
        <v>27.364100000000001</v>
      </c>
      <c r="L1718">
        <v>21.320799999999998</v>
      </c>
      <c r="M1718">
        <v>8.3244100000000003</v>
      </c>
      <c r="N1718">
        <v>83.433139999999995</v>
      </c>
    </row>
    <row r="1719" spans="1:14">
      <c r="A1719" t="s">
        <v>0</v>
      </c>
      <c r="B1719" s="1">
        <f t="shared" si="52"/>
        <v>40596.739965000001</v>
      </c>
      <c r="C1719">
        <f t="shared" si="53"/>
        <v>40596.739965000001</v>
      </c>
      <c r="D1719">
        <v>53.739964999999998</v>
      </c>
      <c r="E1719">
        <v>429.25</v>
      </c>
      <c r="F1719">
        <v>1718</v>
      </c>
      <c r="G1719">
        <v>5.6929999999999996</v>
      </c>
      <c r="H1719">
        <v>7.6820000000000004</v>
      </c>
      <c r="I1719">
        <v>2.8674409999999999</v>
      </c>
      <c r="J1719">
        <v>2.3330000000000002</v>
      </c>
      <c r="K1719">
        <v>27.2743</v>
      </c>
      <c r="L1719">
        <v>21.255099999999999</v>
      </c>
      <c r="M1719">
        <v>8.3532299999999999</v>
      </c>
      <c r="N1719">
        <v>83.603200000000001</v>
      </c>
    </row>
    <row r="1720" spans="1:14">
      <c r="A1720" t="s">
        <v>0</v>
      </c>
      <c r="B1720" s="1">
        <f t="shared" si="52"/>
        <v>40596.750381999998</v>
      </c>
      <c r="C1720">
        <f t="shared" si="53"/>
        <v>40596.750381999998</v>
      </c>
      <c r="D1720">
        <v>53.750382000000002</v>
      </c>
      <c r="E1720">
        <v>429.5</v>
      </c>
      <c r="F1720">
        <v>1719</v>
      </c>
      <c r="G1720">
        <v>5.7089999999999996</v>
      </c>
      <c r="H1720">
        <v>7.6841999999999997</v>
      </c>
      <c r="I1720">
        <v>2.8731749999999998</v>
      </c>
      <c r="J1720">
        <v>2.3300999999999998</v>
      </c>
      <c r="K1720">
        <v>27.332699999999999</v>
      </c>
      <c r="L1720">
        <v>21.300599999999999</v>
      </c>
      <c r="M1720">
        <v>8.3367699999999996</v>
      </c>
      <c r="N1720">
        <v>83.474559999999997</v>
      </c>
    </row>
    <row r="1721" spans="1:14">
      <c r="A1721" t="s">
        <v>0</v>
      </c>
      <c r="B1721" s="1">
        <f t="shared" si="52"/>
        <v>40596.760799000003</v>
      </c>
      <c r="C1721">
        <f t="shared" si="53"/>
        <v>40596.760799000003</v>
      </c>
      <c r="D1721">
        <v>53.760798999999999</v>
      </c>
      <c r="E1721">
        <v>429.75</v>
      </c>
      <c r="F1721">
        <v>1720</v>
      </c>
      <c r="G1721">
        <v>5.681</v>
      </c>
      <c r="H1721">
        <v>7.6478000000000002</v>
      </c>
      <c r="I1721">
        <v>2.8533200000000001</v>
      </c>
      <c r="J1721">
        <v>2.3378000000000001</v>
      </c>
      <c r="K1721">
        <v>27.152899999999999</v>
      </c>
      <c r="L1721">
        <v>21.164300000000001</v>
      </c>
      <c r="M1721">
        <v>8.3881700000000006</v>
      </c>
      <c r="N1721">
        <v>83.820260000000005</v>
      </c>
    </row>
    <row r="1722" spans="1:14">
      <c r="A1722" t="s">
        <v>0</v>
      </c>
      <c r="B1722" s="1">
        <f t="shared" si="52"/>
        <v>40596.771215000001</v>
      </c>
      <c r="C1722">
        <f t="shared" si="53"/>
        <v>40596.771215000001</v>
      </c>
      <c r="D1722">
        <v>53.771214999999998</v>
      </c>
      <c r="E1722">
        <v>430</v>
      </c>
      <c r="F1722">
        <v>1721</v>
      </c>
      <c r="G1722">
        <v>5.7039999999999997</v>
      </c>
      <c r="H1722">
        <v>7.6412000000000004</v>
      </c>
      <c r="I1722">
        <v>2.8509730000000002</v>
      </c>
      <c r="J1722">
        <v>2.3426999999999998</v>
      </c>
      <c r="K1722">
        <v>27.133500000000002</v>
      </c>
      <c r="L1722">
        <v>21.149899999999999</v>
      </c>
      <c r="M1722">
        <v>8.4126399999999997</v>
      </c>
      <c r="N1722">
        <v>84.041200000000003</v>
      </c>
    </row>
    <row r="1723" spans="1:14">
      <c r="A1723" t="s">
        <v>0</v>
      </c>
      <c r="B1723" s="1">
        <f t="shared" si="52"/>
        <v>40596.781631999998</v>
      </c>
      <c r="C1723">
        <f t="shared" si="53"/>
        <v>40596.781631999998</v>
      </c>
      <c r="D1723">
        <v>53.781632000000002</v>
      </c>
      <c r="E1723">
        <v>430.25</v>
      </c>
      <c r="F1723">
        <v>1722</v>
      </c>
      <c r="G1723">
        <v>5.6980000000000004</v>
      </c>
      <c r="H1723">
        <v>7.6315999999999997</v>
      </c>
      <c r="I1723">
        <v>2.847442</v>
      </c>
      <c r="J1723">
        <v>2.3420999999999998</v>
      </c>
      <c r="K1723">
        <v>27.103899999999999</v>
      </c>
      <c r="L1723">
        <v>21.1279</v>
      </c>
      <c r="M1723">
        <v>8.4135200000000001</v>
      </c>
      <c r="N1723">
        <v>84.015209999999996</v>
      </c>
    </row>
    <row r="1724" spans="1:14">
      <c r="A1724" t="s">
        <v>0</v>
      </c>
      <c r="B1724" s="1">
        <f t="shared" si="52"/>
        <v>40596.792049000003</v>
      </c>
      <c r="C1724">
        <f t="shared" si="53"/>
        <v>40596.792049000003</v>
      </c>
      <c r="D1724">
        <v>53.792048999999999</v>
      </c>
      <c r="E1724">
        <v>430.5</v>
      </c>
      <c r="F1724">
        <v>1723</v>
      </c>
      <c r="G1724">
        <v>5.7089999999999996</v>
      </c>
      <c r="H1724">
        <v>7.6292999999999997</v>
      </c>
      <c r="I1724">
        <v>2.8460209999999999</v>
      </c>
      <c r="J1724">
        <v>2.339</v>
      </c>
      <c r="K1724">
        <v>27.090800000000002</v>
      </c>
      <c r="L1724">
        <v>21.117899999999999</v>
      </c>
      <c r="M1724">
        <v>8.4008400000000005</v>
      </c>
      <c r="N1724">
        <v>83.876900000000006</v>
      </c>
    </row>
    <row r="1725" spans="1:14">
      <c r="A1725" t="s">
        <v>0</v>
      </c>
      <c r="B1725" s="1">
        <f t="shared" si="52"/>
        <v>40596.802465000001</v>
      </c>
      <c r="C1725">
        <f t="shared" si="53"/>
        <v>40596.802465000001</v>
      </c>
      <c r="D1725">
        <v>53.802464999999998</v>
      </c>
      <c r="E1725">
        <v>430.75</v>
      </c>
      <c r="F1725">
        <v>1724</v>
      </c>
      <c r="G1725">
        <v>5.7140000000000004</v>
      </c>
      <c r="H1725">
        <v>7.6463000000000001</v>
      </c>
      <c r="I1725">
        <v>2.850495</v>
      </c>
      <c r="J1725">
        <v>2.3378000000000001</v>
      </c>
      <c r="K1725">
        <v>27.124500000000001</v>
      </c>
      <c r="L1725">
        <v>21.142199999999999</v>
      </c>
      <c r="M1725">
        <v>8.3900799999999993</v>
      </c>
      <c r="N1725">
        <v>83.820800000000006</v>
      </c>
    </row>
    <row r="1726" spans="1:14">
      <c r="A1726" t="s">
        <v>0</v>
      </c>
      <c r="B1726" s="1">
        <f t="shared" si="52"/>
        <v>40596.812881999998</v>
      </c>
      <c r="C1726">
        <f t="shared" si="53"/>
        <v>40596.812881999998</v>
      </c>
      <c r="D1726">
        <v>53.812882000000002</v>
      </c>
      <c r="E1726">
        <v>431</v>
      </c>
      <c r="F1726">
        <v>1725</v>
      </c>
      <c r="G1726">
        <v>5.7060000000000004</v>
      </c>
      <c r="H1726">
        <v>7.6502999999999997</v>
      </c>
      <c r="I1726">
        <v>2.8507660000000001</v>
      </c>
      <c r="J1726">
        <v>2.3433999999999999</v>
      </c>
      <c r="K1726">
        <v>27.124199999999998</v>
      </c>
      <c r="L1726">
        <v>21.141400000000001</v>
      </c>
      <c r="M1726">
        <v>8.41432</v>
      </c>
      <c r="N1726">
        <v>84.070589999999996</v>
      </c>
    </row>
    <row r="1727" spans="1:14">
      <c r="A1727" t="s">
        <v>0</v>
      </c>
      <c r="B1727" s="1">
        <f t="shared" si="52"/>
        <v>40596.823299000003</v>
      </c>
      <c r="C1727">
        <f t="shared" si="53"/>
        <v>40596.823299000003</v>
      </c>
      <c r="D1727">
        <v>53.823298999999999</v>
      </c>
      <c r="E1727">
        <v>431.25</v>
      </c>
      <c r="F1727">
        <v>1726</v>
      </c>
      <c r="G1727">
        <v>5.7060000000000004</v>
      </c>
      <c r="H1727">
        <v>7.6616</v>
      </c>
      <c r="I1727">
        <v>2.8531490000000002</v>
      </c>
      <c r="J1727">
        <v>2.3561999999999999</v>
      </c>
      <c r="K1727">
        <v>27.1403</v>
      </c>
      <c r="L1727">
        <v>21.1526</v>
      </c>
      <c r="M1727">
        <v>8.4679599999999997</v>
      </c>
      <c r="N1727">
        <v>84.637600000000006</v>
      </c>
    </row>
    <row r="1728" spans="1:14">
      <c r="A1728" t="s">
        <v>0</v>
      </c>
      <c r="B1728" s="1">
        <f t="shared" si="52"/>
        <v>40596.833715000001</v>
      </c>
      <c r="C1728">
        <f t="shared" si="53"/>
        <v>40596.833715000001</v>
      </c>
      <c r="D1728">
        <v>53.833714999999998</v>
      </c>
      <c r="E1728">
        <v>431.5</v>
      </c>
      <c r="F1728">
        <v>1727</v>
      </c>
      <c r="G1728">
        <v>5.7130000000000001</v>
      </c>
      <c r="H1728">
        <v>7.6132999999999997</v>
      </c>
      <c r="I1728">
        <v>2.8382239999999999</v>
      </c>
      <c r="J1728">
        <v>2.3456000000000001</v>
      </c>
      <c r="K1728">
        <v>27.0214</v>
      </c>
      <c r="L1728">
        <v>21.0656</v>
      </c>
      <c r="M1728">
        <v>8.4374599999999997</v>
      </c>
      <c r="N1728">
        <v>84.173190000000005</v>
      </c>
    </row>
    <row r="1729" spans="1:14">
      <c r="A1729" t="s">
        <v>0</v>
      </c>
      <c r="B1729" s="1">
        <f t="shared" si="52"/>
        <v>40596.844131999998</v>
      </c>
      <c r="C1729">
        <f t="shared" si="53"/>
        <v>40596.844131999998</v>
      </c>
      <c r="D1729">
        <v>53.844132000000002</v>
      </c>
      <c r="E1729">
        <v>431.75</v>
      </c>
      <c r="F1729">
        <v>1728</v>
      </c>
      <c r="G1729">
        <v>5.7160000000000002</v>
      </c>
      <c r="H1729">
        <v>7.6104000000000003</v>
      </c>
      <c r="I1729">
        <v>2.8365520000000002</v>
      </c>
      <c r="J1729">
        <v>2.3441999999999998</v>
      </c>
      <c r="K1729">
        <v>27.0061</v>
      </c>
      <c r="L1729">
        <v>21.053899999999999</v>
      </c>
      <c r="M1729">
        <v>8.4327900000000007</v>
      </c>
      <c r="N1729">
        <v>84.112660000000005</v>
      </c>
    </row>
    <row r="1730" spans="1:14">
      <c r="A1730" t="s">
        <v>0</v>
      </c>
      <c r="B1730" s="1">
        <f t="shared" si="52"/>
        <v>40596.854549000003</v>
      </c>
      <c r="C1730">
        <f t="shared" si="53"/>
        <v>40596.854549000003</v>
      </c>
      <c r="D1730">
        <v>53.854548999999999</v>
      </c>
      <c r="E1730">
        <v>432</v>
      </c>
      <c r="F1730">
        <v>1729</v>
      </c>
      <c r="G1730">
        <v>5.7140000000000004</v>
      </c>
      <c r="H1730">
        <v>7.6153000000000004</v>
      </c>
      <c r="I1730">
        <v>2.837923</v>
      </c>
      <c r="J1730">
        <v>2.3399000000000001</v>
      </c>
      <c r="K1730">
        <v>27.0167</v>
      </c>
      <c r="L1730">
        <v>21.061599999999999</v>
      </c>
      <c r="M1730">
        <v>8.4118600000000008</v>
      </c>
      <c r="N1730">
        <v>83.919210000000007</v>
      </c>
    </row>
    <row r="1731" spans="1:14">
      <c r="A1731" t="s">
        <v>0</v>
      </c>
      <c r="B1731" s="1">
        <f t="shared" ref="B1731:B1794" si="54">C1731</f>
        <v>40596.864965000001</v>
      </c>
      <c r="C1731">
        <f t="shared" ref="C1731:C1794" si="55">40543+D1731</f>
        <v>40596.864965000001</v>
      </c>
      <c r="D1731">
        <v>53.864964999999998</v>
      </c>
      <c r="E1731">
        <v>432.25</v>
      </c>
      <c r="F1731">
        <v>1730</v>
      </c>
      <c r="G1731">
        <v>5.7110000000000003</v>
      </c>
      <c r="H1731">
        <v>7.6276000000000002</v>
      </c>
      <c r="I1731">
        <v>2.8410669999999998</v>
      </c>
      <c r="J1731">
        <v>2.3473999999999999</v>
      </c>
      <c r="K1731">
        <v>27.040099999999999</v>
      </c>
      <c r="L1731">
        <v>21.078399999999998</v>
      </c>
      <c r="M1731">
        <v>8.4415899999999997</v>
      </c>
      <c r="N1731">
        <v>84.252650000000003</v>
      </c>
    </row>
    <row r="1732" spans="1:14">
      <c r="A1732" t="s">
        <v>0</v>
      </c>
      <c r="B1732" s="1">
        <f t="shared" si="54"/>
        <v>40596.875381999998</v>
      </c>
      <c r="C1732">
        <f t="shared" si="55"/>
        <v>40596.875381999998</v>
      </c>
      <c r="D1732">
        <v>53.875382000000002</v>
      </c>
      <c r="E1732">
        <v>432.5</v>
      </c>
      <c r="F1732">
        <v>1731</v>
      </c>
      <c r="G1732">
        <v>5.71</v>
      </c>
      <c r="H1732">
        <v>7.6064999999999996</v>
      </c>
      <c r="I1732">
        <v>2.833234</v>
      </c>
      <c r="J1732">
        <v>2.3531</v>
      </c>
      <c r="K1732">
        <v>26.974299999999999</v>
      </c>
      <c r="L1732">
        <v>21.029499999999999</v>
      </c>
      <c r="M1732">
        <v>8.4747000000000003</v>
      </c>
      <c r="N1732">
        <v>84.505539999999996</v>
      </c>
    </row>
    <row r="1733" spans="1:14">
      <c r="A1733" t="s">
        <v>0</v>
      </c>
      <c r="B1733" s="1">
        <f t="shared" si="54"/>
        <v>40596.885799000003</v>
      </c>
      <c r="C1733">
        <f t="shared" si="55"/>
        <v>40596.885799000003</v>
      </c>
      <c r="D1733">
        <v>53.885798999999999</v>
      </c>
      <c r="E1733">
        <v>432.75</v>
      </c>
      <c r="F1733">
        <v>1732</v>
      </c>
      <c r="G1733">
        <v>5.7080000000000002</v>
      </c>
      <c r="H1733">
        <v>7.6288</v>
      </c>
      <c r="I1733">
        <v>2.837164</v>
      </c>
      <c r="J1733">
        <v>2.3603000000000001</v>
      </c>
      <c r="K1733">
        <v>26.9983</v>
      </c>
      <c r="L1733">
        <v>21.045400000000001</v>
      </c>
      <c r="M1733">
        <v>8.5006199999999996</v>
      </c>
      <c r="N1733">
        <v>84.820869999999999</v>
      </c>
    </row>
    <row r="1734" spans="1:14">
      <c r="A1734" t="s">
        <v>0</v>
      </c>
      <c r="B1734" s="1">
        <f t="shared" si="54"/>
        <v>40596.896215000001</v>
      </c>
      <c r="C1734">
        <f t="shared" si="55"/>
        <v>40596.896215000001</v>
      </c>
      <c r="D1734">
        <v>53.896214999999998</v>
      </c>
      <c r="E1734">
        <v>433</v>
      </c>
      <c r="F1734">
        <v>1733</v>
      </c>
      <c r="G1734">
        <v>5.7130000000000001</v>
      </c>
      <c r="H1734">
        <v>7.6226000000000003</v>
      </c>
      <c r="I1734">
        <v>2.8351510000000002</v>
      </c>
      <c r="J1734">
        <v>2.3580999999999999</v>
      </c>
      <c r="K1734">
        <v>26.981999999999999</v>
      </c>
      <c r="L1734">
        <v>21.0334</v>
      </c>
      <c r="M1734">
        <v>8.4929799999999993</v>
      </c>
      <c r="N1734">
        <v>84.723550000000003</v>
      </c>
    </row>
    <row r="1735" spans="1:14">
      <c r="A1735" t="s">
        <v>0</v>
      </c>
      <c r="B1735" s="1">
        <f t="shared" si="54"/>
        <v>40596.906631999998</v>
      </c>
      <c r="C1735">
        <f t="shared" si="55"/>
        <v>40596.906631999998</v>
      </c>
      <c r="D1735">
        <v>53.906632000000002</v>
      </c>
      <c r="E1735">
        <v>433.25</v>
      </c>
      <c r="F1735">
        <v>1734</v>
      </c>
      <c r="G1735">
        <v>5.7089999999999996</v>
      </c>
      <c r="H1735">
        <v>7.6067</v>
      </c>
      <c r="I1735">
        <v>2.8316279999999998</v>
      </c>
      <c r="J1735">
        <v>2.3494000000000002</v>
      </c>
      <c r="K1735">
        <v>26.9573</v>
      </c>
      <c r="L1735">
        <v>21.016100000000002</v>
      </c>
      <c r="M1735">
        <v>8.4589800000000004</v>
      </c>
      <c r="N1735">
        <v>84.339730000000003</v>
      </c>
    </row>
    <row r="1736" spans="1:14">
      <c r="A1736" t="s">
        <v>0</v>
      </c>
      <c r="B1736" s="1">
        <f t="shared" si="54"/>
        <v>40596.917049000003</v>
      </c>
      <c r="C1736">
        <f t="shared" si="55"/>
        <v>40596.917049000003</v>
      </c>
      <c r="D1736">
        <v>53.917048999999999</v>
      </c>
      <c r="E1736">
        <v>433.5</v>
      </c>
      <c r="F1736">
        <v>1735</v>
      </c>
      <c r="G1736">
        <v>5.7089999999999996</v>
      </c>
      <c r="H1736">
        <v>7.6166999999999998</v>
      </c>
      <c r="I1736">
        <v>2.832792</v>
      </c>
      <c r="J1736">
        <v>2.3513999999999999</v>
      </c>
      <c r="K1736">
        <v>26.9618</v>
      </c>
      <c r="L1736">
        <v>21.0183</v>
      </c>
      <c r="M1736">
        <v>8.4658099999999994</v>
      </c>
      <c r="N1736">
        <v>84.429869999999994</v>
      </c>
    </row>
    <row r="1737" spans="1:14">
      <c r="A1737" t="s">
        <v>0</v>
      </c>
      <c r="B1737" s="1">
        <f t="shared" si="54"/>
        <v>40596.927465000001</v>
      </c>
      <c r="C1737">
        <f t="shared" si="55"/>
        <v>40596.927465000001</v>
      </c>
      <c r="D1737">
        <v>53.927464999999998</v>
      </c>
      <c r="E1737">
        <v>433.75</v>
      </c>
      <c r="F1737">
        <v>1736</v>
      </c>
      <c r="G1737">
        <v>5.7140000000000004</v>
      </c>
      <c r="H1737">
        <v>7.5903</v>
      </c>
      <c r="I1737">
        <v>2.8250549999999999</v>
      </c>
      <c r="J1737">
        <v>2.3458000000000001</v>
      </c>
      <c r="K1737">
        <v>26.9011</v>
      </c>
      <c r="L1737">
        <v>20.9741</v>
      </c>
      <c r="M1737">
        <v>8.4498700000000007</v>
      </c>
      <c r="N1737">
        <v>84.186099999999996</v>
      </c>
    </row>
    <row r="1738" spans="1:14">
      <c r="A1738" t="s">
        <v>0</v>
      </c>
      <c r="B1738" s="1">
        <f t="shared" si="54"/>
        <v>40596.937881999998</v>
      </c>
      <c r="C1738">
        <f t="shared" si="55"/>
        <v>40596.937881999998</v>
      </c>
      <c r="D1738">
        <v>53.937882000000002</v>
      </c>
      <c r="E1738">
        <v>434</v>
      </c>
      <c r="F1738">
        <v>1737</v>
      </c>
      <c r="G1738">
        <v>5.7149999999999999</v>
      </c>
      <c r="H1738">
        <v>7.5815000000000001</v>
      </c>
      <c r="I1738">
        <v>2.8220999999999998</v>
      </c>
      <c r="J1738">
        <v>2.3523000000000001</v>
      </c>
      <c r="K1738">
        <v>26.876799999999999</v>
      </c>
      <c r="L1738">
        <v>20.956199999999999</v>
      </c>
      <c r="M1738">
        <v>8.4818999999999996</v>
      </c>
      <c r="N1738">
        <v>84.47475</v>
      </c>
    </row>
    <row r="1739" spans="1:14">
      <c r="A1739" t="s">
        <v>0</v>
      </c>
      <c r="B1739" s="1">
        <f t="shared" si="54"/>
        <v>40596.948299000003</v>
      </c>
      <c r="C1739">
        <f t="shared" si="55"/>
        <v>40596.948299000003</v>
      </c>
      <c r="D1739">
        <v>53.948298999999999</v>
      </c>
      <c r="E1739">
        <v>434.25</v>
      </c>
      <c r="F1739">
        <v>1738</v>
      </c>
      <c r="G1739">
        <v>5.7140000000000004</v>
      </c>
      <c r="H1739">
        <v>7.5776000000000003</v>
      </c>
      <c r="I1739">
        <v>2.821618</v>
      </c>
      <c r="J1739">
        <v>2.3504</v>
      </c>
      <c r="K1739">
        <v>26.8748</v>
      </c>
      <c r="L1739">
        <v>20.955100000000002</v>
      </c>
      <c r="M1739">
        <v>8.4743300000000001</v>
      </c>
      <c r="N1739">
        <v>84.390619999999998</v>
      </c>
    </row>
    <row r="1740" spans="1:14">
      <c r="A1740" t="s">
        <v>0</v>
      </c>
      <c r="B1740" s="1">
        <f t="shared" si="54"/>
        <v>40596.958715000001</v>
      </c>
      <c r="C1740">
        <f t="shared" si="55"/>
        <v>40596.958715000001</v>
      </c>
      <c r="D1740">
        <v>53.958714999999998</v>
      </c>
      <c r="E1740">
        <v>434.5</v>
      </c>
      <c r="F1740">
        <v>1739</v>
      </c>
      <c r="G1740">
        <v>5.718</v>
      </c>
      <c r="H1740">
        <v>7.5724</v>
      </c>
      <c r="I1740">
        <v>2.8185530000000001</v>
      </c>
      <c r="J1740">
        <v>2.3565</v>
      </c>
      <c r="K1740">
        <v>26.846599999999999</v>
      </c>
      <c r="L1740">
        <v>20.933599999999998</v>
      </c>
      <c r="M1740">
        <v>8.5038300000000007</v>
      </c>
      <c r="N1740">
        <v>84.658590000000004</v>
      </c>
    </row>
    <row r="1741" spans="1:14">
      <c r="A1741" t="s">
        <v>0</v>
      </c>
      <c r="B1741" s="1">
        <f t="shared" si="54"/>
        <v>40596.969131999998</v>
      </c>
      <c r="C1741">
        <f t="shared" si="55"/>
        <v>40596.969131999998</v>
      </c>
      <c r="D1741">
        <v>53.969132000000002</v>
      </c>
      <c r="E1741">
        <v>434.75</v>
      </c>
      <c r="F1741">
        <v>1740</v>
      </c>
      <c r="G1741">
        <v>5.7220000000000004</v>
      </c>
      <c r="H1741">
        <v>7.5742000000000003</v>
      </c>
      <c r="I1741">
        <v>2.8155939999999999</v>
      </c>
      <c r="J1741">
        <v>2.3693</v>
      </c>
      <c r="K1741">
        <v>26.814299999999999</v>
      </c>
      <c r="L1741">
        <v>20.908000000000001</v>
      </c>
      <c r="M1741">
        <v>8.5623799999999992</v>
      </c>
      <c r="N1741">
        <v>85.226860000000002</v>
      </c>
    </row>
    <row r="1742" spans="1:14">
      <c r="A1742" t="s">
        <v>0</v>
      </c>
      <c r="B1742" s="1">
        <f t="shared" si="54"/>
        <v>40596.979549000003</v>
      </c>
      <c r="C1742">
        <f t="shared" si="55"/>
        <v>40596.979549000003</v>
      </c>
      <c r="D1742">
        <v>53.979548999999999</v>
      </c>
      <c r="E1742">
        <v>435</v>
      </c>
      <c r="F1742">
        <v>1741</v>
      </c>
      <c r="G1742">
        <v>5.7190000000000003</v>
      </c>
      <c r="H1742">
        <v>7.5720999999999998</v>
      </c>
      <c r="I1742">
        <v>2.8122029999999998</v>
      </c>
      <c r="J1742">
        <v>2.3626</v>
      </c>
      <c r="K1742">
        <v>26.7803</v>
      </c>
      <c r="L1742">
        <v>20.881599999999999</v>
      </c>
      <c r="M1742">
        <v>8.5351300000000005</v>
      </c>
      <c r="N1742">
        <v>84.93271</v>
      </c>
    </row>
    <row r="1743" spans="1:14">
      <c r="A1743" t="s">
        <v>0</v>
      </c>
      <c r="B1743" s="1">
        <f t="shared" si="54"/>
        <v>40596.989965000001</v>
      </c>
      <c r="C1743">
        <f t="shared" si="55"/>
        <v>40596.989965000001</v>
      </c>
      <c r="D1743">
        <v>53.989964999999998</v>
      </c>
      <c r="E1743">
        <v>435.25</v>
      </c>
      <c r="F1743">
        <v>1742</v>
      </c>
      <c r="G1743">
        <v>5.7110000000000003</v>
      </c>
      <c r="H1743">
        <v>7.5926999999999998</v>
      </c>
      <c r="I1743">
        <v>2.8151709999999999</v>
      </c>
      <c r="J1743">
        <v>2.3893</v>
      </c>
      <c r="K1743">
        <v>26.7956</v>
      </c>
      <c r="L1743">
        <v>20.890999999999998</v>
      </c>
      <c r="M1743">
        <v>8.6488999999999994</v>
      </c>
      <c r="N1743">
        <v>86.114350000000002</v>
      </c>
    </row>
    <row r="1744" spans="1:14">
      <c r="A1744" t="s">
        <v>0</v>
      </c>
      <c r="B1744" s="1">
        <f t="shared" si="54"/>
        <v>40597.000381999998</v>
      </c>
      <c r="C1744">
        <f t="shared" si="55"/>
        <v>40597.000381999998</v>
      </c>
      <c r="D1744">
        <v>54.000382000000002</v>
      </c>
      <c r="E1744">
        <v>435.5</v>
      </c>
      <c r="F1744">
        <v>1743</v>
      </c>
      <c r="G1744">
        <v>5.6769999999999996</v>
      </c>
      <c r="H1744">
        <v>7.6112000000000002</v>
      </c>
      <c r="I1744">
        <v>2.817132</v>
      </c>
      <c r="J1744">
        <v>2.4030999999999998</v>
      </c>
      <c r="K1744">
        <v>26.8019</v>
      </c>
      <c r="L1744">
        <v>20.893699999999999</v>
      </c>
      <c r="M1744">
        <v>8.7057199999999995</v>
      </c>
      <c r="N1744">
        <v>86.720709999999997</v>
      </c>
    </row>
    <row r="1745" spans="1:14">
      <c r="A1745" t="s">
        <v>0</v>
      </c>
      <c r="B1745" s="1">
        <f t="shared" si="54"/>
        <v>40597.010799000003</v>
      </c>
      <c r="C1745">
        <f t="shared" si="55"/>
        <v>40597.010799000003</v>
      </c>
      <c r="D1745">
        <v>54.010798999999999</v>
      </c>
      <c r="E1745">
        <v>435.75</v>
      </c>
      <c r="F1745">
        <v>1744</v>
      </c>
      <c r="G1745">
        <v>5.7220000000000004</v>
      </c>
      <c r="H1745">
        <v>7.5964</v>
      </c>
      <c r="I1745">
        <v>2.8153709999999998</v>
      </c>
      <c r="J1745">
        <v>2.4087000000000001</v>
      </c>
      <c r="K1745">
        <v>26.794799999999999</v>
      </c>
      <c r="L1745">
        <v>20.89</v>
      </c>
      <c r="M1745">
        <v>8.73447</v>
      </c>
      <c r="N1745">
        <v>86.973410000000001</v>
      </c>
    </row>
    <row r="1746" spans="1:14">
      <c r="A1746" t="s">
        <v>0</v>
      </c>
      <c r="B1746" s="1">
        <f t="shared" si="54"/>
        <v>40597.021215000001</v>
      </c>
      <c r="C1746">
        <f t="shared" si="55"/>
        <v>40597.021215000001</v>
      </c>
      <c r="D1746">
        <v>54.021214999999998</v>
      </c>
      <c r="E1746">
        <v>436</v>
      </c>
      <c r="F1746">
        <v>1745</v>
      </c>
      <c r="G1746">
        <v>5.72</v>
      </c>
      <c r="H1746">
        <v>7.5762</v>
      </c>
      <c r="I1746">
        <v>2.8147669999999998</v>
      </c>
      <c r="J1746">
        <v>2.4117999999999999</v>
      </c>
      <c r="K1746">
        <v>26.803999999999998</v>
      </c>
      <c r="L1746">
        <v>20.899699999999999</v>
      </c>
      <c r="M1746">
        <v>8.7522000000000002</v>
      </c>
      <c r="N1746">
        <v>87.114599999999996</v>
      </c>
    </row>
    <row r="1747" spans="1:14">
      <c r="A1747" t="s">
        <v>0</v>
      </c>
      <c r="B1747" s="1">
        <f t="shared" si="54"/>
        <v>40597.031631999998</v>
      </c>
      <c r="C1747">
        <f t="shared" si="55"/>
        <v>40597.031631999998</v>
      </c>
      <c r="D1747">
        <v>54.031632000000002</v>
      </c>
      <c r="E1747">
        <v>436.25</v>
      </c>
      <c r="F1747">
        <v>1746</v>
      </c>
      <c r="G1747">
        <v>5.7249999999999996</v>
      </c>
      <c r="H1747">
        <v>7.6104000000000003</v>
      </c>
      <c r="I1747">
        <v>2.8227340000000001</v>
      </c>
      <c r="J1747">
        <v>2.4066999999999998</v>
      </c>
      <c r="K1747">
        <v>26.8612</v>
      </c>
      <c r="L1747">
        <v>20.940300000000001</v>
      </c>
      <c r="M1747">
        <v>8.7185199999999998</v>
      </c>
      <c r="N1747">
        <v>86.880359999999996</v>
      </c>
    </row>
    <row r="1748" spans="1:14">
      <c r="A1748" t="s">
        <v>0</v>
      </c>
      <c r="B1748" s="1">
        <f t="shared" si="54"/>
        <v>40597.042049000003</v>
      </c>
      <c r="C1748">
        <f t="shared" si="55"/>
        <v>40597.042049000003</v>
      </c>
      <c r="D1748">
        <v>54.042048999999999</v>
      </c>
      <c r="E1748">
        <v>436.5</v>
      </c>
      <c r="F1748">
        <v>1747</v>
      </c>
      <c r="G1748">
        <v>5.7279999999999998</v>
      </c>
      <c r="H1748">
        <v>7.6847000000000003</v>
      </c>
      <c r="I1748">
        <v>2.85168</v>
      </c>
      <c r="J1748">
        <v>2.3927</v>
      </c>
      <c r="K1748">
        <v>27.106999999999999</v>
      </c>
      <c r="L1748">
        <v>21.1235</v>
      </c>
      <c r="M1748">
        <v>8.6267899999999997</v>
      </c>
      <c r="N1748">
        <v>86.252160000000003</v>
      </c>
    </row>
    <row r="1749" spans="1:14">
      <c r="A1749" t="s">
        <v>0</v>
      </c>
      <c r="B1749" s="1">
        <f t="shared" si="54"/>
        <v>40597.052465000001</v>
      </c>
      <c r="C1749">
        <f t="shared" si="55"/>
        <v>40597.052465000001</v>
      </c>
      <c r="D1749">
        <v>54.052464999999998</v>
      </c>
      <c r="E1749">
        <v>436.75</v>
      </c>
      <c r="F1749">
        <v>1748</v>
      </c>
      <c r="G1749">
        <v>5.7240000000000002</v>
      </c>
      <c r="H1749">
        <v>7.6467000000000001</v>
      </c>
      <c r="I1749">
        <v>2.8420679999999998</v>
      </c>
      <c r="J1749">
        <v>2.3913000000000002</v>
      </c>
      <c r="K1749">
        <v>27.035799999999998</v>
      </c>
      <c r="L1749">
        <v>21.072600000000001</v>
      </c>
      <c r="M1749">
        <v>8.6327400000000001</v>
      </c>
      <c r="N1749">
        <v>86.195869999999999</v>
      </c>
    </row>
    <row r="1750" spans="1:14">
      <c r="A1750" t="s">
        <v>0</v>
      </c>
      <c r="B1750" s="1">
        <f t="shared" si="54"/>
        <v>40597.062881999998</v>
      </c>
      <c r="C1750">
        <f t="shared" si="55"/>
        <v>40597.062881999998</v>
      </c>
      <c r="D1750">
        <v>54.062882000000002</v>
      </c>
      <c r="E1750">
        <v>437</v>
      </c>
      <c r="F1750">
        <v>1749</v>
      </c>
      <c r="G1750">
        <v>5.7320000000000002</v>
      </c>
      <c r="H1750">
        <v>7.6749000000000001</v>
      </c>
      <c r="I1750">
        <v>2.8559030000000001</v>
      </c>
      <c r="J1750">
        <v>2.3896000000000002</v>
      </c>
      <c r="K1750">
        <v>27.158899999999999</v>
      </c>
      <c r="L1750">
        <v>21.165500000000002</v>
      </c>
      <c r="M1750">
        <v>8.6120699999999992</v>
      </c>
      <c r="N1750">
        <v>86.114689999999996</v>
      </c>
    </row>
    <row r="1751" spans="1:14">
      <c r="A1751" t="s">
        <v>0</v>
      </c>
      <c r="B1751" s="1">
        <f t="shared" si="54"/>
        <v>40597.073299000003</v>
      </c>
      <c r="C1751">
        <f t="shared" si="55"/>
        <v>40597.073299000003</v>
      </c>
      <c r="D1751">
        <v>54.073298999999999</v>
      </c>
      <c r="E1751">
        <v>437.25</v>
      </c>
      <c r="F1751">
        <v>1750</v>
      </c>
      <c r="G1751">
        <v>5.734</v>
      </c>
      <c r="H1751">
        <v>7.7031999999999998</v>
      </c>
      <c r="I1751">
        <v>2.8654259999999998</v>
      </c>
      <c r="J1751">
        <v>2.3805999999999998</v>
      </c>
      <c r="K1751">
        <v>27.236599999999999</v>
      </c>
      <c r="L1751">
        <v>21.222799999999999</v>
      </c>
      <c r="M1751">
        <v>8.5622100000000003</v>
      </c>
      <c r="N1751">
        <v>85.715459999999993</v>
      </c>
    </row>
    <row r="1752" spans="1:14">
      <c r="A1752" t="s">
        <v>0</v>
      </c>
      <c r="B1752" s="1">
        <f t="shared" si="54"/>
        <v>40597.083715000001</v>
      </c>
      <c r="C1752">
        <f t="shared" si="55"/>
        <v>40597.083715000001</v>
      </c>
      <c r="D1752">
        <v>54.083714999999998</v>
      </c>
      <c r="E1752">
        <v>437.5</v>
      </c>
      <c r="F1752">
        <v>1751</v>
      </c>
      <c r="G1752">
        <v>5.73</v>
      </c>
      <c r="H1752">
        <v>7.7145999999999999</v>
      </c>
      <c r="I1752">
        <v>2.8718439999999998</v>
      </c>
      <c r="J1752">
        <v>2.3815</v>
      </c>
      <c r="K1752">
        <v>27.294899999999998</v>
      </c>
      <c r="L1752">
        <v>21.266999999999999</v>
      </c>
      <c r="M1752">
        <v>8.5602699999999992</v>
      </c>
      <c r="N1752">
        <v>85.751249999999999</v>
      </c>
    </row>
    <row r="1753" spans="1:14">
      <c r="A1753" t="s">
        <v>0</v>
      </c>
      <c r="B1753" s="1">
        <f t="shared" si="54"/>
        <v>40597.094131999998</v>
      </c>
      <c r="C1753">
        <f t="shared" si="55"/>
        <v>40597.094131999998</v>
      </c>
      <c r="D1753">
        <v>54.094132000000002</v>
      </c>
      <c r="E1753">
        <v>437.75</v>
      </c>
      <c r="F1753">
        <v>1752</v>
      </c>
      <c r="G1753">
        <v>5.7329999999999997</v>
      </c>
      <c r="H1753">
        <v>7.7933000000000003</v>
      </c>
      <c r="I1753">
        <v>2.899451</v>
      </c>
      <c r="J1753">
        <v>2.3473000000000002</v>
      </c>
      <c r="K1753">
        <v>27.522200000000002</v>
      </c>
      <c r="L1753">
        <v>21.435099999999998</v>
      </c>
      <c r="M1753">
        <v>8.3804099999999995</v>
      </c>
      <c r="N1753">
        <v>84.226399999999998</v>
      </c>
    </row>
    <row r="1754" spans="1:14">
      <c r="A1754" t="s">
        <v>0</v>
      </c>
      <c r="B1754" s="1">
        <f t="shared" si="54"/>
        <v>40597.104549000003</v>
      </c>
      <c r="C1754">
        <f t="shared" si="55"/>
        <v>40597.104549000003</v>
      </c>
      <c r="D1754">
        <v>54.104548999999999</v>
      </c>
      <c r="E1754">
        <v>438</v>
      </c>
      <c r="F1754">
        <v>1753</v>
      </c>
      <c r="G1754">
        <v>5.734</v>
      </c>
      <c r="H1754">
        <v>7.7816999999999998</v>
      </c>
      <c r="I1754">
        <v>2.8950260000000001</v>
      </c>
      <c r="J1754">
        <v>2.3523000000000001</v>
      </c>
      <c r="K1754">
        <v>27.484999999999999</v>
      </c>
      <c r="L1754">
        <v>21.407399999999999</v>
      </c>
      <c r="M1754">
        <v>8.4070300000000007</v>
      </c>
      <c r="N1754">
        <v>84.451030000000003</v>
      </c>
    </row>
    <row r="1755" spans="1:14">
      <c r="A1755" t="s">
        <v>0</v>
      </c>
      <c r="B1755" s="1">
        <f t="shared" si="54"/>
        <v>40597.114965000001</v>
      </c>
      <c r="C1755">
        <f t="shared" si="55"/>
        <v>40597.114965000001</v>
      </c>
      <c r="D1755">
        <v>54.114964999999998</v>
      </c>
      <c r="E1755">
        <v>438.25</v>
      </c>
      <c r="F1755">
        <v>1754</v>
      </c>
      <c r="G1755">
        <v>5.7409999999999997</v>
      </c>
      <c r="H1755">
        <v>7.7821999999999996</v>
      </c>
      <c r="I1755">
        <v>2.905078</v>
      </c>
      <c r="J1755">
        <v>2.3409</v>
      </c>
      <c r="K1755">
        <v>27.5899</v>
      </c>
      <c r="L1755">
        <v>21.489599999999999</v>
      </c>
      <c r="M1755">
        <v>8.3507099999999994</v>
      </c>
      <c r="N1755">
        <v>83.943659999999994</v>
      </c>
    </row>
    <row r="1756" spans="1:14">
      <c r="A1756" t="s">
        <v>0</v>
      </c>
      <c r="B1756" s="1">
        <f t="shared" si="54"/>
        <v>40597.125381999998</v>
      </c>
      <c r="C1756">
        <f t="shared" si="55"/>
        <v>40597.125381999998</v>
      </c>
      <c r="D1756">
        <v>54.125382000000002</v>
      </c>
      <c r="E1756">
        <v>438.5</v>
      </c>
      <c r="F1756">
        <v>1755</v>
      </c>
      <c r="G1756">
        <v>5.74</v>
      </c>
      <c r="H1756">
        <v>7.8258999999999999</v>
      </c>
      <c r="I1756">
        <v>2.9158569999999999</v>
      </c>
      <c r="J1756">
        <v>2.3182</v>
      </c>
      <c r="K1756">
        <v>27.668199999999999</v>
      </c>
      <c r="L1756">
        <v>21.545200000000001</v>
      </c>
      <c r="M1756">
        <v>8.2374500000000008</v>
      </c>
      <c r="N1756">
        <v>82.930539999999993</v>
      </c>
    </row>
    <row r="1757" spans="1:14">
      <c r="A1757" t="s">
        <v>0</v>
      </c>
      <c r="B1757" s="1">
        <f t="shared" si="54"/>
        <v>40597.135799000003</v>
      </c>
      <c r="C1757">
        <f t="shared" si="55"/>
        <v>40597.135799000003</v>
      </c>
      <c r="D1757">
        <v>54.135798999999999</v>
      </c>
      <c r="E1757">
        <v>438.75</v>
      </c>
      <c r="F1757">
        <v>1756</v>
      </c>
      <c r="G1757">
        <v>5.7460000000000004</v>
      </c>
      <c r="H1757">
        <v>7.7958999999999996</v>
      </c>
      <c r="I1757">
        <v>2.9106619999999999</v>
      </c>
      <c r="J1757">
        <v>2.3239000000000001</v>
      </c>
      <c r="K1757">
        <v>27.637499999999999</v>
      </c>
      <c r="L1757">
        <v>21.525099999999998</v>
      </c>
      <c r="M1757">
        <v>8.2706700000000009</v>
      </c>
      <c r="N1757">
        <v>83.191180000000003</v>
      </c>
    </row>
    <row r="1758" spans="1:14">
      <c r="A1758" t="s">
        <v>0</v>
      </c>
      <c r="B1758" s="1">
        <f t="shared" si="54"/>
        <v>40597.146215000001</v>
      </c>
      <c r="C1758">
        <f t="shared" si="55"/>
        <v>40597.146215000001</v>
      </c>
      <c r="D1758">
        <v>54.146214999999998</v>
      </c>
      <c r="E1758">
        <v>439</v>
      </c>
      <c r="F1758">
        <v>1757</v>
      </c>
      <c r="G1758">
        <v>5.7430000000000003</v>
      </c>
      <c r="H1758">
        <v>7.8159000000000001</v>
      </c>
      <c r="I1758">
        <v>2.9145729999999999</v>
      </c>
      <c r="J1758">
        <v>2.3266</v>
      </c>
      <c r="K1758">
        <v>27.662600000000001</v>
      </c>
      <c r="L1758">
        <v>21.542200000000001</v>
      </c>
      <c r="M1758">
        <v>8.2770600000000005</v>
      </c>
      <c r="N1758">
        <v>83.307190000000006</v>
      </c>
    </row>
    <row r="1759" spans="1:14">
      <c r="A1759" t="s">
        <v>0</v>
      </c>
      <c r="B1759" s="1">
        <f t="shared" si="54"/>
        <v>40597.156631999998</v>
      </c>
      <c r="C1759">
        <f t="shared" si="55"/>
        <v>40597.156631999998</v>
      </c>
      <c r="D1759">
        <v>54.156632000000002</v>
      </c>
      <c r="E1759">
        <v>439.25</v>
      </c>
      <c r="F1759">
        <v>1758</v>
      </c>
      <c r="G1759">
        <v>5.742</v>
      </c>
      <c r="H1759">
        <v>7.8155999999999999</v>
      </c>
      <c r="I1759">
        <v>2.916957</v>
      </c>
      <c r="J1759">
        <v>2.323</v>
      </c>
      <c r="K1759">
        <v>27.687799999999999</v>
      </c>
      <c r="L1759">
        <v>21.562000000000001</v>
      </c>
      <c r="M1759">
        <v>8.2596299999999996</v>
      </c>
      <c r="N1759">
        <v>83.144859999999994</v>
      </c>
    </row>
    <row r="1760" spans="1:14">
      <c r="A1760" t="s">
        <v>0</v>
      </c>
      <c r="B1760" s="1">
        <f t="shared" si="54"/>
        <v>40597.167049000003</v>
      </c>
      <c r="C1760">
        <f t="shared" si="55"/>
        <v>40597.167049000003</v>
      </c>
      <c r="D1760">
        <v>54.167048999999999</v>
      </c>
      <c r="E1760">
        <v>439.5</v>
      </c>
      <c r="F1760">
        <v>1759</v>
      </c>
      <c r="G1760">
        <v>5.7380000000000004</v>
      </c>
      <c r="H1760">
        <v>7.8052000000000001</v>
      </c>
      <c r="I1760">
        <v>2.916588</v>
      </c>
      <c r="J1760">
        <v>2.3134999999999999</v>
      </c>
      <c r="K1760">
        <v>27.6922</v>
      </c>
      <c r="L1760">
        <v>21.566700000000001</v>
      </c>
      <c r="M1760">
        <v>8.2197999999999993</v>
      </c>
      <c r="N1760">
        <v>82.726600000000005</v>
      </c>
    </row>
    <row r="1761" spans="1:14">
      <c r="A1761" t="s">
        <v>0</v>
      </c>
      <c r="B1761" s="1">
        <f t="shared" si="54"/>
        <v>40597.177465000001</v>
      </c>
      <c r="C1761">
        <f t="shared" si="55"/>
        <v>40597.177465000001</v>
      </c>
      <c r="D1761">
        <v>54.177464999999998</v>
      </c>
      <c r="E1761">
        <v>439.75</v>
      </c>
      <c r="F1761">
        <v>1760</v>
      </c>
      <c r="G1761">
        <v>5.7450000000000001</v>
      </c>
      <c r="H1761">
        <v>7.8254000000000001</v>
      </c>
      <c r="I1761">
        <v>2.920579</v>
      </c>
      <c r="J1761">
        <v>2.3172000000000001</v>
      </c>
      <c r="K1761">
        <v>27.718</v>
      </c>
      <c r="L1761">
        <v>21.584299999999999</v>
      </c>
      <c r="M1761">
        <v>8.2308400000000006</v>
      </c>
      <c r="N1761">
        <v>82.890060000000005</v>
      </c>
    </row>
    <row r="1762" spans="1:14">
      <c r="A1762" t="s">
        <v>0</v>
      </c>
      <c r="B1762" s="1">
        <f t="shared" si="54"/>
        <v>40597.187881999998</v>
      </c>
      <c r="C1762">
        <f t="shared" si="55"/>
        <v>40597.187881999998</v>
      </c>
      <c r="D1762">
        <v>54.187882000000002</v>
      </c>
      <c r="E1762">
        <v>440</v>
      </c>
      <c r="F1762">
        <v>1761</v>
      </c>
      <c r="G1762">
        <v>5.7489999999999997</v>
      </c>
      <c r="H1762">
        <v>7.7954999999999997</v>
      </c>
      <c r="I1762">
        <v>2.9132769999999999</v>
      </c>
      <c r="J1762">
        <v>2.3113999999999999</v>
      </c>
      <c r="K1762">
        <v>27.665199999999999</v>
      </c>
      <c r="L1762">
        <v>21.546900000000001</v>
      </c>
      <c r="M1762">
        <v>8.2141300000000008</v>
      </c>
      <c r="N1762">
        <v>82.636529999999993</v>
      </c>
    </row>
    <row r="1763" spans="1:14">
      <c r="A1763" t="s">
        <v>0</v>
      </c>
      <c r="B1763" s="1">
        <f t="shared" si="54"/>
        <v>40597.198299000003</v>
      </c>
      <c r="C1763">
        <f t="shared" si="55"/>
        <v>40597.198299000003</v>
      </c>
      <c r="D1763">
        <v>54.198298999999999</v>
      </c>
      <c r="E1763">
        <v>440.25</v>
      </c>
      <c r="F1763">
        <v>1762</v>
      </c>
      <c r="G1763">
        <v>5.7489999999999997</v>
      </c>
      <c r="H1763">
        <v>7.7961999999999998</v>
      </c>
      <c r="I1763">
        <v>2.9122430000000001</v>
      </c>
      <c r="J1763">
        <v>2.3266</v>
      </c>
      <c r="K1763">
        <v>27.6538</v>
      </c>
      <c r="L1763">
        <v>21.537800000000001</v>
      </c>
      <c r="M1763">
        <v>8.2814999999999994</v>
      </c>
      <c r="N1763">
        <v>83.309560000000005</v>
      </c>
    </row>
    <row r="1764" spans="1:14">
      <c r="A1764" t="s">
        <v>0</v>
      </c>
      <c r="B1764" s="1">
        <f t="shared" si="54"/>
        <v>40597.208715000001</v>
      </c>
      <c r="C1764">
        <f t="shared" si="55"/>
        <v>40597.208715000001</v>
      </c>
      <c r="D1764">
        <v>54.208714999999998</v>
      </c>
      <c r="E1764">
        <v>440.5</v>
      </c>
      <c r="F1764">
        <v>1763</v>
      </c>
      <c r="G1764">
        <v>5.7519999999999998</v>
      </c>
      <c r="H1764">
        <v>7.7987000000000002</v>
      </c>
      <c r="I1764">
        <v>2.9153340000000001</v>
      </c>
      <c r="J1764">
        <v>2.3123999999999998</v>
      </c>
      <c r="K1764">
        <v>27.684200000000001</v>
      </c>
      <c r="L1764">
        <v>21.561299999999999</v>
      </c>
      <c r="M1764">
        <v>8.2168399999999995</v>
      </c>
      <c r="N1764">
        <v>82.680149999999998</v>
      </c>
    </row>
    <row r="1765" spans="1:14">
      <c r="A1765" t="s">
        <v>0</v>
      </c>
      <c r="B1765" s="1">
        <f t="shared" si="54"/>
        <v>40597.219131999998</v>
      </c>
      <c r="C1765">
        <f t="shared" si="55"/>
        <v>40597.219131999998</v>
      </c>
      <c r="D1765">
        <v>54.219132000000002</v>
      </c>
      <c r="E1765">
        <v>440.75</v>
      </c>
      <c r="F1765">
        <v>1764</v>
      </c>
      <c r="G1765">
        <v>5.7480000000000002</v>
      </c>
      <c r="H1765">
        <v>7.8211000000000004</v>
      </c>
      <c r="I1765">
        <v>2.92055</v>
      </c>
      <c r="J1765">
        <v>2.3087</v>
      </c>
      <c r="K1765">
        <v>27.7211</v>
      </c>
      <c r="L1765">
        <v>21.587299999999999</v>
      </c>
      <c r="M1765">
        <v>8.1939200000000003</v>
      </c>
      <c r="N1765">
        <v>82.511769999999999</v>
      </c>
    </row>
    <row r="1766" spans="1:14">
      <c r="A1766" t="s">
        <v>0</v>
      </c>
      <c r="B1766" s="1">
        <f t="shared" si="54"/>
        <v>40597.229549000003</v>
      </c>
      <c r="C1766">
        <f t="shared" si="55"/>
        <v>40597.229549000003</v>
      </c>
      <c r="D1766">
        <v>54.229548999999999</v>
      </c>
      <c r="E1766">
        <v>441</v>
      </c>
      <c r="F1766">
        <v>1765</v>
      </c>
      <c r="G1766">
        <v>5.7469999999999999</v>
      </c>
      <c r="H1766">
        <v>7.8125</v>
      </c>
      <c r="I1766">
        <v>2.9183430000000001</v>
      </c>
      <c r="J1766">
        <v>2.3167</v>
      </c>
      <c r="K1766">
        <v>27.704799999999999</v>
      </c>
      <c r="L1766">
        <v>21.575700000000001</v>
      </c>
      <c r="M1766">
        <v>8.2317900000000002</v>
      </c>
      <c r="N1766">
        <v>82.867919999999998</v>
      </c>
    </row>
    <row r="1767" spans="1:14">
      <c r="A1767" t="s">
        <v>0</v>
      </c>
      <c r="B1767" s="1">
        <f t="shared" si="54"/>
        <v>40597.239965000001</v>
      </c>
      <c r="C1767">
        <f t="shared" si="55"/>
        <v>40597.239965000001</v>
      </c>
      <c r="D1767">
        <v>54.239964999999998</v>
      </c>
      <c r="E1767">
        <v>441.25</v>
      </c>
      <c r="F1767">
        <v>1766</v>
      </c>
      <c r="G1767">
        <v>5.75</v>
      </c>
      <c r="H1767">
        <v>7.8487</v>
      </c>
      <c r="I1767">
        <v>2.926234</v>
      </c>
      <c r="J1767">
        <v>2.2982</v>
      </c>
      <c r="K1767">
        <v>27.758600000000001</v>
      </c>
      <c r="L1767">
        <v>21.613099999999999</v>
      </c>
      <c r="M1767">
        <v>8.1401000000000003</v>
      </c>
      <c r="N1767">
        <v>82.041830000000004</v>
      </c>
    </row>
    <row r="1768" spans="1:14">
      <c r="A1768" t="s">
        <v>0</v>
      </c>
      <c r="B1768" s="1">
        <f t="shared" si="54"/>
        <v>40597.250381999998</v>
      </c>
      <c r="C1768">
        <f t="shared" si="55"/>
        <v>40597.250381999998</v>
      </c>
      <c r="D1768">
        <v>54.250382000000002</v>
      </c>
      <c r="E1768">
        <v>441.5</v>
      </c>
      <c r="F1768">
        <v>1767</v>
      </c>
      <c r="G1768">
        <v>5.7409999999999997</v>
      </c>
      <c r="H1768">
        <v>7.7209000000000003</v>
      </c>
      <c r="I1768">
        <v>2.8821509999999999</v>
      </c>
      <c r="J1768">
        <v>2.3353999999999999</v>
      </c>
      <c r="K1768">
        <v>27.3979</v>
      </c>
      <c r="L1768">
        <v>21.347000000000001</v>
      </c>
      <c r="M1768">
        <v>8.3493999999999993</v>
      </c>
      <c r="N1768">
        <v>83.707359999999994</v>
      </c>
    </row>
    <row r="1769" spans="1:14">
      <c r="A1769" t="s">
        <v>0</v>
      </c>
      <c r="B1769" s="1">
        <f t="shared" si="54"/>
        <v>40597.260799000003</v>
      </c>
      <c r="C1769">
        <f t="shared" si="55"/>
        <v>40597.260799000003</v>
      </c>
      <c r="D1769">
        <v>54.260798999999999</v>
      </c>
      <c r="E1769">
        <v>441.75</v>
      </c>
      <c r="F1769">
        <v>1768</v>
      </c>
      <c r="G1769">
        <v>5.7430000000000003</v>
      </c>
      <c r="H1769">
        <v>7.5864000000000003</v>
      </c>
      <c r="I1769">
        <v>2.8440720000000002</v>
      </c>
      <c r="J1769">
        <v>2.3656000000000001</v>
      </c>
      <c r="K1769">
        <v>27.1037</v>
      </c>
      <c r="L1769">
        <v>21.133500000000002</v>
      </c>
      <c r="M1769">
        <v>8.5273699999999995</v>
      </c>
      <c r="N1769">
        <v>85.063199999999995</v>
      </c>
    </row>
    <row r="1770" spans="1:14">
      <c r="A1770" t="s">
        <v>0</v>
      </c>
      <c r="B1770" s="1">
        <f t="shared" si="54"/>
        <v>40597.271215000001</v>
      </c>
      <c r="C1770">
        <f t="shared" si="55"/>
        <v>40597.271215000001</v>
      </c>
      <c r="D1770">
        <v>54.271214999999998</v>
      </c>
      <c r="E1770">
        <v>442</v>
      </c>
      <c r="F1770">
        <v>1769</v>
      </c>
      <c r="G1770">
        <v>5.7370000000000001</v>
      </c>
      <c r="H1770">
        <v>7.6913</v>
      </c>
      <c r="I1770">
        <v>2.8671220000000002</v>
      </c>
      <c r="J1770">
        <v>2.3473999999999999</v>
      </c>
      <c r="K1770">
        <v>27.2637</v>
      </c>
      <c r="L1770">
        <v>21.2456</v>
      </c>
      <c r="M1770">
        <v>8.4161800000000007</v>
      </c>
      <c r="N1770">
        <v>84.245339999999999</v>
      </c>
    </row>
    <row r="1771" spans="1:14">
      <c r="A1771" t="s">
        <v>0</v>
      </c>
      <c r="B1771" s="1">
        <f t="shared" si="54"/>
        <v>40597.281631999998</v>
      </c>
      <c r="C1771">
        <f t="shared" si="55"/>
        <v>40597.281631999998</v>
      </c>
      <c r="D1771">
        <v>54.281632000000002</v>
      </c>
      <c r="E1771">
        <v>442.25</v>
      </c>
      <c r="F1771">
        <v>1770</v>
      </c>
      <c r="G1771">
        <v>5.7240000000000002</v>
      </c>
      <c r="H1771">
        <v>7.6223000000000001</v>
      </c>
      <c r="I1771">
        <v>2.8443309999999999</v>
      </c>
      <c r="J1771">
        <v>2.3679999999999999</v>
      </c>
      <c r="K1771">
        <v>27.078399999999998</v>
      </c>
      <c r="L1771">
        <v>21.109100000000002</v>
      </c>
      <c r="M1771">
        <v>8.5320999999999998</v>
      </c>
      <c r="N1771">
        <v>85.166929999999994</v>
      </c>
    </row>
    <row r="1772" spans="1:14">
      <c r="A1772" t="s">
        <v>0</v>
      </c>
      <c r="B1772" s="1">
        <f t="shared" si="54"/>
        <v>40597.292049000003</v>
      </c>
      <c r="C1772">
        <f t="shared" si="55"/>
        <v>40597.292049000003</v>
      </c>
      <c r="D1772">
        <v>54.292048999999999</v>
      </c>
      <c r="E1772">
        <v>442.5</v>
      </c>
      <c r="F1772">
        <v>1771</v>
      </c>
      <c r="G1772">
        <v>5.7439999999999998</v>
      </c>
      <c r="H1772">
        <v>7.6604999999999999</v>
      </c>
      <c r="I1772">
        <v>2.860436</v>
      </c>
      <c r="J1772">
        <v>2.3502999999999998</v>
      </c>
      <c r="K1772">
        <v>27.217600000000001</v>
      </c>
      <c r="L1772">
        <v>21.2134</v>
      </c>
      <c r="M1772">
        <v>8.4375800000000005</v>
      </c>
      <c r="N1772">
        <v>84.374269999999996</v>
      </c>
    </row>
    <row r="1773" spans="1:14">
      <c r="A1773" t="s">
        <v>0</v>
      </c>
      <c r="B1773" s="1">
        <f t="shared" si="54"/>
        <v>40597.302465000001</v>
      </c>
      <c r="C1773">
        <f t="shared" si="55"/>
        <v>40597.302465000001</v>
      </c>
      <c r="D1773">
        <v>54.302464999999998</v>
      </c>
      <c r="E1773">
        <v>442.75</v>
      </c>
      <c r="F1773">
        <v>1772</v>
      </c>
      <c r="G1773">
        <v>5.7329999999999997</v>
      </c>
      <c r="H1773">
        <v>7.6456999999999997</v>
      </c>
      <c r="I1773">
        <v>2.8577569999999999</v>
      </c>
      <c r="J1773">
        <v>2.3515999999999999</v>
      </c>
      <c r="K1773">
        <v>27.2011</v>
      </c>
      <c r="L1773">
        <v>21.202300000000001</v>
      </c>
      <c r="M1773">
        <v>8.4476300000000002</v>
      </c>
      <c r="N1773">
        <v>84.436819999999997</v>
      </c>
    </row>
    <row r="1774" spans="1:14">
      <c r="A1774" t="s">
        <v>0</v>
      </c>
      <c r="B1774" s="1">
        <f t="shared" si="54"/>
        <v>40597.312881999998</v>
      </c>
      <c r="C1774">
        <f t="shared" si="55"/>
        <v>40597.312881999998</v>
      </c>
      <c r="D1774">
        <v>54.312882000000002</v>
      </c>
      <c r="E1774">
        <v>443</v>
      </c>
      <c r="F1774">
        <v>1773</v>
      </c>
      <c r="G1774">
        <v>5.7329999999999997</v>
      </c>
      <c r="H1774">
        <v>7.6689999999999996</v>
      </c>
      <c r="I1774">
        <v>2.8535970000000002</v>
      </c>
      <c r="J1774">
        <v>2.3624000000000001</v>
      </c>
      <c r="K1774">
        <v>27.139299999999999</v>
      </c>
      <c r="L1774">
        <v>21.1509</v>
      </c>
      <c r="M1774">
        <v>8.4939400000000003</v>
      </c>
      <c r="N1774">
        <v>84.91104</v>
      </c>
    </row>
    <row r="1775" spans="1:14">
      <c r="A1775" t="s">
        <v>0</v>
      </c>
      <c r="B1775" s="1">
        <f t="shared" si="54"/>
        <v>40597.323299000003</v>
      </c>
      <c r="C1775">
        <f t="shared" si="55"/>
        <v>40597.323299000003</v>
      </c>
      <c r="D1775">
        <v>54.323298999999999</v>
      </c>
      <c r="E1775">
        <v>443.25</v>
      </c>
      <c r="F1775">
        <v>1774</v>
      </c>
      <c r="G1775">
        <v>5.742</v>
      </c>
      <c r="H1775">
        <v>7.6425000000000001</v>
      </c>
      <c r="I1775">
        <v>2.8548239999999998</v>
      </c>
      <c r="J1775">
        <v>2.3546</v>
      </c>
      <c r="K1775">
        <v>27.172799999999999</v>
      </c>
      <c r="L1775">
        <v>21.180599999999998</v>
      </c>
      <c r="M1775">
        <v>8.4630600000000005</v>
      </c>
      <c r="N1775">
        <v>84.569230000000005</v>
      </c>
    </row>
    <row r="1776" spans="1:14">
      <c r="A1776" t="s">
        <v>0</v>
      </c>
      <c r="B1776" s="1">
        <f t="shared" si="54"/>
        <v>40597.333715000001</v>
      </c>
      <c r="C1776">
        <f t="shared" si="55"/>
        <v>40597.333715000001</v>
      </c>
      <c r="D1776">
        <v>54.333714999999998</v>
      </c>
      <c r="E1776">
        <v>443.5</v>
      </c>
      <c r="F1776">
        <v>1775</v>
      </c>
      <c r="G1776">
        <v>5.7450000000000001</v>
      </c>
      <c r="H1776">
        <v>7.6021999999999998</v>
      </c>
      <c r="I1776">
        <v>2.8448959999999999</v>
      </c>
      <c r="J1776">
        <v>2.3555000000000001</v>
      </c>
      <c r="K1776">
        <v>27.100100000000001</v>
      </c>
      <c r="L1776">
        <v>21.128599999999999</v>
      </c>
      <c r="M1776">
        <v>8.4795300000000005</v>
      </c>
      <c r="N1776">
        <v>84.614710000000002</v>
      </c>
    </row>
    <row r="1777" spans="1:14">
      <c r="A1777" t="s">
        <v>0</v>
      </c>
      <c r="B1777" s="1">
        <f t="shared" si="54"/>
        <v>40597.344131999998</v>
      </c>
      <c r="C1777">
        <f t="shared" si="55"/>
        <v>40597.344131999998</v>
      </c>
      <c r="D1777">
        <v>54.344132000000002</v>
      </c>
      <c r="E1777">
        <v>443.75</v>
      </c>
      <c r="F1777">
        <v>1776</v>
      </c>
      <c r="G1777">
        <v>5.7539999999999996</v>
      </c>
      <c r="H1777">
        <v>7.6006999999999998</v>
      </c>
      <c r="I1777">
        <v>2.8353160000000002</v>
      </c>
      <c r="J1777">
        <v>2.3687</v>
      </c>
      <c r="K1777">
        <v>27.000699999999998</v>
      </c>
      <c r="L1777">
        <v>21.050899999999999</v>
      </c>
      <c r="M1777">
        <v>8.54406</v>
      </c>
      <c r="N1777">
        <v>85.200320000000005</v>
      </c>
    </row>
    <row r="1778" spans="1:14">
      <c r="A1778" t="s">
        <v>0</v>
      </c>
      <c r="B1778" s="1">
        <f t="shared" si="54"/>
        <v>40597.354549000003</v>
      </c>
      <c r="C1778">
        <f t="shared" si="55"/>
        <v>40597.354549000003</v>
      </c>
      <c r="D1778">
        <v>54.354548999999999</v>
      </c>
      <c r="E1778">
        <v>444</v>
      </c>
      <c r="F1778">
        <v>1777</v>
      </c>
      <c r="G1778">
        <v>5.758</v>
      </c>
      <c r="H1778">
        <v>7.6041999999999996</v>
      </c>
      <c r="I1778">
        <v>2.8359109999999998</v>
      </c>
      <c r="J1778">
        <v>2.3601000000000001</v>
      </c>
      <c r="K1778">
        <v>27.004200000000001</v>
      </c>
      <c r="L1778">
        <v>21.0532</v>
      </c>
      <c r="M1778">
        <v>8.5047899999999998</v>
      </c>
      <c r="N1778">
        <v>84.817610000000002</v>
      </c>
    </row>
    <row r="1779" spans="1:14">
      <c r="A1779" t="s">
        <v>0</v>
      </c>
      <c r="B1779" s="1">
        <f t="shared" si="54"/>
        <v>40597.364965000001</v>
      </c>
      <c r="C1779">
        <f t="shared" si="55"/>
        <v>40597.364965000001</v>
      </c>
      <c r="D1779">
        <v>54.364964999999998</v>
      </c>
      <c r="E1779">
        <v>444.25</v>
      </c>
      <c r="F1779">
        <v>1778</v>
      </c>
      <c r="G1779">
        <v>5.758</v>
      </c>
      <c r="H1779">
        <v>7.6009000000000002</v>
      </c>
      <c r="I1779">
        <v>2.8359990000000002</v>
      </c>
      <c r="J1779">
        <v>2.3553999999999999</v>
      </c>
      <c r="K1779">
        <v>27.0076</v>
      </c>
      <c r="L1779">
        <v>21.0563</v>
      </c>
      <c r="M1779">
        <v>8.4842399999999998</v>
      </c>
      <c r="N1779">
        <v>84.608230000000006</v>
      </c>
    </row>
    <row r="1780" spans="1:14">
      <c r="A1780" t="s">
        <v>0</v>
      </c>
      <c r="B1780" s="1">
        <f t="shared" si="54"/>
        <v>40597.375381999998</v>
      </c>
      <c r="C1780">
        <f t="shared" si="55"/>
        <v>40597.375381999998</v>
      </c>
      <c r="D1780">
        <v>54.375382000000002</v>
      </c>
      <c r="E1780">
        <v>444.5</v>
      </c>
      <c r="F1780">
        <v>1779</v>
      </c>
      <c r="G1780">
        <v>5.7539999999999996</v>
      </c>
      <c r="H1780">
        <v>7.6108000000000002</v>
      </c>
      <c r="I1780">
        <v>2.8367930000000001</v>
      </c>
      <c r="J1780">
        <v>2.3542999999999998</v>
      </c>
      <c r="K1780">
        <v>27.008299999999998</v>
      </c>
      <c r="L1780">
        <v>21.055599999999998</v>
      </c>
      <c r="M1780">
        <v>8.4774100000000008</v>
      </c>
      <c r="N1780">
        <v>84.559640000000002</v>
      </c>
    </row>
    <row r="1781" spans="1:14">
      <c r="A1781" t="s">
        <v>0</v>
      </c>
      <c r="B1781" s="1">
        <f t="shared" si="54"/>
        <v>40597.385799000003</v>
      </c>
      <c r="C1781">
        <f t="shared" si="55"/>
        <v>40597.385799000003</v>
      </c>
      <c r="D1781">
        <v>54.385798999999999</v>
      </c>
      <c r="E1781">
        <v>444.75</v>
      </c>
      <c r="F1781">
        <v>1780</v>
      </c>
      <c r="G1781">
        <v>5.7530000000000001</v>
      </c>
      <c r="H1781">
        <v>7.6012000000000004</v>
      </c>
      <c r="I1781">
        <v>2.836217</v>
      </c>
      <c r="J1781">
        <v>2.3532000000000002</v>
      </c>
      <c r="K1781">
        <v>27.009699999999999</v>
      </c>
      <c r="L1781">
        <v>21.0579</v>
      </c>
      <c r="M1781">
        <v>8.4742200000000008</v>
      </c>
      <c r="N1781">
        <v>84.510019999999997</v>
      </c>
    </row>
    <row r="1782" spans="1:14">
      <c r="A1782" t="s">
        <v>0</v>
      </c>
      <c r="B1782" s="1">
        <f t="shared" si="54"/>
        <v>40597.396215000001</v>
      </c>
      <c r="C1782">
        <f t="shared" si="55"/>
        <v>40597.396215000001</v>
      </c>
      <c r="D1782">
        <v>54.396214999999998</v>
      </c>
      <c r="E1782">
        <v>445</v>
      </c>
      <c r="F1782">
        <v>1781</v>
      </c>
      <c r="G1782">
        <v>5.7539999999999996</v>
      </c>
      <c r="H1782">
        <v>7.6142000000000003</v>
      </c>
      <c r="I1782">
        <v>2.83873</v>
      </c>
      <c r="J1782">
        <v>2.3494999999999999</v>
      </c>
      <c r="K1782">
        <v>27.026</v>
      </c>
      <c r="L1782">
        <v>21.068999999999999</v>
      </c>
      <c r="M1782">
        <v>8.4543400000000002</v>
      </c>
      <c r="N1782">
        <v>84.346069999999997</v>
      </c>
    </row>
    <row r="1783" spans="1:14">
      <c r="A1783" t="s">
        <v>0</v>
      </c>
      <c r="B1783" s="1">
        <f t="shared" si="54"/>
        <v>40597.406631999998</v>
      </c>
      <c r="C1783">
        <f t="shared" si="55"/>
        <v>40597.406631999998</v>
      </c>
      <c r="D1783">
        <v>54.406632000000002</v>
      </c>
      <c r="E1783">
        <v>445.25</v>
      </c>
      <c r="F1783">
        <v>1782</v>
      </c>
      <c r="G1783">
        <v>5.7530000000000001</v>
      </c>
      <c r="H1783">
        <v>7.609</v>
      </c>
      <c r="I1783">
        <v>2.838765</v>
      </c>
      <c r="J1783">
        <v>2.3523999999999998</v>
      </c>
      <c r="K1783">
        <v>27.0304</v>
      </c>
      <c r="L1783">
        <v>21.0731</v>
      </c>
      <c r="M1783">
        <v>8.4680599999999995</v>
      </c>
      <c r="N1783">
        <v>84.475250000000003</v>
      </c>
    </row>
    <row r="1784" spans="1:14">
      <c r="A1784" t="s">
        <v>0</v>
      </c>
      <c r="B1784" s="1">
        <f t="shared" si="54"/>
        <v>40597.417049000003</v>
      </c>
      <c r="C1784">
        <f t="shared" si="55"/>
        <v>40597.417049000003</v>
      </c>
      <c r="D1784">
        <v>54.417048999999999</v>
      </c>
      <c r="E1784">
        <v>445.5</v>
      </c>
      <c r="F1784">
        <v>1783</v>
      </c>
      <c r="G1784">
        <v>5.7530000000000001</v>
      </c>
      <c r="H1784">
        <v>7.5929000000000002</v>
      </c>
      <c r="I1784">
        <v>2.8346399999999998</v>
      </c>
      <c r="J1784">
        <v>2.3536000000000001</v>
      </c>
      <c r="K1784">
        <v>26.999600000000001</v>
      </c>
      <c r="L1784">
        <v>21.051100000000002</v>
      </c>
      <c r="M1784">
        <v>8.4782100000000007</v>
      </c>
      <c r="N1784">
        <v>84.527940000000001</v>
      </c>
    </row>
    <row r="1785" spans="1:14">
      <c r="A1785" t="s">
        <v>0</v>
      </c>
      <c r="B1785" s="1">
        <f t="shared" si="54"/>
        <v>40597.427465000001</v>
      </c>
      <c r="C1785">
        <f t="shared" si="55"/>
        <v>40597.427465000001</v>
      </c>
      <c r="D1785">
        <v>54.427464999999998</v>
      </c>
      <c r="E1785">
        <v>445.75</v>
      </c>
      <c r="F1785">
        <v>1784</v>
      </c>
      <c r="G1785">
        <v>5.7489999999999997</v>
      </c>
      <c r="H1785">
        <v>7.5926999999999998</v>
      </c>
      <c r="I1785">
        <v>2.8353160000000002</v>
      </c>
      <c r="J1785">
        <v>2.3557999999999999</v>
      </c>
      <c r="K1785">
        <v>27.006799999999998</v>
      </c>
      <c r="L1785">
        <v>21.056699999999999</v>
      </c>
      <c r="M1785">
        <v>8.4876799999999992</v>
      </c>
      <c r="N1785">
        <v>84.626040000000003</v>
      </c>
    </row>
    <row r="1786" spans="1:14">
      <c r="A1786" t="s">
        <v>0</v>
      </c>
      <c r="B1786" s="1">
        <f t="shared" si="54"/>
        <v>40597.437881999998</v>
      </c>
      <c r="C1786">
        <f t="shared" si="55"/>
        <v>40597.437881999998</v>
      </c>
      <c r="D1786">
        <v>54.437882000000002</v>
      </c>
      <c r="E1786">
        <v>446</v>
      </c>
      <c r="F1786">
        <v>1785</v>
      </c>
      <c r="G1786">
        <v>5.7450000000000001</v>
      </c>
      <c r="H1786">
        <v>7.5381</v>
      </c>
      <c r="I1786">
        <v>2.824697</v>
      </c>
      <c r="J1786">
        <v>2.3595000000000002</v>
      </c>
      <c r="K1786">
        <v>26.9377</v>
      </c>
      <c r="L1786">
        <v>21.009399999999999</v>
      </c>
      <c r="M1786">
        <v>8.5195600000000002</v>
      </c>
      <c r="N1786">
        <v>84.798360000000002</v>
      </c>
    </row>
    <row r="1787" spans="1:14">
      <c r="A1787" t="s">
        <v>0</v>
      </c>
      <c r="B1787" s="1">
        <f t="shared" si="54"/>
        <v>40597.448299000003</v>
      </c>
      <c r="C1787">
        <f t="shared" si="55"/>
        <v>40597.448299000003</v>
      </c>
      <c r="D1787">
        <v>54.448298999999999</v>
      </c>
      <c r="E1787">
        <v>446.25</v>
      </c>
      <c r="F1787">
        <v>1786</v>
      </c>
      <c r="G1787">
        <v>5.7430000000000003</v>
      </c>
      <c r="H1787">
        <v>7.5610999999999997</v>
      </c>
      <c r="I1787">
        <v>2.8286229999999999</v>
      </c>
      <c r="J1787">
        <v>2.3613</v>
      </c>
      <c r="K1787">
        <v>26.961099999999998</v>
      </c>
      <c r="L1787">
        <v>21.024899999999999</v>
      </c>
      <c r="M1787">
        <v>8.5212599999999998</v>
      </c>
      <c r="N1787">
        <v>84.873390000000001</v>
      </c>
    </row>
    <row r="1788" spans="1:14">
      <c r="A1788" t="s">
        <v>0</v>
      </c>
      <c r="B1788" s="1">
        <f t="shared" si="54"/>
        <v>40597.458715000001</v>
      </c>
      <c r="C1788">
        <f t="shared" si="55"/>
        <v>40597.458715000001</v>
      </c>
      <c r="D1788">
        <v>54.458714999999998</v>
      </c>
      <c r="E1788">
        <v>446.5</v>
      </c>
      <c r="F1788">
        <v>1787</v>
      </c>
      <c r="G1788">
        <v>5.7439999999999998</v>
      </c>
      <c r="H1788">
        <v>7.5510000000000002</v>
      </c>
      <c r="I1788">
        <v>2.8267069999999999</v>
      </c>
      <c r="J1788">
        <v>2.3578000000000001</v>
      </c>
      <c r="K1788">
        <v>26.948799999999999</v>
      </c>
      <c r="L1788">
        <v>21.016500000000001</v>
      </c>
      <c r="M1788">
        <v>8.5087700000000002</v>
      </c>
      <c r="N1788">
        <v>84.722350000000006</v>
      </c>
    </row>
    <row r="1789" spans="1:14">
      <c r="A1789" t="s">
        <v>0</v>
      </c>
      <c r="B1789" s="1">
        <f t="shared" si="54"/>
        <v>40597.469131999998</v>
      </c>
      <c r="C1789">
        <f t="shared" si="55"/>
        <v>40597.469131999998</v>
      </c>
      <c r="D1789">
        <v>54.469132000000002</v>
      </c>
      <c r="E1789">
        <v>446.75</v>
      </c>
      <c r="F1789">
        <v>1788</v>
      </c>
      <c r="G1789">
        <v>5.7370000000000001</v>
      </c>
      <c r="H1789">
        <v>7.5572999999999997</v>
      </c>
      <c r="I1789">
        <v>2.8274360000000001</v>
      </c>
      <c r="J1789">
        <v>2.3633999999999999</v>
      </c>
      <c r="K1789">
        <v>26.951599999999999</v>
      </c>
      <c r="L1789">
        <v>21.017900000000001</v>
      </c>
      <c r="M1789">
        <v>8.5320999999999998</v>
      </c>
      <c r="N1789">
        <v>84.968530000000001</v>
      </c>
    </row>
    <row r="1790" spans="1:14">
      <c r="A1790" t="s">
        <v>0</v>
      </c>
      <c r="B1790" s="1">
        <f t="shared" si="54"/>
        <v>40597.479549000003</v>
      </c>
      <c r="C1790">
        <f t="shared" si="55"/>
        <v>40597.479549000003</v>
      </c>
      <c r="D1790">
        <v>54.479548999999999</v>
      </c>
      <c r="E1790">
        <v>447</v>
      </c>
      <c r="F1790">
        <v>1789</v>
      </c>
      <c r="G1790">
        <v>5.7350000000000003</v>
      </c>
      <c r="H1790">
        <v>7.5553999999999997</v>
      </c>
      <c r="I1790">
        <v>2.8295349999999999</v>
      </c>
      <c r="J1790">
        <v>2.3637000000000001</v>
      </c>
      <c r="K1790">
        <v>26.975100000000001</v>
      </c>
      <c r="L1790">
        <v>21.0366</v>
      </c>
      <c r="M1790">
        <v>8.5325399999999991</v>
      </c>
      <c r="N1790">
        <v>84.98227</v>
      </c>
    </row>
    <row r="1791" spans="1:14">
      <c r="A1791" t="s">
        <v>0</v>
      </c>
      <c r="B1791" s="1">
        <f t="shared" si="54"/>
        <v>40597.489965000001</v>
      </c>
      <c r="C1791">
        <f t="shared" si="55"/>
        <v>40597.489965000001</v>
      </c>
      <c r="D1791">
        <v>54.489964999999998</v>
      </c>
      <c r="E1791">
        <v>447.25</v>
      </c>
      <c r="F1791">
        <v>1790</v>
      </c>
      <c r="G1791">
        <v>5.7160000000000002</v>
      </c>
      <c r="H1791">
        <v>7.5522</v>
      </c>
      <c r="I1791">
        <v>2.8297759999999998</v>
      </c>
      <c r="J1791">
        <v>2.3677000000000001</v>
      </c>
      <c r="K1791">
        <v>26.9801</v>
      </c>
      <c r="L1791">
        <v>21.040900000000001</v>
      </c>
      <c r="M1791">
        <v>8.55091</v>
      </c>
      <c r="N1791">
        <v>85.161779999999993</v>
      </c>
    </row>
    <row r="1792" spans="1:14">
      <c r="A1792" t="s">
        <v>0</v>
      </c>
      <c r="B1792" s="1">
        <f t="shared" si="54"/>
        <v>40597.500381999998</v>
      </c>
      <c r="C1792">
        <f t="shared" si="55"/>
        <v>40597.500381999998</v>
      </c>
      <c r="D1792">
        <v>54.500382000000002</v>
      </c>
      <c r="E1792">
        <v>447.5</v>
      </c>
      <c r="F1792">
        <v>1791</v>
      </c>
      <c r="G1792">
        <v>5.6840000000000002</v>
      </c>
      <c r="H1792">
        <v>7.5350000000000001</v>
      </c>
      <c r="I1792">
        <v>2.8282180000000001</v>
      </c>
      <c r="J1792">
        <v>2.3734999999999999</v>
      </c>
      <c r="K1792">
        <v>26.9771</v>
      </c>
      <c r="L1792">
        <v>21.040700000000001</v>
      </c>
      <c r="M1792">
        <v>8.5801400000000001</v>
      </c>
      <c r="N1792">
        <v>85.417289999999994</v>
      </c>
    </row>
    <row r="1793" spans="1:14">
      <c r="A1793" t="s">
        <v>0</v>
      </c>
      <c r="B1793" s="1">
        <f t="shared" si="54"/>
        <v>40597.510799000003</v>
      </c>
      <c r="C1793">
        <f t="shared" si="55"/>
        <v>40597.510799000003</v>
      </c>
      <c r="D1793">
        <v>54.510798999999999</v>
      </c>
      <c r="E1793">
        <v>447.75</v>
      </c>
      <c r="F1793">
        <v>1792</v>
      </c>
      <c r="G1793">
        <v>5.7309999999999999</v>
      </c>
      <c r="H1793">
        <v>7.4977999999999998</v>
      </c>
      <c r="I1793">
        <v>2.8244039999999999</v>
      </c>
      <c r="J1793">
        <v>2.3698000000000001</v>
      </c>
      <c r="K1793">
        <v>26.965800000000002</v>
      </c>
      <c r="L1793">
        <v>21.0365</v>
      </c>
      <c r="M1793">
        <v>8.5723199999999995</v>
      </c>
      <c r="N1793">
        <v>85.259889999999999</v>
      </c>
    </row>
    <row r="1794" spans="1:14">
      <c r="A1794" t="s">
        <v>0</v>
      </c>
      <c r="B1794" s="1">
        <f t="shared" si="54"/>
        <v>40597.521215000001</v>
      </c>
      <c r="C1794">
        <f t="shared" si="55"/>
        <v>40597.521215000001</v>
      </c>
      <c r="D1794">
        <v>54.521214999999998</v>
      </c>
      <c r="E1794">
        <v>448</v>
      </c>
      <c r="F1794">
        <v>1793</v>
      </c>
      <c r="G1794">
        <v>5.7290000000000001</v>
      </c>
      <c r="H1794">
        <v>7.5067000000000004</v>
      </c>
      <c r="I1794">
        <v>2.8259729999999998</v>
      </c>
      <c r="J1794">
        <v>2.3595999999999999</v>
      </c>
      <c r="K1794">
        <v>26.9754</v>
      </c>
      <c r="L1794">
        <v>21.042899999999999</v>
      </c>
      <c r="M1794">
        <v>8.5243400000000005</v>
      </c>
      <c r="N1794">
        <v>84.805350000000004</v>
      </c>
    </row>
    <row r="1795" spans="1:14">
      <c r="A1795" t="s">
        <v>0</v>
      </c>
      <c r="B1795" s="1">
        <f t="shared" ref="B1795:B1858" si="56">C1795</f>
        <v>40597.531631999998</v>
      </c>
      <c r="C1795">
        <f t="shared" ref="C1795:C1858" si="57">40543+D1795</f>
        <v>40597.531631999998</v>
      </c>
      <c r="D1795">
        <v>54.531632000000002</v>
      </c>
      <c r="E1795">
        <v>448.25</v>
      </c>
      <c r="F1795">
        <v>1794</v>
      </c>
      <c r="G1795">
        <v>5.7279999999999998</v>
      </c>
      <c r="H1795">
        <v>7.5225</v>
      </c>
      <c r="I1795">
        <v>2.827512</v>
      </c>
      <c r="J1795">
        <v>2.3635000000000002</v>
      </c>
      <c r="K1795">
        <v>26.979299999999999</v>
      </c>
      <c r="L1795">
        <v>21.044</v>
      </c>
      <c r="M1795">
        <v>8.5384899999999995</v>
      </c>
      <c r="N1795">
        <v>84.979399999999998</v>
      </c>
    </row>
    <row r="1796" spans="1:14">
      <c r="A1796" t="s">
        <v>0</v>
      </c>
      <c r="B1796" s="1">
        <f t="shared" si="56"/>
        <v>40597.542049000003</v>
      </c>
      <c r="C1796">
        <f t="shared" si="57"/>
        <v>40597.542049000003</v>
      </c>
      <c r="D1796">
        <v>54.542048999999999</v>
      </c>
      <c r="E1796">
        <v>448.5</v>
      </c>
      <c r="F1796">
        <v>1795</v>
      </c>
      <c r="G1796">
        <v>5.726</v>
      </c>
      <c r="H1796">
        <v>7.5087999999999999</v>
      </c>
      <c r="I1796">
        <v>2.8264719999999999</v>
      </c>
      <c r="J1796">
        <v>2.3595000000000002</v>
      </c>
      <c r="K1796">
        <v>26.979099999999999</v>
      </c>
      <c r="L1796">
        <v>21.045500000000001</v>
      </c>
      <c r="M1796">
        <v>8.5233600000000003</v>
      </c>
      <c r="N1796">
        <v>84.801689999999994</v>
      </c>
    </row>
    <row r="1797" spans="1:14">
      <c r="A1797" t="s">
        <v>0</v>
      </c>
      <c r="B1797" s="1">
        <f t="shared" si="56"/>
        <v>40597.552465000001</v>
      </c>
      <c r="C1797">
        <f t="shared" si="57"/>
        <v>40597.552465000001</v>
      </c>
      <c r="D1797">
        <v>54.552464999999998</v>
      </c>
      <c r="E1797">
        <v>448.75</v>
      </c>
      <c r="F1797">
        <v>1796</v>
      </c>
      <c r="G1797">
        <v>5.726</v>
      </c>
      <c r="H1797">
        <v>7.5345000000000004</v>
      </c>
      <c r="I1797">
        <v>2.837459</v>
      </c>
      <c r="J1797">
        <v>2.3593999999999999</v>
      </c>
      <c r="K1797">
        <v>27.0746</v>
      </c>
      <c r="L1797">
        <v>21.1173</v>
      </c>
      <c r="M1797">
        <v>8.5123200000000008</v>
      </c>
      <c r="N1797">
        <v>84.795209999999997</v>
      </c>
    </row>
    <row r="1798" spans="1:14">
      <c r="A1798" t="s">
        <v>0</v>
      </c>
      <c r="B1798" s="1">
        <f t="shared" si="56"/>
        <v>40597.562881999998</v>
      </c>
      <c r="C1798">
        <f t="shared" si="57"/>
        <v>40597.562881999998</v>
      </c>
      <c r="D1798">
        <v>54.562882000000002</v>
      </c>
      <c r="E1798">
        <v>449</v>
      </c>
      <c r="F1798">
        <v>1797</v>
      </c>
      <c r="G1798">
        <v>5.7229999999999999</v>
      </c>
      <c r="H1798">
        <v>7.6260000000000003</v>
      </c>
      <c r="I1798">
        <v>2.879867</v>
      </c>
      <c r="J1798">
        <v>2.3410000000000002</v>
      </c>
      <c r="K1798">
        <v>27.448699999999999</v>
      </c>
      <c r="L1798">
        <v>21.399000000000001</v>
      </c>
      <c r="M1798">
        <v>8.3910199999999993</v>
      </c>
      <c r="N1798">
        <v>83.968779999999995</v>
      </c>
    </row>
    <row r="1799" spans="1:14">
      <c r="A1799" t="s">
        <v>0</v>
      </c>
      <c r="B1799" s="1">
        <f t="shared" si="56"/>
        <v>40597.573299000003</v>
      </c>
      <c r="C1799">
        <f t="shared" si="57"/>
        <v>40597.573299000003</v>
      </c>
      <c r="D1799">
        <v>54.573298999999999</v>
      </c>
      <c r="E1799">
        <v>449.25</v>
      </c>
      <c r="F1799">
        <v>1798</v>
      </c>
      <c r="G1799">
        <v>5.7140000000000004</v>
      </c>
      <c r="H1799">
        <v>7.6433999999999997</v>
      </c>
      <c r="I1799">
        <v>2.8833419999999998</v>
      </c>
      <c r="J1799">
        <v>2.3357000000000001</v>
      </c>
      <c r="K1799">
        <v>27.471499999999999</v>
      </c>
      <c r="L1799">
        <v>21.4146</v>
      </c>
      <c r="M1799">
        <v>8.3625399999999992</v>
      </c>
      <c r="N1799">
        <v>83.729789999999994</v>
      </c>
    </row>
    <row r="1800" spans="1:14">
      <c r="A1800" t="s">
        <v>0</v>
      </c>
      <c r="B1800" s="1">
        <f t="shared" si="56"/>
        <v>40597.583715000001</v>
      </c>
      <c r="C1800">
        <f t="shared" si="57"/>
        <v>40597.583715000001</v>
      </c>
      <c r="D1800">
        <v>54.583714999999998</v>
      </c>
      <c r="E1800">
        <v>449.5</v>
      </c>
      <c r="F1800">
        <v>1799</v>
      </c>
      <c r="G1800">
        <v>5.7220000000000004</v>
      </c>
      <c r="H1800">
        <v>7.6371000000000002</v>
      </c>
      <c r="I1800">
        <v>2.8789199999999999</v>
      </c>
      <c r="J1800">
        <v>2.3365</v>
      </c>
      <c r="K1800">
        <v>27.43</v>
      </c>
      <c r="L1800">
        <v>21.382999999999999</v>
      </c>
      <c r="M1800">
        <v>8.3695000000000004</v>
      </c>
      <c r="N1800">
        <v>83.76446</v>
      </c>
    </row>
    <row r="1801" spans="1:14">
      <c r="A1801" t="s">
        <v>0</v>
      </c>
      <c r="B1801" s="1">
        <f t="shared" si="56"/>
        <v>40597.594131999998</v>
      </c>
      <c r="C1801">
        <f t="shared" si="57"/>
        <v>40597.594131999998</v>
      </c>
      <c r="D1801">
        <v>54.594132000000002</v>
      </c>
      <c r="E1801">
        <v>449.75</v>
      </c>
      <c r="F1801">
        <v>1800</v>
      </c>
      <c r="G1801">
        <v>5.7270000000000003</v>
      </c>
      <c r="H1801">
        <v>7.7958999999999996</v>
      </c>
      <c r="I1801">
        <v>2.9209309999999999</v>
      </c>
      <c r="J1801">
        <v>2.3136000000000001</v>
      </c>
      <c r="K1801">
        <v>27.745100000000001</v>
      </c>
      <c r="L1801">
        <v>21.609400000000001</v>
      </c>
      <c r="M1801">
        <v>8.2191600000000005</v>
      </c>
      <c r="N1801">
        <v>82.730959999999996</v>
      </c>
    </row>
    <row r="1802" spans="1:14">
      <c r="A1802" t="s">
        <v>0</v>
      </c>
      <c r="B1802" s="1">
        <f t="shared" si="56"/>
        <v>40597.604549000003</v>
      </c>
      <c r="C1802">
        <f t="shared" si="57"/>
        <v>40597.604549000003</v>
      </c>
      <c r="D1802">
        <v>54.604548999999999</v>
      </c>
      <c r="E1802">
        <v>450</v>
      </c>
      <c r="F1802">
        <v>1801</v>
      </c>
      <c r="G1802">
        <v>5.72</v>
      </c>
      <c r="H1802">
        <v>7.8190999999999997</v>
      </c>
      <c r="I1802">
        <v>2.9272819999999999</v>
      </c>
      <c r="J1802">
        <v>2.3235999999999999</v>
      </c>
      <c r="K1802">
        <v>27.793099999999999</v>
      </c>
      <c r="L1802">
        <v>21.644100000000002</v>
      </c>
      <c r="M1802">
        <v>8.25624</v>
      </c>
      <c r="N1802">
        <v>83.17465</v>
      </c>
    </row>
    <row r="1803" spans="1:14">
      <c r="A1803" t="s">
        <v>0</v>
      </c>
      <c r="B1803" s="1">
        <f t="shared" si="56"/>
        <v>40597.614965000001</v>
      </c>
      <c r="C1803">
        <f t="shared" si="57"/>
        <v>40597.614965000001</v>
      </c>
      <c r="D1803">
        <v>54.614964999999998</v>
      </c>
      <c r="E1803">
        <v>450.25</v>
      </c>
      <c r="F1803">
        <v>1802</v>
      </c>
      <c r="G1803">
        <v>5.7130000000000001</v>
      </c>
      <c r="H1803">
        <v>7.6958000000000002</v>
      </c>
      <c r="I1803">
        <v>2.8986040000000002</v>
      </c>
      <c r="J1803">
        <v>2.3207</v>
      </c>
      <c r="K1803">
        <v>27.590299999999999</v>
      </c>
      <c r="L1803">
        <v>21.501100000000001</v>
      </c>
      <c r="M1803">
        <v>8.2789199999999994</v>
      </c>
      <c r="N1803">
        <v>83.057119999999998</v>
      </c>
    </row>
    <row r="1804" spans="1:14">
      <c r="A1804" t="s">
        <v>0</v>
      </c>
      <c r="B1804" s="1">
        <f t="shared" si="56"/>
        <v>40597.625381999998</v>
      </c>
      <c r="C1804">
        <f t="shared" si="57"/>
        <v>40597.625381999998</v>
      </c>
      <c r="D1804">
        <v>54.625382000000002</v>
      </c>
      <c r="E1804">
        <v>450.5</v>
      </c>
      <c r="F1804">
        <v>1803</v>
      </c>
      <c r="G1804">
        <v>5.7190000000000003</v>
      </c>
      <c r="H1804">
        <v>7.7633999999999999</v>
      </c>
      <c r="I1804">
        <v>2.9184679999999998</v>
      </c>
      <c r="J1804">
        <v>2.3111000000000002</v>
      </c>
      <c r="K1804">
        <v>27.745100000000001</v>
      </c>
      <c r="L1804">
        <v>21.613700000000001</v>
      </c>
      <c r="M1804">
        <v>8.2145600000000005</v>
      </c>
      <c r="N1804">
        <v>82.623050000000006</v>
      </c>
    </row>
    <row r="1805" spans="1:14">
      <c r="A1805" t="s">
        <v>0</v>
      </c>
      <c r="B1805" s="1">
        <f t="shared" si="56"/>
        <v>40597.635799000003</v>
      </c>
      <c r="C1805">
        <f t="shared" si="57"/>
        <v>40597.635799000003</v>
      </c>
      <c r="D1805">
        <v>54.635798999999999</v>
      </c>
      <c r="E1805">
        <v>450.75</v>
      </c>
      <c r="F1805">
        <v>1804</v>
      </c>
      <c r="G1805">
        <v>5.718</v>
      </c>
      <c r="H1805">
        <v>7.7496</v>
      </c>
      <c r="I1805">
        <v>2.913646</v>
      </c>
      <c r="J1805">
        <v>2.3071000000000002</v>
      </c>
      <c r="K1805">
        <v>27.705500000000001</v>
      </c>
      <c r="L1805">
        <v>21.584399999999999</v>
      </c>
      <c r="M1805">
        <v>8.2019500000000001</v>
      </c>
      <c r="N1805">
        <v>82.448740000000001</v>
      </c>
    </row>
    <row r="1806" spans="1:14">
      <c r="A1806" t="s">
        <v>0</v>
      </c>
      <c r="B1806" s="1">
        <f t="shared" si="56"/>
        <v>40597.646215000001</v>
      </c>
      <c r="C1806">
        <f t="shared" si="57"/>
        <v>40597.646215000001</v>
      </c>
      <c r="D1806">
        <v>54.646214999999998</v>
      </c>
      <c r="E1806">
        <v>451</v>
      </c>
      <c r="F1806">
        <v>1805</v>
      </c>
      <c r="G1806">
        <v>5.7160000000000002</v>
      </c>
      <c r="H1806">
        <v>7.8192000000000004</v>
      </c>
      <c r="I1806">
        <v>2.9281039999999998</v>
      </c>
      <c r="J1806">
        <v>2.3058999999999998</v>
      </c>
      <c r="K1806">
        <v>27.8017</v>
      </c>
      <c r="L1806">
        <v>21.6508</v>
      </c>
      <c r="M1806">
        <v>8.1778700000000004</v>
      </c>
      <c r="N1806">
        <v>82.389889999999994</v>
      </c>
    </row>
    <row r="1807" spans="1:14">
      <c r="A1807" t="s">
        <v>0</v>
      </c>
      <c r="B1807" s="1">
        <f t="shared" si="56"/>
        <v>40597.656631999998</v>
      </c>
      <c r="C1807">
        <f t="shared" si="57"/>
        <v>40597.656631999998</v>
      </c>
      <c r="D1807">
        <v>54.656632000000002</v>
      </c>
      <c r="E1807">
        <v>451.25</v>
      </c>
      <c r="F1807">
        <v>1806</v>
      </c>
      <c r="G1807">
        <v>5.7169999999999996</v>
      </c>
      <c r="H1807">
        <v>7.7031000000000001</v>
      </c>
      <c r="I1807">
        <v>2.9092069999999999</v>
      </c>
      <c r="J1807">
        <v>2.3136999999999999</v>
      </c>
      <c r="K1807">
        <v>27.695799999999998</v>
      </c>
      <c r="L1807">
        <v>21.582899999999999</v>
      </c>
      <c r="M1807">
        <v>8.2410800000000002</v>
      </c>
      <c r="N1807">
        <v>82.748459999999994</v>
      </c>
    </row>
    <row r="1808" spans="1:14">
      <c r="A1808" t="s">
        <v>0</v>
      </c>
      <c r="B1808" s="1">
        <f t="shared" si="56"/>
        <v>40597.667049000003</v>
      </c>
      <c r="C1808">
        <f t="shared" si="57"/>
        <v>40597.667049000003</v>
      </c>
      <c r="D1808">
        <v>54.667048999999999</v>
      </c>
      <c r="E1808">
        <v>451.5</v>
      </c>
      <c r="F1808">
        <v>1807</v>
      </c>
      <c r="G1808">
        <v>5.7169999999999996</v>
      </c>
      <c r="H1808">
        <v>7.7793000000000001</v>
      </c>
      <c r="I1808">
        <v>2.9227989999999999</v>
      </c>
      <c r="J1808">
        <v>2.3098999999999998</v>
      </c>
      <c r="K1808">
        <v>27.777799999999999</v>
      </c>
      <c r="L1808">
        <v>21.6373</v>
      </c>
      <c r="M1808">
        <v>8.2045700000000004</v>
      </c>
      <c r="N1808">
        <v>82.570419999999999</v>
      </c>
    </row>
    <row r="1809" spans="1:14">
      <c r="A1809" t="s">
        <v>0</v>
      </c>
      <c r="B1809" s="1">
        <f t="shared" si="56"/>
        <v>40597.677465000001</v>
      </c>
      <c r="C1809">
        <f t="shared" si="57"/>
        <v>40597.677465000001</v>
      </c>
      <c r="D1809">
        <v>54.677464999999998</v>
      </c>
      <c r="E1809">
        <v>451.75</v>
      </c>
      <c r="F1809">
        <v>1808</v>
      </c>
      <c r="G1809">
        <v>5.7229999999999999</v>
      </c>
      <c r="H1809">
        <v>7.7618999999999998</v>
      </c>
      <c r="I1809">
        <v>2.9200210000000002</v>
      </c>
      <c r="J1809">
        <v>2.3033999999999999</v>
      </c>
      <c r="K1809">
        <v>27.762599999999999</v>
      </c>
      <c r="L1809">
        <v>21.627600000000001</v>
      </c>
      <c r="M1809">
        <v>8.1803000000000008</v>
      </c>
      <c r="N1809">
        <v>82.284999999999997</v>
      </c>
    </row>
    <row r="1810" spans="1:14">
      <c r="A1810" t="s">
        <v>0</v>
      </c>
      <c r="B1810" s="1">
        <f t="shared" si="56"/>
        <v>40597.687881999998</v>
      </c>
      <c r="C1810">
        <f t="shared" si="57"/>
        <v>40597.687881999998</v>
      </c>
      <c r="D1810">
        <v>54.687882000000002</v>
      </c>
      <c r="E1810">
        <v>452</v>
      </c>
      <c r="F1810">
        <v>1809</v>
      </c>
      <c r="G1810">
        <v>5.718</v>
      </c>
      <c r="H1810">
        <v>7.7828999999999997</v>
      </c>
      <c r="I1810">
        <v>2.923603</v>
      </c>
      <c r="J1810">
        <v>2.3003999999999998</v>
      </c>
      <c r="K1810">
        <v>27.7834</v>
      </c>
      <c r="L1810">
        <v>21.641200000000001</v>
      </c>
      <c r="M1810">
        <v>8.1615500000000001</v>
      </c>
      <c r="N1810">
        <v>82.147210000000001</v>
      </c>
    </row>
    <row r="1811" spans="1:14">
      <c r="A1811" t="s">
        <v>0</v>
      </c>
      <c r="B1811" s="1">
        <f t="shared" si="56"/>
        <v>40597.698299000003</v>
      </c>
      <c r="C1811">
        <f t="shared" si="57"/>
        <v>40597.698299000003</v>
      </c>
      <c r="D1811">
        <v>54.698298999999999</v>
      </c>
      <c r="E1811">
        <v>452.25</v>
      </c>
      <c r="F1811">
        <v>1810</v>
      </c>
      <c r="G1811">
        <v>5.72</v>
      </c>
      <c r="H1811">
        <v>7.7506000000000004</v>
      </c>
      <c r="I1811">
        <v>2.9178679999999999</v>
      </c>
      <c r="J1811">
        <v>2.3027000000000002</v>
      </c>
      <c r="K1811">
        <v>27.748999999999999</v>
      </c>
      <c r="L1811">
        <v>21.618400000000001</v>
      </c>
      <c r="M1811">
        <v>8.1802600000000005</v>
      </c>
      <c r="N1811">
        <v>82.255830000000003</v>
      </c>
    </row>
    <row r="1812" spans="1:14">
      <c r="A1812" t="s">
        <v>0</v>
      </c>
      <c r="B1812" s="1">
        <f t="shared" si="56"/>
        <v>40597.708715000001</v>
      </c>
      <c r="C1812">
        <f t="shared" si="57"/>
        <v>40597.708715000001</v>
      </c>
      <c r="D1812">
        <v>54.708714999999998</v>
      </c>
      <c r="E1812">
        <v>452.5</v>
      </c>
      <c r="F1812">
        <v>1811</v>
      </c>
      <c r="G1812">
        <v>5.72</v>
      </c>
      <c r="H1812">
        <v>7.7224000000000004</v>
      </c>
      <c r="I1812">
        <v>2.9088440000000002</v>
      </c>
      <c r="J1812">
        <v>2.3233000000000001</v>
      </c>
      <c r="K1812">
        <v>27.6767</v>
      </c>
      <c r="L1812">
        <v>21.5654</v>
      </c>
      <c r="M1812">
        <v>8.2806800000000003</v>
      </c>
      <c r="N1812">
        <v>83.172470000000004</v>
      </c>
    </row>
    <row r="1813" spans="1:14">
      <c r="A1813" t="s">
        <v>0</v>
      </c>
      <c r="B1813" s="1">
        <f t="shared" si="56"/>
        <v>40597.719131999998</v>
      </c>
      <c r="C1813">
        <f t="shared" si="57"/>
        <v>40597.719131999998</v>
      </c>
      <c r="D1813">
        <v>54.719132000000002</v>
      </c>
      <c r="E1813">
        <v>452.75</v>
      </c>
      <c r="F1813">
        <v>1812</v>
      </c>
      <c r="G1813">
        <v>5.7210000000000001</v>
      </c>
      <c r="H1813">
        <v>7.6839000000000004</v>
      </c>
      <c r="I1813">
        <v>2.8975770000000001</v>
      </c>
      <c r="J1813">
        <v>2.3268</v>
      </c>
      <c r="K1813">
        <v>27.588999999999999</v>
      </c>
      <c r="L1813">
        <v>21.5016</v>
      </c>
      <c r="M1813">
        <v>8.3084000000000007</v>
      </c>
      <c r="N1813">
        <v>83.329239999999999</v>
      </c>
    </row>
    <row r="1814" spans="1:14">
      <c r="A1814" t="s">
        <v>0</v>
      </c>
      <c r="B1814" s="1">
        <f t="shared" si="56"/>
        <v>40597.729549000003</v>
      </c>
      <c r="C1814">
        <f t="shared" si="57"/>
        <v>40597.729549000003</v>
      </c>
      <c r="D1814">
        <v>54.729548999999999</v>
      </c>
      <c r="E1814">
        <v>453</v>
      </c>
      <c r="F1814">
        <v>1813</v>
      </c>
      <c r="G1814">
        <v>5.7169999999999996</v>
      </c>
      <c r="H1814">
        <v>7.6562999999999999</v>
      </c>
      <c r="I1814">
        <v>2.8884120000000002</v>
      </c>
      <c r="J1814">
        <v>2.3308</v>
      </c>
      <c r="K1814">
        <v>27.514600000000002</v>
      </c>
      <c r="L1814">
        <v>21.4468</v>
      </c>
      <c r="M1814">
        <v>8.3359500000000004</v>
      </c>
      <c r="N1814">
        <v>83.511780000000002</v>
      </c>
    </row>
    <row r="1815" spans="1:14">
      <c r="A1815" t="s">
        <v>0</v>
      </c>
      <c r="B1815" s="1">
        <f t="shared" si="56"/>
        <v>40597.739965000001</v>
      </c>
      <c r="C1815">
        <f t="shared" si="57"/>
        <v>40597.739965000001</v>
      </c>
      <c r="D1815">
        <v>54.739964999999998</v>
      </c>
      <c r="E1815">
        <v>453.25</v>
      </c>
      <c r="F1815">
        <v>1814</v>
      </c>
      <c r="G1815">
        <v>5.7169999999999996</v>
      </c>
      <c r="H1815">
        <v>7.6593</v>
      </c>
      <c r="I1815">
        <v>2.8889390000000001</v>
      </c>
      <c r="J1815">
        <v>2.3300999999999998</v>
      </c>
      <c r="K1815">
        <v>27.517700000000001</v>
      </c>
      <c r="L1815">
        <v>21.448899999999998</v>
      </c>
      <c r="M1815">
        <v>8.3321299999999994</v>
      </c>
      <c r="N1815">
        <v>83.480969999999999</v>
      </c>
    </row>
    <row r="1816" spans="1:14">
      <c r="A1816" t="s">
        <v>0</v>
      </c>
      <c r="B1816" s="1">
        <f t="shared" si="56"/>
        <v>40597.750381999998</v>
      </c>
      <c r="C1816">
        <f t="shared" si="57"/>
        <v>40597.750381999998</v>
      </c>
      <c r="D1816">
        <v>54.750382000000002</v>
      </c>
      <c r="E1816">
        <v>453.5</v>
      </c>
      <c r="F1816">
        <v>1815</v>
      </c>
      <c r="G1816">
        <v>5.7039999999999997</v>
      </c>
      <c r="H1816">
        <v>7.5885999999999996</v>
      </c>
      <c r="I1816">
        <v>2.8681930000000002</v>
      </c>
      <c r="J1816">
        <v>2.3466999999999998</v>
      </c>
      <c r="K1816">
        <v>27.355399999999999</v>
      </c>
      <c r="L1816">
        <v>21.3307</v>
      </c>
      <c r="M1816">
        <v>8.4288699999999999</v>
      </c>
      <c r="N1816">
        <v>84.223410000000001</v>
      </c>
    </row>
    <row r="1817" spans="1:14">
      <c r="A1817" t="s">
        <v>0</v>
      </c>
      <c r="B1817" s="1">
        <f t="shared" si="56"/>
        <v>40597.760799000003</v>
      </c>
      <c r="C1817">
        <f t="shared" si="57"/>
        <v>40597.760799000003</v>
      </c>
      <c r="D1817">
        <v>54.760798999999999</v>
      </c>
      <c r="E1817">
        <v>453.75</v>
      </c>
      <c r="F1817">
        <v>1816</v>
      </c>
      <c r="G1817">
        <v>5.6959999999999997</v>
      </c>
      <c r="H1817">
        <v>7.5952999999999999</v>
      </c>
      <c r="I1817">
        <v>2.871928</v>
      </c>
      <c r="J1817">
        <v>2.3420999999999998</v>
      </c>
      <c r="K1817">
        <v>27.389399999999998</v>
      </c>
      <c r="L1817">
        <v>21.3565</v>
      </c>
      <c r="M1817">
        <v>8.4053000000000004</v>
      </c>
      <c r="N1817">
        <v>84.01952</v>
      </c>
    </row>
    <row r="1818" spans="1:14">
      <c r="A1818" t="s">
        <v>0</v>
      </c>
      <c r="B1818" s="1">
        <f t="shared" si="56"/>
        <v>40597.771215000001</v>
      </c>
      <c r="C1818">
        <f t="shared" si="57"/>
        <v>40597.771215000001</v>
      </c>
      <c r="D1818">
        <v>54.771214999999998</v>
      </c>
      <c r="E1818">
        <v>454</v>
      </c>
      <c r="F1818">
        <v>1817</v>
      </c>
      <c r="G1818">
        <v>5.6950000000000003</v>
      </c>
      <c r="H1818">
        <v>7.5936000000000003</v>
      </c>
      <c r="I1818">
        <v>2.8687420000000001</v>
      </c>
      <c r="J1818">
        <v>2.3498999999999999</v>
      </c>
      <c r="K1818">
        <v>27.357299999999999</v>
      </c>
      <c r="L1818">
        <v>21.331499999999998</v>
      </c>
      <c r="M1818">
        <v>8.4419400000000007</v>
      </c>
      <c r="N1818">
        <v>84.364819999999995</v>
      </c>
    </row>
    <row r="1819" spans="1:14">
      <c r="A1819" t="s">
        <v>0</v>
      </c>
      <c r="B1819" s="1">
        <f t="shared" si="56"/>
        <v>40597.781631999998</v>
      </c>
      <c r="C1819">
        <f t="shared" si="57"/>
        <v>40597.781631999998</v>
      </c>
      <c r="D1819">
        <v>54.781632000000002</v>
      </c>
      <c r="E1819">
        <v>454.25</v>
      </c>
      <c r="F1819">
        <v>1818</v>
      </c>
      <c r="G1819">
        <v>5.6980000000000004</v>
      </c>
      <c r="H1819">
        <v>7.5419</v>
      </c>
      <c r="I1819">
        <v>2.8521350000000001</v>
      </c>
      <c r="J1819">
        <v>2.3563999999999998</v>
      </c>
      <c r="K1819">
        <v>27.223199999999999</v>
      </c>
      <c r="L1819">
        <v>21.232900000000001</v>
      </c>
      <c r="M1819">
        <v>8.4888999999999992</v>
      </c>
      <c r="N1819">
        <v>84.658659999999998</v>
      </c>
    </row>
    <row r="1820" spans="1:14">
      <c r="A1820" t="s">
        <v>0</v>
      </c>
      <c r="B1820" s="1">
        <f t="shared" si="56"/>
        <v>40597.792049000003</v>
      </c>
      <c r="C1820">
        <f t="shared" si="57"/>
        <v>40597.792049000003</v>
      </c>
      <c r="D1820">
        <v>54.792048999999999</v>
      </c>
      <c r="E1820">
        <v>454.5</v>
      </c>
      <c r="F1820">
        <v>1819</v>
      </c>
      <c r="G1820">
        <v>5.6909999999999998</v>
      </c>
      <c r="H1820">
        <v>7.5359999999999996</v>
      </c>
      <c r="I1820">
        <v>2.8495119999999998</v>
      </c>
      <c r="J1820">
        <v>2.3618999999999999</v>
      </c>
      <c r="K1820">
        <v>27.200199999999999</v>
      </c>
      <c r="L1820">
        <v>21.215599999999998</v>
      </c>
      <c r="M1820">
        <v>8.5158299999999993</v>
      </c>
      <c r="N1820">
        <v>84.902910000000006</v>
      </c>
    </row>
    <row r="1821" spans="1:14">
      <c r="A1821" t="s">
        <v>0</v>
      </c>
      <c r="B1821" s="1">
        <f t="shared" si="56"/>
        <v>40597.802465000001</v>
      </c>
      <c r="C1821">
        <f t="shared" si="57"/>
        <v>40597.802465000001</v>
      </c>
      <c r="D1821">
        <v>54.802464999999998</v>
      </c>
      <c r="E1821">
        <v>454.75</v>
      </c>
      <c r="F1821">
        <v>1820</v>
      </c>
      <c r="G1821">
        <v>5.6920000000000002</v>
      </c>
      <c r="H1821">
        <v>7.5172999999999996</v>
      </c>
      <c r="I1821">
        <v>2.8437600000000001</v>
      </c>
      <c r="J1821">
        <v>2.3580999999999999</v>
      </c>
      <c r="K1821">
        <v>27.154299999999999</v>
      </c>
      <c r="L1821">
        <v>21.181899999999999</v>
      </c>
      <c r="M1821">
        <v>8.5056600000000007</v>
      </c>
      <c r="N1821">
        <v>84.739379999999997</v>
      </c>
    </row>
    <row r="1822" spans="1:14">
      <c r="A1822" t="s">
        <v>0</v>
      </c>
      <c r="B1822" s="1">
        <f t="shared" si="56"/>
        <v>40597.812881999998</v>
      </c>
      <c r="C1822">
        <f t="shared" si="57"/>
        <v>40597.812881999998</v>
      </c>
      <c r="D1822">
        <v>54.812882000000002</v>
      </c>
      <c r="E1822">
        <v>455</v>
      </c>
      <c r="F1822">
        <v>1821</v>
      </c>
      <c r="G1822">
        <v>5.7089999999999996</v>
      </c>
      <c r="H1822">
        <v>7.4945000000000004</v>
      </c>
      <c r="I1822">
        <v>2.840503</v>
      </c>
      <c r="J1822">
        <v>2.3548</v>
      </c>
      <c r="K1822">
        <v>27.137899999999998</v>
      </c>
      <c r="L1822">
        <v>21.171900000000001</v>
      </c>
      <c r="M1822">
        <v>8.4963999999999995</v>
      </c>
      <c r="N1822">
        <v>84.593419999999995</v>
      </c>
    </row>
    <row r="1823" spans="1:14">
      <c r="A1823" t="s">
        <v>0</v>
      </c>
      <c r="B1823" s="1">
        <f t="shared" si="56"/>
        <v>40597.823299000003</v>
      </c>
      <c r="C1823">
        <f t="shared" si="57"/>
        <v>40597.823299000003</v>
      </c>
      <c r="D1823">
        <v>54.823298999999999</v>
      </c>
      <c r="E1823">
        <v>455.25</v>
      </c>
      <c r="F1823">
        <v>1822</v>
      </c>
      <c r="G1823">
        <v>5.7080000000000002</v>
      </c>
      <c r="H1823">
        <v>7.5004</v>
      </c>
      <c r="I1823">
        <v>2.8416809999999999</v>
      </c>
      <c r="J1823">
        <v>2.3530000000000002</v>
      </c>
      <c r="K1823">
        <v>27.145700000000001</v>
      </c>
      <c r="L1823">
        <v>21.177299999999999</v>
      </c>
      <c r="M1823">
        <v>8.4869299999999992</v>
      </c>
      <c r="N1823">
        <v>84.514880000000005</v>
      </c>
    </row>
    <row r="1824" spans="1:14">
      <c r="A1824" t="s">
        <v>0</v>
      </c>
      <c r="B1824" s="1">
        <f t="shared" si="56"/>
        <v>40597.833715000001</v>
      </c>
      <c r="C1824">
        <f t="shared" si="57"/>
        <v>40597.833715000001</v>
      </c>
      <c r="D1824">
        <v>54.833714999999998</v>
      </c>
      <c r="E1824">
        <v>455.5</v>
      </c>
      <c r="F1824">
        <v>1823</v>
      </c>
      <c r="G1824">
        <v>5.702</v>
      </c>
      <c r="H1824">
        <v>7.5114000000000001</v>
      </c>
      <c r="I1824">
        <v>2.8450030000000002</v>
      </c>
      <c r="J1824">
        <v>2.3523999999999998</v>
      </c>
      <c r="K1824">
        <v>27.172000000000001</v>
      </c>
      <c r="L1824">
        <v>21.1966</v>
      </c>
      <c r="M1824">
        <v>8.4804499999999994</v>
      </c>
      <c r="N1824">
        <v>84.486410000000006</v>
      </c>
    </row>
    <row r="1825" spans="1:14">
      <c r="A1825" t="s">
        <v>0</v>
      </c>
      <c r="B1825" s="1">
        <f t="shared" si="56"/>
        <v>40597.844131999998</v>
      </c>
      <c r="C1825">
        <f t="shared" si="57"/>
        <v>40597.844131999998</v>
      </c>
      <c r="D1825">
        <v>54.844132000000002</v>
      </c>
      <c r="E1825">
        <v>455.75</v>
      </c>
      <c r="F1825">
        <v>1824</v>
      </c>
      <c r="G1825">
        <v>5.7050000000000001</v>
      </c>
      <c r="H1825">
        <v>7.4867999999999997</v>
      </c>
      <c r="I1825">
        <v>2.8400259999999999</v>
      </c>
      <c r="J1825">
        <v>2.3542000000000001</v>
      </c>
      <c r="K1825">
        <v>27.1388</v>
      </c>
      <c r="L1825">
        <v>21.1736</v>
      </c>
      <c r="M1825">
        <v>8.4952199999999998</v>
      </c>
      <c r="N1825">
        <v>84.567229999999995</v>
      </c>
    </row>
    <row r="1826" spans="1:14">
      <c r="A1826" t="s">
        <v>0</v>
      </c>
      <c r="B1826" s="1">
        <f t="shared" si="56"/>
        <v>40597.854549000003</v>
      </c>
      <c r="C1826">
        <f t="shared" si="57"/>
        <v>40597.854549000003</v>
      </c>
      <c r="D1826">
        <v>54.854548999999999</v>
      </c>
      <c r="E1826">
        <v>456</v>
      </c>
      <c r="F1826">
        <v>1825</v>
      </c>
      <c r="G1826">
        <v>5.6989999999999998</v>
      </c>
      <c r="H1826">
        <v>7.5049999999999999</v>
      </c>
      <c r="I1826">
        <v>2.8431060000000001</v>
      </c>
      <c r="J1826">
        <v>2.3500999999999999</v>
      </c>
      <c r="K1826">
        <v>27.157</v>
      </c>
      <c r="L1826">
        <v>21.185600000000001</v>
      </c>
      <c r="M1826">
        <v>8.47241</v>
      </c>
      <c r="N1826">
        <v>84.385630000000006</v>
      </c>
    </row>
    <row r="1827" spans="1:14">
      <c r="A1827" t="s">
        <v>0</v>
      </c>
      <c r="B1827" s="1">
        <f t="shared" si="56"/>
        <v>40597.864965000001</v>
      </c>
      <c r="C1827">
        <f t="shared" si="57"/>
        <v>40597.864965000001</v>
      </c>
      <c r="D1827">
        <v>54.864964999999998</v>
      </c>
      <c r="E1827">
        <v>456.25</v>
      </c>
      <c r="F1827">
        <v>1826</v>
      </c>
      <c r="G1827">
        <v>5.6980000000000004</v>
      </c>
      <c r="H1827">
        <v>7.5102000000000002</v>
      </c>
      <c r="I1827">
        <v>2.8419639999999999</v>
      </c>
      <c r="J1827">
        <v>2.3511000000000002</v>
      </c>
      <c r="K1827">
        <v>27.140999999999998</v>
      </c>
      <c r="L1827">
        <v>21.1724</v>
      </c>
      <c r="M1827">
        <v>8.4766399999999997</v>
      </c>
      <c r="N1827">
        <v>84.429000000000002</v>
      </c>
    </row>
    <row r="1828" spans="1:14">
      <c r="A1828" t="s">
        <v>0</v>
      </c>
      <c r="B1828" s="1">
        <f t="shared" si="56"/>
        <v>40597.875381999998</v>
      </c>
      <c r="C1828">
        <f t="shared" si="57"/>
        <v>40597.875381999998</v>
      </c>
      <c r="D1828">
        <v>54.875382000000002</v>
      </c>
      <c r="E1828">
        <v>456.5</v>
      </c>
      <c r="F1828">
        <v>1827</v>
      </c>
      <c r="G1828">
        <v>5.6959999999999997</v>
      </c>
      <c r="H1828">
        <v>7.5065999999999997</v>
      </c>
      <c r="I1828">
        <v>2.8403909999999999</v>
      </c>
      <c r="J1828">
        <v>2.3513999999999999</v>
      </c>
      <c r="K1828">
        <v>27.127199999999998</v>
      </c>
      <c r="L1828">
        <v>21.161999999999999</v>
      </c>
      <c r="M1828">
        <v>8.4794999999999998</v>
      </c>
      <c r="N1828">
        <v>84.442930000000004</v>
      </c>
    </row>
    <row r="1829" spans="1:14">
      <c r="A1829" t="s">
        <v>0</v>
      </c>
      <c r="B1829" s="1">
        <f t="shared" si="56"/>
        <v>40597.885799000003</v>
      </c>
      <c r="C1829">
        <f t="shared" si="57"/>
        <v>40597.885799000003</v>
      </c>
      <c r="D1829">
        <v>54.885798999999999</v>
      </c>
      <c r="E1829">
        <v>456.75</v>
      </c>
      <c r="F1829">
        <v>1828</v>
      </c>
      <c r="G1829">
        <v>5.694</v>
      </c>
      <c r="H1829">
        <v>7.5129000000000001</v>
      </c>
      <c r="I1829">
        <v>2.8419159999999999</v>
      </c>
      <c r="J1829">
        <v>2.3502999999999998</v>
      </c>
      <c r="K1829">
        <v>27.138400000000001</v>
      </c>
      <c r="L1829">
        <v>21.17</v>
      </c>
      <c r="M1829">
        <v>8.4728200000000005</v>
      </c>
      <c r="N1829">
        <v>84.39479</v>
      </c>
    </row>
    <row r="1830" spans="1:14">
      <c r="A1830" t="s">
        <v>0</v>
      </c>
      <c r="B1830" s="1">
        <f t="shared" si="56"/>
        <v>40597.896215000001</v>
      </c>
      <c r="C1830">
        <f t="shared" si="57"/>
        <v>40597.896215000001</v>
      </c>
      <c r="D1830">
        <v>54.896214999999998</v>
      </c>
      <c r="E1830">
        <v>457</v>
      </c>
      <c r="F1830">
        <v>1829</v>
      </c>
      <c r="G1830">
        <v>5.6970000000000001</v>
      </c>
      <c r="H1830">
        <v>7.5106999999999999</v>
      </c>
      <c r="I1830">
        <v>2.8412099999999998</v>
      </c>
      <c r="J1830">
        <v>2.3435999999999999</v>
      </c>
      <c r="K1830">
        <v>27.1326</v>
      </c>
      <c r="L1830">
        <v>21.165700000000001</v>
      </c>
      <c r="M1830">
        <v>8.4433500000000006</v>
      </c>
      <c r="N1830">
        <v>84.093909999999994</v>
      </c>
    </row>
    <row r="1831" spans="1:14">
      <c r="A1831" t="s">
        <v>0</v>
      </c>
      <c r="B1831" s="1">
        <f t="shared" si="56"/>
        <v>40597.906631999998</v>
      </c>
      <c r="C1831">
        <f t="shared" si="57"/>
        <v>40597.906631999998</v>
      </c>
      <c r="D1831">
        <v>54.906632000000002</v>
      </c>
      <c r="E1831">
        <v>457.25</v>
      </c>
      <c r="F1831">
        <v>1830</v>
      </c>
      <c r="G1831">
        <v>5.6989999999999998</v>
      </c>
      <c r="H1831">
        <v>7.5106000000000002</v>
      </c>
      <c r="I1831">
        <v>2.8409979999999999</v>
      </c>
      <c r="J1831">
        <v>2.3466999999999998</v>
      </c>
      <c r="K1831">
        <v>27.130500000000001</v>
      </c>
      <c r="L1831">
        <v>21.164100000000001</v>
      </c>
      <c r="M1831">
        <v>8.4574300000000004</v>
      </c>
      <c r="N1831">
        <v>84.232690000000005</v>
      </c>
    </row>
    <row r="1832" spans="1:14">
      <c r="A1832" t="s">
        <v>0</v>
      </c>
      <c r="B1832" s="1">
        <f t="shared" si="56"/>
        <v>40597.917049000003</v>
      </c>
      <c r="C1832">
        <f t="shared" si="57"/>
        <v>40597.917049000003</v>
      </c>
      <c r="D1832">
        <v>54.917048999999999</v>
      </c>
      <c r="E1832">
        <v>457.5</v>
      </c>
      <c r="F1832">
        <v>1831</v>
      </c>
      <c r="G1832">
        <v>5.694</v>
      </c>
      <c r="H1832">
        <v>7.5064000000000002</v>
      </c>
      <c r="I1832">
        <v>2.8396020000000002</v>
      </c>
      <c r="J1832">
        <v>2.3456000000000001</v>
      </c>
      <c r="K1832">
        <v>27.1191</v>
      </c>
      <c r="L1832">
        <v>21.1557</v>
      </c>
      <c r="M1832">
        <v>8.4541699999999995</v>
      </c>
      <c r="N1832">
        <v>84.185760000000002</v>
      </c>
    </row>
    <row r="1833" spans="1:14">
      <c r="A1833" t="s">
        <v>0</v>
      </c>
      <c r="B1833" s="1">
        <f t="shared" si="56"/>
        <v>40597.927465000001</v>
      </c>
      <c r="C1833">
        <f t="shared" si="57"/>
        <v>40597.927465000001</v>
      </c>
      <c r="D1833">
        <v>54.927464999999998</v>
      </c>
      <c r="E1833">
        <v>457.75</v>
      </c>
      <c r="F1833">
        <v>1832</v>
      </c>
      <c r="G1833">
        <v>5.6920000000000002</v>
      </c>
      <c r="H1833">
        <v>7.5129000000000001</v>
      </c>
      <c r="I1833">
        <v>2.8413689999999998</v>
      </c>
      <c r="J1833">
        <v>2.3456999999999999</v>
      </c>
      <c r="K1833">
        <v>27.1326</v>
      </c>
      <c r="L1833">
        <v>21.165500000000002</v>
      </c>
      <c r="M1833">
        <v>8.45242</v>
      </c>
      <c r="N1833">
        <v>84.18835</v>
      </c>
    </row>
    <row r="1834" spans="1:14">
      <c r="A1834" t="s">
        <v>0</v>
      </c>
      <c r="B1834" s="1">
        <f t="shared" si="56"/>
        <v>40597.937881999998</v>
      </c>
      <c r="C1834">
        <f t="shared" si="57"/>
        <v>40597.937881999998</v>
      </c>
      <c r="D1834">
        <v>54.937882000000002</v>
      </c>
      <c r="E1834">
        <v>458</v>
      </c>
      <c r="F1834">
        <v>1833</v>
      </c>
      <c r="G1834">
        <v>5.6920000000000002</v>
      </c>
      <c r="H1834">
        <v>7.5082000000000004</v>
      </c>
      <c r="I1834">
        <v>2.8404210000000001</v>
      </c>
      <c r="J1834">
        <v>2.3513000000000002</v>
      </c>
      <c r="K1834">
        <v>27.126300000000001</v>
      </c>
      <c r="L1834">
        <v>21.161100000000001</v>
      </c>
      <c r="M1834">
        <v>8.4788800000000002</v>
      </c>
      <c r="N1834">
        <v>84.439310000000006</v>
      </c>
    </row>
    <row r="1835" spans="1:14">
      <c r="A1835" t="s">
        <v>0</v>
      </c>
      <c r="B1835" s="1">
        <f t="shared" si="56"/>
        <v>40597.948299000003</v>
      </c>
      <c r="C1835">
        <f t="shared" si="57"/>
        <v>40597.948299000003</v>
      </c>
      <c r="D1835">
        <v>54.948298999999999</v>
      </c>
      <c r="E1835">
        <v>458.25</v>
      </c>
      <c r="F1835">
        <v>1834</v>
      </c>
      <c r="G1835">
        <v>5.6950000000000003</v>
      </c>
      <c r="H1835">
        <v>7.4987000000000004</v>
      </c>
      <c r="I1835">
        <v>2.8375240000000002</v>
      </c>
      <c r="J1835">
        <v>2.3573</v>
      </c>
      <c r="K1835">
        <v>27.103200000000001</v>
      </c>
      <c r="L1835">
        <v>21.144200000000001</v>
      </c>
      <c r="M1835">
        <v>8.5086499999999994</v>
      </c>
      <c r="N1835">
        <v>84.704430000000002</v>
      </c>
    </row>
    <row r="1836" spans="1:14">
      <c r="A1836" t="s">
        <v>0</v>
      </c>
      <c r="B1836" s="1">
        <f t="shared" si="56"/>
        <v>40597.958715000001</v>
      </c>
      <c r="C1836">
        <f t="shared" si="57"/>
        <v>40597.958715000001</v>
      </c>
      <c r="D1836">
        <v>54.958714999999998</v>
      </c>
      <c r="E1836">
        <v>458.5</v>
      </c>
      <c r="F1836">
        <v>1835</v>
      </c>
      <c r="G1836">
        <v>5.6879999999999997</v>
      </c>
      <c r="H1836">
        <v>7.5030999999999999</v>
      </c>
      <c r="I1836">
        <v>2.8401380000000001</v>
      </c>
      <c r="J1836">
        <v>2.3481000000000001</v>
      </c>
      <c r="K1836">
        <v>27.127300000000002</v>
      </c>
      <c r="L1836">
        <v>21.162500000000001</v>
      </c>
      <c r="M1836">
        <v>8.4652700000000003</v>
      </c>
      <c r="N1836">
        <v>84.294380000000004</v>
      </c>
    </row>
    <row r="1837" spans="1:14">
      <c r="A1837" t="s">
        <v>0</v>
      </c>
      <c r="B1837" s="1">
        <f t="shared" si="56"/>
        <v>40597.969131999998</v>
      </c>
      <c r="C1837">
        <f t="shared" si="57"/>
        <v>40597.969131999998</v>
      </c>
      <c r="D1837">
        <v>54.969132000000002</v>
      </c>
      <c r="E1837">
        <v>458.75</v>
      </c>
      <c r="F1837">
        <v>1836</v>
      </c>
      <c r="G1837">
        <v>5.6870000000000003</v>
      </c>
      <c r="H1837">
        <v>7.4912000000000001</v>
      </c>
      <c r="I1837">
        <v>2.83304</v>
      </c>
      <c r="J1837">
        <v>2.3628999999999998</v>
      </c>
      <c r="K1837">
        <v>27.061900000000001</v>
      </c>
      <c r="L1837">
        <v>21.1127</v>
      </c>
      <c r="M1837">
        <v>8.5376899999999996</v>
      </c>
      <c r="N1837">
        <v>84.955659999999995</v>
      </c>
    </row>
    <row r="1838" spans="1:14">
      <c r="A1838" t="s">
        <v>0</v>
      </c>
      <c r="B1838" s="1">
        <f t="shared" si="56"/>
        <v>40597.979549000003</v>
      </c>
      <c r="C1838">
        <f t="shared" si="57"/>
        <v>40597.979549000003</v>
      </c>
      <c r="D1838">
        <v>54.979548999999999</v>
      </c>
      <c r="E1838">
        <v>459</v>
      </c>
      <c r="F1838">
        <v>1837</v>
      </c>
      <c r="G1838">
        <v>5.6849999999999996</v>
      </c>
      <c r="H1838">
        <v>7.4909999999999997</v>
      </c>
      <c r="I1838">
        <v>2.831658</v>
      </c>
      <c r="J1838">
        <v>2.3675999999999999</v>
      </c>
      <c r="K1838">
        <v>27.047499999999999</v>
      </c>
      <c r="L1838">
        <v>21.101400000000002</v>
      </c>
      <c r="M1838">
        <v>8.5592699999999997</v>
      </c>
      <c r="N1838">
        <v>85.162090000000006</v>
      </c>
    </row>
    <row r="1839" spans="1:14">
      <c r="A1839" t="s">
        <v>0</v>
      </c>
      <c r="B1839" s="1">
        <f t="shared" si="56"/>
        <v>40597.989965000001</v>
      </c>
      <c r="C1839">
        <f t="shared" si="57"/>
        <v>40597.989965000001</v>
      </c>
      <c r="D1839">
        <v>54.989964999999998</v>
      </c>
      <c r="E1839">
        <v>459.25</v>
      </c>
      <c r="F1839">
        <v>1838</v>
      </c>
      <c r="G1839">
        <v>5.6849999999999996</v>
      </c>
      <c r="H1839">
        <v>7.4653</v>
      </c>
      <c r="I1839">
        <v>2.8235809999999999</v>
      </c>
      <c r="J1839">
        <v>2.3647999999999998</v>
      </c>
      <c r="K1839">
        <v>26.982399999999998</v>
      </c>
      <c r="L1839">
        <v>21.053599999999999</v>
      </c>
      <c r="M1839">
        <v>8.5560600000000004</v>
      </c>
      <c r="N1839">
        <v>85.043369999999996</v>
      </c>
    </row>
    <row r="1840" spans="1:14">
      <c r="A1840" t="s">
        <v>0</v>
      </c>
      <c r="B1840" s="1">
        <f t="shared" si="56"/>
        <v>40598.000381999998</v>
      </c>
      <c r="C1840">
        <f t="shared" si="57"/>
        <v>40598.000381999998</v>
      </c>
      <c r="D1840">
        <v>55.000382000000002</v>
      </c>
      <c r="E1840">
        <v>459.5</v>
      </c>
      <c r="F1840">
        <v>1839</v>
      </c>
      <c r="G1840">
        <v>5.6840000000000002</v>
      </c>
      <c r="H1840">
        <v>7.4164000000000003</v>
      </c>
      <c r="I1840">
        <v>2.8097699999999999</v>
      </c>
      <c r="J1840">
        <v>2.3820999999999999</v>
      </c>
      <c r="K1840">
        <v>26.8749</v>
      </c>
      <c r="L1840">
        <v>20.9754</v>
      </c>
      <c r="M1840">
        <v>8.6494800000000005</v>
      </c>
      <c r="N1840">
        <v>85.814139999999995</v>
      </c>
    </row>
    <row r="1841" spans="1:14">
      <c r="A1841" t="s">
        <v>0</v>
      </c>
      <c r="B1841" s="1">
        <f t="shared" si="56"/>
        <v>40598.010799000003</v>
      </c>
      <c r="C1841">
        <f t="shared" si="57"/>
        <v>40598.010799000003</v>
      </c>
      <c r="D1841">
        <v>55.010798999999999</v>
      </c>
      <c r="E1841">
        <v>459.75</v>
      </c>
      <c r="F1841">
        <v>1840</v>
      </c>
      <c r="G1841">
        <v>5.6790000000000003</v>
      </c>
      <c r="H1841">
        <v>7.4061000000000003</v>
      </c>
      <c r="I1841">
        <v>2.808738</v>
      </c>
      <c r="J1841">
        <v>2.3818999999999999</v>
      </c>
      <c r="K1841">
        <v>26.872</v>
      </c>
      <c r="L1841">
        <v>20.974399999999999</v>
      </c>
      <c r="M1841">
        <v>8.6511499999999995</v>
      </c>
      <c r="N1841">
        <v>85.808580000000006</v>
      </c>
    </row>
    <row r="1842" spans="1:14">
      <c r="A1842" t="s">
        <v>0</v>
      </c>
      <c r="B1842" s="1">
        <f t="shared" si="56"/>
        <v>40598.021215000001</v>
      </c>
      <c r="C1842">
        <f t="shared" si="57"/>
        <v>40598.021215000001</v>
      </c>
      <c r="D1842">
        <v>55.021214999999998</v>
      </c>
      <c r="E1842">
        <v>460</v>
      </c>
      <c r="F1842">
        <v>1841</v>
      </c>
      <c r="G1842">
        <v>5.6609999999999996</v>
      </c>
      <c r="H1842">
        <v>7.4553000000000003</v>
      </c>
      <c r="I1842">
        <v>2.819223</v>
      </c>
      <c r="J1842">
        <v>2.3929999999999998</v>
      </c>
      <c r="K1842">
        <v>26.944299999999998</v>
      </c>
      <c r="L1842">
        <v>21.024999999999999</v>
      </c>
      <c r="M1842">
        <v>8.6859699999999993</v>
      </c>
      <c r="N1842">
        <v>86.293049999999994</v>
      </c>
    </row>
    <row r="1843" spans="1:14">
      <c r="A1843" t="s">
        <v>0</v>
      </c>
      <c r="B1843" s="1">
        <f t="shared" si="56"/>
        <v>40598.031631999998</v>
      </c>
      <c r="C1843">
        <f t="shared" si="57"/>
        <v>40598.031631999998</v>
      </c>
      <c r="D1843">
        <v>55.031632000000002</v>
      </c>
      <c r="E1843">
        <v>460.25</v>
      </c>
      <c r="F1843">
        <v>1842</v>
      </c>
      <c r="G1843">
        <v>5.6349999999999998</v>
      </c>
      <c r="H1843">
        <v>7.3865999999999996</v>
      </c>
      <c r="I1843">
        <v>2.8095180000000002</v>
      </c>
      <c r="J1843">
        <v>2.3950999999999998</v>
      </c>
      <c r="K1843">
        <v>26.895299999999999</v>
      </c>
      <c r="L1843">
        <v>20.995100000000001</v>
      </c>
      <c r="M1843">
        <v>8.7126300000000008</v>
      </c>
      <c r="N1843">
        <v>86.392589999999998</v>
      </c>
    </row>
    <row r="1844" spans="1:14">
      <c r="A1844" t="s">
        <v>0</v>
      </c>
      <c r="B1844" s="1">
        <f t="shared" si="56"/>
        <v>40598.042049000003</v>
      </c>
      <c r="C1844">
        <f t="shared" si="57"/>
        <v>40598.042049000003</v>
      </c>
      <c r="D1844">
        <v>55.042048999999999</v>
      </c>
      <c r="E1844">
        <v>460.5</v>
      </c>
      <c r="F1844">
        <v>1843</v>
      </c>
      <c r="G1844">
        <v>5.6760000000000002</v>
      </c>
      <c r="H1844">
        <v>7.3837000000000002</v>
      </c>
      <c r="I1844">
        <v>2.8051729999999999</v>
      </c>
      <c r="J1844">
        <v>2.4215</v>
      </c>
      <c r="K1844">
        <v>26.851800000000001</v>
      </c>
      <c r="L1844">
        <v>20.961300000000001</v>
      </c>
      <c r="M1844">
        <v>8.8339300000000005</v>
      </c>
      <c r="N1844">
        <v>87.564440000000005</v>
      </c>
    </row>
    <row r="1845" spans="1:14">
      <c r="A1845" t="s">
        <v>0</v>
      </c>
      <c r="B1845" s="1">
        <f t="shared" si="56"/>
        <v>40598.052465000001</v>
      </c>
      <c r="C1845">
        <f t="shared" si="57"/>
        <v>40598.052465000001</v>
      </c>
      <c r="D1845">
        <v>55.052464999999998</v>
      </c>
      <c r="E1845">
        <v>460.75</v>
      </c>
      <c r="F1845">
        <v>1844</v>
      </c>
      <c r="G1845">
        <v>5.6779999999999999</v>
      </c>
      <c r="H1845">
        <v>7.3738999999999999</v>
      </c>
      <c r="I1845">
        <v>2.804494</v>
      </c>
      <c r="J1845">
        <v>2.3963999999999999</v>
      </c>
      <c r="K1845">
        <v>26.8522</v>
      </c>
      <c r="L1845">
        <v>20.962800000000001</v>
      </c>
      <c r="M1845">
        <v>8.7236700000000003</v>
      </c>
      <c r="N1845">
        <v>86.452179999999998</v>
      </c>
    </row>
    <row r="1846" spans="1:14">
      <c r="A1846" t="s">
        <v>0</v>
      </c>
      <c r="B1846" s="1">
        <f t="shared" si="56"/>
        <v>40598.062881999998</v>
      </c>
      <c r="C1846">
        <f t="shared" si="57"/>
        <v>40598.062881999998</v>
      </c>
      <c r="D1846">
        <v>55.062882000000002</v>
      </c>
      <c r="E1846">
        <v>461</v>
      </c>
      <c r="F1846">
        <v>1845</v>
      </c>
      <c r="G1846">
        <v>5.6779999999999999</v>
      </c>
      <c r="H1846">
        <v>7.3879999999999999</v>
      </c>
      <c r="I1846">
        <v>2.8105730000000002</v>
      </c>
      <c r="J1846">
        <v>2.3946999999999998</v>
      </c>
      <c r="K1846">
        <v>26.9054</v>
      </c>
      <c r="L1846">
        <v>21.002800000000001</v>
      </c>
      <c r="M1846">
        <v>8.7101100000000002</v>
      </c>
      <c r="N1846">
        <v>86.375990000000002</v>
      </c>
    </row>
    <row r="1847" spans="1:14">
      <c r="A1847" t="s">
        <v>0</v>
      </c>
      <c r="B1847" s="1">
        <f t="shared" si="56"/>
        <v>40598.073299000003</v>
      </c>
      <c r="C1847">
        <f t="shared" si="57"/>
        <v>40598.073299000003</v>
      </c>
      <c r="D1847">
        <v>55.073298999999999</v>
      </c>
      <c r="E1847">
        <v>461.25</v>
      </c>
      <c r="F1847">
        <v>1846</v>
      </c>
      <c r="G1847">
        <v>5.68</v>
      </c>
      <c r="H1847">
        <v>7.3971</v>
      </c>
      <c r="I1847">
        <v>2.8131840000000001</v>
      </c>
      <c r="J1847">
        <v>2.3818999999999999</v>
      </c>
      <c r="K1847">
        <v>26.925899999999999</v>
      </c>
      <c r="L1847">
        <v>21.017700000000001</v>
      </c>
      <c r="M1847">
        <v>8.65001</v>
      </c>
      <c r="N1847">
        <v>85.809690000000003</v>
      </c>
    </row>
    <row r="1848" spans="1:14">
      <c r="A1848" t="s">
        <v>0</v>
      </c>
      <c r="B1848" s="1">
        <f t="shared" si="56"/>
        <v>40598.083715000001</v>
      </c>
      <c r="C1848">
        <f t="shared" si="57"/>
        <v>40598.083715000001</v>
      </c>
      <c r="D1848">
        <v>55.083714999999998</v>
      </c>
      <c r="E1848">
        <v>461.5</v>
      </c>
      <c r="F1848">
        <v>1847</v>
      </c>
      <c r="G1848">
        <v>5.6669999999999998</v>
      </c>
      <c r="H1848">
        <v>7.4607999999999999</v>
      </c>
      <c r="I1848">
        <v>2.843448</v>
      </c>
      <c r="J1848">
        <v>2.3963999999999999</v>
      </c>
      <c r="K1848">
        <v>27.1952</v>
      </c>
      <c r="L1848">
        <v>21.2211</v>
      </c>
      <c r="M1848">
        <v>8.6858500000000003</v>
      </c>
      <c r="N1848">
        <v>86.444720000000004</v>
      </c>
    </row>
    <row r="1849" spans="1:14">
      <c r="A1849" t="s">
        <v>0</v>
      </c>
      <c r="B1849" s="1">
        <f t="shared" si="56"/>
        <v>40598.094131999998</v>
      </c>
      <c r="C1849">
        <f t="shared" si="57"/>
        <v>40598.094131999998</v>
      </c>
      <c r="D1849">
        <v>55.094132000000002</v>
      </c>
      <c r="E1849">
        <v>461.75</v>
      </c>
      <c r="F1849">
        <v>1848</v>
      </c>
      <c r="G1849">
        <v>5.6779999999999999</v>
      </c>
      <c r="H1849">
        <v>7.4351000000000003</v>
      </c>
      <c r="I1849">
        <v>2.8393030000000001</v>
      </c>
      <c r="J1849">
        <v>2.3936000000000002</v>
      </c>
      <c r="K1849">
        <v>27.171600000000002</v>
      </c>
      <c r="L1849">
        <v>21.2059</v>
      </c>
      <c r="M1849">
        <v>8.6800999999999995</v>
      </c>
      <c r="N1849">
        <v>86.322800000000001</v>
      </c>
    </row>
    <row r="1850" spans="1:14">
      <c r="A1850" t="s">
        <v>0</v>
      </c>
      <c r="B1850" s="1">
        <f t="shared" si="56"/>
        <v>40598.104549000003</v>
      </c>
      <c r="C1850">
        <f t="shared" si="57"/>
        <v>40598.104549000003</v>
      </c>
      <c r="D1850">
        <v>55.104548999999999</v>
      </c>
      <c r="E1850">
        <v>462</v>
      </c>
      <c r="F1850">
        <v>1849</v>
      </c>
      <c r="G1850">
        <v>5.68</v>
      </c>
      <c r="H1850">
        <v>7.4301000000000004</v>
      </c>
      <c r="I1850">
        <v>2.8382670000000001</v>
      </c>
      <c r="J1850">
        <v>2.3845000000000001</v>
      </c>
      <c r="K1850">
        <v>27.1646</v>
      </c>
      <c r="L1850">
        <v>21.201000000000001</v>
      </c>
      <c r="M1850">
        <v>8.6410599999999995</v>
      </c>
      <c r="N1850">
        <v>85.920720000000003</v>
      </c>
    </row>
    <row r="1851" spans="1:14">
      <c r="A1851" t="s">
        <v>0</v>
      </c>
      <c r="B1851" s="1">
        <f t="shared" si="56"/>
        <v>40598.114965000001</v>
      </c>
      <c r="C1851">
        <f t="shared" si="57"/>
        <v>40598.114965000001</v>
      </c>
      <c r="D1851">
        <v>55.114964999999998</v>
      </c>
      <c r="E1851">
        <v>462.25</v>
      </c>
      <c r="F1851">
        <v>1850</v>
      </c>
      <c r="G1851">
        <v>5.6790000000000003</v>
      </c>
      <c r="H1851">
        <v>7.4965000000000002</v>
      </c>
      <c r="I1851">
        <v>2.8604379999999998</v>
      </c>
      <c r="J1851">
        <v>2.3729</v>
      </c>
      <c r="K1851">
        <v>27.346299999999999</v>
      </c>
      <c r="L1851">
        <v>21.3352</v>
      </c>
      <c r="M1851">
        <v>8.5651600000000006</v>
      </c>
      <c r="N1851">
        <v>85.398229999999998</v>
      </c>
    </row>
    <row r="1852" spans="1:14">
      <c r="A1852" t="s">
        <v>0</v>
      </c>
      <c r="B1852" s="1">
        <f t="shared" si="56"/>
        <v>40598.125381999998</v>
      </c>
      <c r="C1852">
        <f t="shared" si="57"/>
        <v>40598.125381999998</v>
      </c>
      <c r="D1852">
        <v>55.125382000000002</v>
      </c>
      <c r="E1852">
        <v>462.5</v>
      </c>
      <c r="F1852">
        <v>1851</v>
      </c>
      <c r="G1852">
        <v>5.6859999999999999</v>
      </c>
      <c r="H1852">
        <v>7.5738000000000003</v>
      </c>
      <c r="I1852">
        <v>2.8781870000000001</v>
      </c>
      <c r="J1852">
        <v>2.3391999999999999</v>
      </c>
      <c r="K1852">
        <v>27.472200000000001</v>
      </c>
      <c r="L1852">
        <v>21.424099999999999</v>
      </c>
      <c r="M1852">
        <v>8.3923000000000005</v>
      </c>
      <c r="N1852">
        <v>83.893389999999997</v>
      </c>
    </row>
    <row r="1853" spans="1:14">
      <c r="A1853" t="s">
        <v>0</v>
      </c>
      <c r="B1853" s="1">
        <f t="shared" si="56"/>
        <v>40598.135799000003</v>
      </c>
      <c r="C1853">
        <f t="shared" si="57"/>
        <v>40598.135799000003</v>
      </c>
      <c r="D1853">
        <v>55.135798999999999</v>
      </c>
      <c r="E1853">
        <v>462.75</v>
      </c>
      <c r="F1853">
        <v>1852</v>
      </c>
      <c r="G1853">
        <v>5.6829999999999998</v>
      </c>
      <c r="H1853">
        <v>7.6714000000000002</v>
      </c>
      <c r="I1853">
        <v>2.902746</v>
      </c>
      <c r="J1853">
        <v>2.34</v>
      </c>
      <c r="K1853">
        <v>27.653199999999998</v>
      </c>
      <c r="L1853">
        <v>21.5535</v>
      </c>
      <c r="M1853">
        <v>8.3660899999999998</v>
      </c>
      <c r="N1853">
        <v>83.918970000000002</v>
      </c>
    </row>
    <row r="1854" spans="1:14">
      <c r="A1854" t="s">
        <v>0</v>
      </c>
      <c r="B1854" s="1">
        <f t="shared" si="56"/>
        <v>40598.146215000001</v>
      </c>
      <c r="C1854">
        <f t="shared" si="57"/>
        <v>40598.146215000001</v>
      </c>
      <c r="D1854">
        <v>55.146214999999998</v>
      </c>
      <c r="E1854">
        <v>463</v>
      </c>
      <c r="F1854">
        <v>1853</v>
      </c>
      <c r="G1854">
        <v>5.6829999999999998</v>
      </c>
      <c r="H1854">
        <v>7.5743999999999998</v>
      </c>
      <c r="I1854">
        <v>2.88368</v>
      </c>
      <c r="J1854">
        <v>2.3551000000000002</v>
      </c>
      <c r="K1854">
        <v>27.529499999999999</v>
      </c>
      <c r="L1854">
        <v>21.469000000000001</v>
      </c>
      <c r="M1854">
        <v>8.4593900000000009</v>
      </c>
      <c r="N1854">
        <v>84.597059999999999</v>
      </c>
    </row>
    <row r="1855" spans="1:14">
      <c r="A1855" t="s">
        <v>0</v>
      </c>
      <c r="B1855" s="1">
        <f t="shared" si="56"/>
        <v>40598.156631999998</v>
      </c>
      <c r="C1855">
        <f t="shared" si="57"/>
        <v>40598.156631999998</v>
      </c>
      <c r="D1855">
        <v>55.156632000000002</v>
      </c>
      <c r="E1855">
        <v>463.25</v>
      </c>
      <c r="F1855">
        <v>1854</v>
      </c>
      <c r="G1855">
        <v>5.6840000000000002</v>
      </c>
      <c r="H1855">
        <v>7.7202000000000002</v>
      </c>
      <c r="I1855">
        <v>2.9118390000000001</v>
      </c>
      <c r="J1855">
        <v>2.3119999999999998</v>
      </c>
      <c r="K1855">
        <v>27.709900000000001</v>
      </c>
      <c r="L1855">
        <v>21.591699999999999</v>
      </c>
      <c r="M1855">
        <v>8.2294599999999996</v>
      </c>
      <c r="N1855">
        <v>82.671689999999998</v>
      </c>
    </row>
    <row r="1856" spans="1:14">
      <c r="A1856" t="s">
        <v>0</v>
      </c>
      <c r="B1856" s="1">
        <f t="shared" si="56"/>
        <v>40598.167049000003</v>
      </c>
      <c r="C1856">
        <f t="shared" si="57"/>
        <v>40598.167049000003</v>
      </c>
      <c r="D1856">
        <v>55.167048999999999</v>
      </c>
      <c r="E1856">
        <v>463.5</v>
      </c>
      <c r="F1856">
        <v>1855</v>
      </c>
      <c r="G1856">
        <v>5.6859999999999999</v>
      </c>
      <c r="H1856">
        <v>7.673</v>
      </c>
      <c r="I1856">
        <v>2.9045860000000001</v>
      </c>
      <c r="J1856">
        <v>2.3285999999999998</v>
      </c>
      <c r="K1856">
        <v>27.671299999999999</v>
      </c>
      <c r="L1856">
        <v>21.567499999999999</v>
      </c>
      <c r="M1856">
        <v>8.3142099999999992</v>
      </c>
      <c r="N1856">
        <v>83.411360000000002</v>
      </c>
    </row>
    <row r="1857" spans="1:14">
      <c r="A1857" t="s">
        <v>0</v>
      </c>
      <c r="B1857" s="1">
        <f t="shared" si="56"/>
        <v>40598.177465000001</v>
      </c>
      <c r="C1857">
        <f t="shared" si="57"/>
        <v>40598.177465000001</v>
      </c>
      <c r="D1857">
        <v>55.177464999999998</v>
      </c>
      <c r="E1857">
        <v>463.75</v>
      </c>
      <c r="F1857">
        <v>1856</v>
      </c>
      <c r="G1857">
        <v>5.6840000000000002</v>
      </c>
      <c r="H1857">
        <v>7.6539999999999999</v>
      </c>
      <c r="I1857">
        <v>2.9014760000000002</v>
      </c>
      <c r="J1857">
        <v>2.3182</v>
      </c>
      <c r="K1857">
        <v>27.653600000000001</v>
      </c>
      <c r="L1857">
        <v>21.5562</v>
      </c>
      <c r="M1857">
        <v>8.2727900000000005</v>
      </c>
      <c r="N1857">
        <v>82.950090000000003</v>
      </c>
    </row>
    <row r="1858" spans="1:14">
      <c r="A1858" t="s">
        <v>0</v>
      </c>
      <c r="B1858" s="1">
        <f t="shared" si="56"/>
        <v>40598.187881999998</v>
      </c>
      <c r="C1858">
        <f t="shared" si="57"/>
        <v>40598.187881999998</v>
      </c>
      <c r="D1858">
        <v>55.187882000000002</v>
      </c>
      <c r="E1858">
        <v>464</v>
      </c>
      <c r="F1858">
        <v>1857</v>
      </c>
      <c r="G1858">
        <v>5.681</v>
      </c>
      <c r="H1858">
        <v>7.7496</v>
      </c>
      <c r="I1858">
        <v>2.920188</v>
      </c>
      <c r="J1858">
        <v>2.3157000000000001</v>
      </c>
      <c r="K1858">
        <v>27.774100000000001</v>
      </c>
      <c r="L1858">
        <v>21.638300000000001</v>
      </c>
      <c r="M1858">
        <v>8.2362500000000001</v>
      </c>
      <c r="N1858">
        <v>82.830590000000001</v>
      </c>
    </row>
    <row r="1859" spans="1:14">
      <c r="A1859" t="s">
        <v>0</v>
      </c>
      <c r="B1859" s="1">
        <f t="shared" ref="B1859:B1922" si="58">C1859</f>
        <v>40598.198299000003</v>
      </c>
      <c r="C1859">
        <f t="shared" ref="C1859:C1922" si="59">40543+D1859</f>
        <v>40598.198299000003</v>
      </c>
      <c r="D1859">
        <v>55.198298999999999</v>
      </c>
      <c r="E1859">
        <v>464.25</v>
      </c>
      <c r="F1859">
        <v>1858</v>
      </c>
      <c r="G1859">
        <v>5.6840000000000002</v>
      </c>
      <c r="H1859">
        <v>7.6749999999999998</v>
      </c>
      <c r="I1859">
        <v>2.907378</v>
      </c>
      <c r="J1859">
        <v>2.3153000000000001</v>
      </c>
      <c r="K1859">
        <v>27.699000000000002</v>
      </c>
      <c r="L1859">
        <v>21.588999999999999</v>
      </c>
      <c r="M1859">
        <v>8.2536299999999994</v>
      </c>
      <c r="N1859">
        <v>82.822450000000003</v>
      </c>
    </row>
    <row r="1860" spans="1:14">
      <c r="A1860" t="s">
        <v>0</v>
      </c>
      <c r="B1860" s="1">
        <f t="shared" si="58"/>
        <v>40598.208715000001</v>
      </c>
      <c r="C1860">
        <f t="shared" si="59"/>
        <v>40598.208715000001</v>
      </c>
      <c r="D1860">
        <v>55.208714999999998</v>
      </c>
      <c r="E1860">
        <v>464.5</v>
      </c>
      <c r="F1860">
        <v>1859</v>
      </c>
      <c r="G1860">
        <v>5.6870000000000003</v>
      </c>
      <c r="H1860">
        <v>7.7157</v>
      </c>
      <c r="I1860">
        <v>2.9144839999999999</v>
      </c>
      <c r="J1860">
        <v>2.3169</v>
      </c>
      <c r="K1860">
        <v>27.741199999999999</v>
      </c>
      <c r="L1860">
        <v>21.616900000000001</v>
      </c>
      <c r="M1860">
        <v>8.2498900000000006</v>
      </c>
      <c r="N1860">
        <v>82.885369999999995</v>
      </c>
    </row>
    <row r="1861" spans="1:14">
      <c r="A1861" t="s">
        <v>0</v>
      </c>
      <c r="B1861" s="1">
        <f t="shared" si="58"/>
        <v>40598.219131999998</v>
      </c>
      <c r="C1861">
        <f t="shared" si="59"/>
        <v>40598.219131999998</v>
      </c>
      <c r="D1861">
        <v>55.219132000000002</v>
      </c>
      <c r="E1861">
        <v>464.75</v>
      </c>
      <c r="F1861">
        <v>1860</v>
      </c>
      <c r="G1861">
        <v>5.6890000000000001</v>
      </c>
      <c r="H1861">
        <v>7.7115</v>
      </c>
      <c r="I1861">
        <v>2.9148170000000002</v>
      </c>
      <c r="J1861">
        <v>2.3172000000000001</v>
      </c>
      <c r="K1861">
        <v>27.748100000000001</v>
      </c>
      <c r="L1861">
        <v>21.622800000000002</v>
      </c>
      <c r="M1861">
        <v>8.2517200000000006</v>
      </c>
      <c r="N1861">
        <v>82.899420000000006</v>
      </c>
    </row>
    <row r="1862" spans="1:14">
      <c r="A1862" t="s">
        <v>0</v>
      </c>
      <c r="B1862" s="1">
        <f t="shared" si="58"/>
        <v>40598.229549000003</v>
      </c>
      <c r="C1862">
        <f t="shared" si="59"/>
        <v>40598.229549000003</v>
      </c>
      <c r="D1862">
        <v>55.229548999999999</v>
      </c>
      <c r="E1862">
        <v>465</v>
      </c>
      <c r="F1862">
        <v>1861</v>
      </c>
      <c r="G1862">
        <v>5.6909999999999998</v>
      </c>
      <c r="H1862">
        <v>7.7206000000000001</v>
      </c>
      <c r="I1862">
        <v>2.9157090000000001</v>
      </c>
      <c r="J1862">
        <v>2.3052000000000001</v>
      </c>
      <c r="K1862">
        <v>27.7502</v>
      </c>
      <c r="L1862">
        <v>21.6233</v>
      </c>
      <c r="M1862">
        <v>8.1969200000000004</v>
      </c>
      <c r="N1862">
        <v>82.367270000000005</v>
      </c>
    </row>
    <row r="1863" spans="1:14">
      <c r="A1863" t="s">
        <v>0</v>
      </c>
      <c r="B1863" s="1">
        <f t="shared" si="58"/>
        <v>40598.239965000001</v>
      </c>
      <c r="C1863">
        <f t="shared" si="59"/>
        <v>40598.239965000001</v>
      </c>
      <c r="D1863">
        <v>55.239964999999998</v>
      </c>
      <c r="E1863">
        <v>465.25</v>
      </c>
      <c r="F1863">
        <v>1862</v>
      </c>
      <c r="G1863">
        <v>5.6909999999999998</v>
      </c>
      <c r="H1863">
        <v>7.7026000000000003</v>
      </c>
      <c r="I1863">
        <v>2.912487</v>
      </c>
      <c r="J1863">
        <v>2.3094999999999999</v>
      </c>
      <c r="K1863">
        <v>27.730699999999999</v>
      </c>
      <c r="L1863">
        <v>21.610299999999999</v>
      </c>
      <c r="M1863">
        <v>8.2204300000000003</v>
      </c>
      <c r="N1863">
        <v>82.558809999999994</v>
      </c>
    </row>
    <row r="1864" spans="1:14">
      <c r="A1864" t="s">
        <v>0</v>
      </c>
      <c r="B1864" s="1">
        <f t="shared" si="58"/>
        <v>40598.250381999998</v>
      </c>
      <c r="C1864">
        <f t="shared" si="59"/>
        <v>40598.250381999998</v>
      </c>
      <c r="D1864">
        <v>55.250382000000002</v>
      </c>
      <c r="E1864">
        <v>465.5</v>
      </c>
      <c r="F1864">
        <v>1863</v>
      </c>
      <c r="G1864">
        <v>5.694</v>
      </c>
      <c r="H1864">
        <v>7.7038000000000002</v>
      </c>
      <c r="I1864">
        <v>2.913224</v>
      </c>
      <c r="J1864">
        <v>2.302</v>
      </c>
      <c r="K1864">
        <v>27.737500000000001</v>
      </c>
      <c r="L1864">
        <v>21.615500000000001</v>
      </c>
      <c r="M1864">
        <v>8.1868200000000009</v>
      </c>
      <c r="N1864">
        <v>82.227170000000001</v>
      </c>
    </row>
    <row r="1865" spans="1:14">
      <c r="A1865" t="s">
        <v>0</v>
      </c>
      <c r="B1865" s="1">
        <f t="shared" si="58"/>
        <v>40598.260799000003</v>
      </c>
      <c r="C1865">
        <f t="shared" si="59"/>
        <v>40598.260799000003</v>
      </c>
      <c r="D1865">
        <v>55.260798999999999</v>
      </c>
      <c r="E1865">
        <v>465.75</v>
      </c>
      <c r="F1865">
        <v>1864</v>
      </c>
      <c r="G1865">
        <v>5.69</v>
      </c>
      <c r="H1865">
        <v>7.7370000000000001</v>
      </c>
      <c r="I1865">
        <v>2.91804</v>
      </c>
      <c r="J1865">
        <v>2.3037000000000001</v>
      </c>
      <c r="K1865">
        <v>27.761600000000001</v>
      </c>
      <c r="L1865">
        <v>21.630099999999999</v>
      </c>
      <c r="M1865">
        <v>8.1862899999999996</v>
      </c>
      <c r="N1865">
        <v>82.297690000000003</v>
      </c>
    </row>
    <row r="1866" spans="1:14">
      <c r="A1866" t="s">
        <v>0</v>
      </c>
      <c r="B1866" s="1">
        <f t="shared" si="58"/>
        <v>40598.271215000001</v>
      </c>
      <c r="C1866">
        <f t="shared" si="59"/>
        <v>40598.271215000001</v>
      </c>
      <c r="D1866">
        <v>55.271214999999998</v>
      </c>
      <c r="E1866">
        <v>466</v>
      </c>
      <c r="F1866">
        <v>1865</v>
      </c>
      <c r="G1866">
        <v>5.694</v>
      </c>
      <c r="H1866">
        <v>7.734</v>
      </c>
      <c r="I1866">
        <v>2.9171960000000001</v>
      </c>
      <c r="J1866">
        <v>2.3153000000000001</v>
      </c>
      <c r="K1866">
        <v>27.755199999999999</v>
      </c>
      <c r="L1866">
        <v>21.625399999999999</v>
      </c>
      <c r="M1866">
        <v>8.23874</v>
      </c>
      <c r="N1866">
        <v>82.815640000000002</v>
      </c>
    </row>
    <row r="1867" spans="1:14">
      <c r="A1867" t="s">
        <v>0</v>
      </c>
      <c r="B1867" s="1">
        <f t="shared" si="58"/>
        <v>40598.281631999998</v>
      </c>
      <c r="C1867">
        <f t="shared" si="59"/>
        <v>40598.281631999998</v>
      </c>
      <c r="D1867">
        <v>55.281632000000002</v>
      </c>
      <c r="E1867">
        <v>466.25</v>
      </c>
      <c r="F1867">
        <v>1866</v>
      </c>
      <c r="G1867">
        <v>5.6970000000000001</v>
      </c>
      <c r="H1867">
        <v>7.7603999999999997</v>
      </c>
      <c r="I1867">
        <v>2.9228890000000001</v>
      </c>
      <c r="J1867">
        <v>2.3022</v>
      </c>
      <c r="K1867">
        <v>27.793800000000001</v>
      </c>
      <c r="L1867">
        <v>21.6523</v>
      </c>
      <c r="M1867">
        <v>8.1735199999999999</v>
      </c>
      <c r="N1867">
        <v>82.230760000000004</v>
      </c>
    </row>
    <row r="1868" spans="1:14">
      <c r="A1868" t="s">
        <v>0</v>
      </c>
      <c r="B1868" s="1">
        <f t="shared" si="58"/>
        <v>40598.292049000003</v>
      </c>
      <c r="C1868">
        <f t="shared" si="59"/>
        <v>40598.292049000003</v>
      </c>
      <c r="D1868">
        <v>55.292048999999999</v>
      </c>
      <c r="E1868">
        <v>466.5</v>
      </c>
      <c r="F1868">
        <v>1867</v>
      </c>
      <c r="G1868">
        <v>5.6970000000000001</v>
      </c>
      <c r="H1868">
        <v>7.5678999999999998</v>
      </c>
      <c r="I1868">
        <v>2.8683230000000002</v>
      </c>
      <c r="J1868">
        <v>2.3433999999999999</v>
      </c>
      <c r="K1868">
        <v>27.373100000000001</v>
      </c>
      <c r="L1868">
        <v>21.347200000000001</v>
      </c>
      <c r="M1868">
        <v>8.4176000000000002</v>
      </c>
      <c r="N1868">
        <v>84.08032</v>
      </c>
    </row>
    <row r="1869" spans="1:14">
      <c r="A1869" t="s">
        <v>0</v>
      </c>
      <c r="B1869" s="1">
        <f t="shared" si="58"/>
        <v>40598.302465000001</v>
      </c>
      <c r="C1869">
        <f t="shared" si="59"/>
        <v>40598.302465000001</v>
      </c>
      <c r="D1869">
        <v>55.302464999999998</v>
      </c>
      <c r="E1869">
        <v>466.75</v>
      </c>
      <c r="F1869">
        <v>1868</v>
      </c>
      <c r="G1869">
        <v>5.6909999999999998</v>
      </c>
      <c r="H1869">
        <v>7.5156000000000001</v>
      </c>
      <c r="I1869">
        <v>2.85548</v>
      </c>
      <c r="J1869">
        <v>2.3445</v>
      </c>
      <c r="K1869">
        <v>27.279</v>
      </c>
      <c r="L1869">
        <v>21.28</v>
      </c>
      <c r="M1869">
        <v>8.4386700000000001</v>
      </c>
      <c r="N1869">
        <v>84.137259999999998</v>
      </c>
    </row>
    <row r="1870" spans="1:14">
      <c r="A1870" t="s">
        <v>0</v>
      </c>
      <c r="B1870" s="1">
        <f t="shared" si="58"/>
        <v>40598.312881999998</v>
      </c>
      <c r="C1870">
        <f t="shared" si="59"/>
        <v>40598.312881999998</v>
      </c>
      <c r="D1870">
        <v>55.312882000000002</v>
      </c>
      <c r="E1870">
        <v>467</v>
      </c>
      <c r="F1870">
        <v>1869</v>
      </c>
      <c r="G1870">
        <v>5.6950000000000003</v>
      </c>
      <c r="H1870">
        <v>7.4679000000000002</v>
      </c>
      <c r="I1870">
        <v>2.8407100000000001</v>
      </c>
      <c r="J1870">
        <v>2.3502000000000001</v>
      </c>
      <c r="K1870">
        <v>27.160799999999998</v>
      </c>
      <c r="L1870">
        <v>21.193200000000001</v>
      </c>
      <c r="M1870">
        <v>8.4802599999999995</v>
      </c>
      <c r="N1870">
        <v>84.393429999999995</v>
      </c>
    </row>
    <row r="1871" spans="1:14">
      <c r="A1871" t="s">
        <v>0</v>
      </c>
      <c r="B1871" s="1">
        <f t="shared" si="58"/>
        <v>40598.323299000003</v>
      </c>
      <c r="C1871">
        <f t="shared" si="59"/>
        <v>40598.323299000003</v>
      </c>
      <c r="D1871">
        <v>55.323298999999999</v>
      </c>
      <c r="E1871">
        <v>467.25</v>
      </c>
      <c r="F1871">
        <v>1870</v>
      </c>
      <c r="G1871">
        <v>5.6920000000000002</v>
      </c>
      <c r="H1871">
        <v>7.4477000000000002</v>
      </c>
      <c r="I1871">
        <v>2.8340700000000001</v>
      </c>
      <c r="J1871">
        <v>2.3668999999999998</v>
      </c>
      <c r="K1871">
        <v>27.1067</v>
      </c>
      <c r="L1871">
        <v>21.153300000000002</v>
      </c>
      <c r="M1871">
        <v>8.5620100000000008</v>
      </c>
      <c r="N1871">
        <v>85.136960000000002</v>
      </c>
    </row>
    <row r="1872" spans="1:14">
      <c r="A1872" t="s">
        <v>0</v>
      </c>
      <c r="B1872" s="1">
        <f t="shared" si="58"/>
        <v>40598.333715000001</v>
      </c>
      <c r="C1872">
        <f t="shared" si="59"/>
        <v>40598.333715000001</v>
      </c>
      <c r="D1872">
        <v>55.333714999999998</v>
      </c>
      <c r="E1872">
        <v>467.5</v>
      </c>
      <c r="F1872">
        <v>1871</v>
      </c>
      <c r="G1872">
        <v>5.681</v>
      </c>
      <c r="H1872">
        <v>7.4051999999999998</v>
      </c>
      <c r="I1872">
        <v>2.8204159999999998</v>
      </c>
      <c r="J1872">
        <v>2.3677000000000001</v>
      </c>
      <c r="K1872">
        <v>26.995799999999999</v>
      </c>
      <c r="L1872">
        <v>21.0716</v>
      </c>
      <c r="M1872">
        <v>8.5805699999999998</v>
      </c>
      <c r="N1872">
        <v>85.175830000000005</v>
      </c>
    </row>
    <row r="1873" spans="1:14">
      <c r="A1873" t="s">
        <v>0</v>
      </c>
      <c r="B1873" s="1">
        <f t="shared" si="58"/>
        <v>40598.344131999998</v>
      </c>
      <c r="C1873">
        <f t="shared" si="59"/>
        <v>40598.344131999998</v>
      </c>
      <c r="D1873">
        <v>55.344132000000002</v>
      </c>
      <c r="E1873">
        <v>467.75</v>
      </c>
      <c r="F1873">
        <v>1872</v>
      </c>
      <c r="G1873">
        <v>5.6980000000000004</v>
      </c>
      <c r="H1873">
        <v>7.4545000000000003</v>
      </c>
      <c r="I1873">
        <v>2.8357359999999998</v>
      </c>
      <c r="J1873">
        <v>2.3626</v>
      </c>
      <c r="K1873">
        <v>27.1189</v>
      </c>
      <c r="L1873">
        <v>21.161999999999999</v>
      </c>
      <c r="M1873">
        <v>8.5408399999999993</v>
      </c>
      <c r="N1873">
        <v>84.946690000000004</v>
      </c>
    </row>
    <row r="1874" spans="1:14">
      <c r="A1874" t="s">
        <v>0</v>
      </c>
      <c r="B1874" s="1">
        <f t="shared" si="58"/>
        <v>40598.354549000003</v>
      </c>
      <c r="C1874">
        <f t="shared" si="59"/>
        <v>40598.354549000003</v>
      </c>
      <c r="D1874">
        <v>55.354548999999999</v>
      </c>
      <c r="E1874">
        <v>468</v>
      </c>
      <c r="F1874">
        <v>1873</v>
      </c>
      <c r="G1874">
        <v>5.7039999999999997</v>
      </c>
      <c r="H1874">
        <v>7.4318</v>
      </c>
      <c r="I1874">
        <v>2.832576</v>
      </c>
      <c r="J1874">
        <v>2.3622999999999998</v>
      </c>
      <c r="K1874">
        <v>27.103300000000001</v>
      </c>
      <c r="L1874">
        <v>21.1526</v>
      </c>
      <c r="M1874">
        <v>8.5451200000000007</v>
      </c>
      <c r="N1874">
        <v>84.935950000000005</v>
      </c>
    </row>
    <row r="1875" spans="1:14">
      <c r="A1875" t="s">
        <v>0</v>
      </c>
      <c r="B1875" s="1">
        <f t="shared" si="58"/>
        <v>40598.364965000001</v>
      </c>
      <c r="C1875">
        <f t="shared" si="59"/>
        <v>40598.364965000001</v>
      </c>
      <c r="D1875">
        <v>55.364964999999998</v>
      </c>
      <c r="E1875">
        <v>468.25</v>
      </c>
      <c r="F1875">
        <v>1874</v>
      </c>
      <c r="G1875">
        <v>5.6929999999999996</v>
      </c>
      <c r="H1875">
        <v>7.4316000000000004</v>
      </c>
      <c r="I1875">
        <v>2.828389</v>
      </c>
      <c r="J1875">
        <v>2.3668999999999998</v>
      </c>
      <c r="K1875">
        <v>27.0593</v>
      </c>
      <c r="L1875">
        <v>21.118099999999998</v>
      </c>
      <c r="M1875">
        <v>8.5680499999999995</v>
      </c>
      <c r="N1875">
        <v>85.138919999999999</v>
      </c>
    </row>
    <row r="1876" spans="1:14">
      <c r="A1876" t="s">
        <v>0</v>
      </c>
      <c r="B1876" s="1">
        <f t="shared" si="58"/>
        <v>40598.375381999998</v>
      </c>
      <c r="C1876">
        <f t="shared" si="59"/>
        <v>40598.375381999998</v>
      </c>
      <c r="D1876">
        <v>55.375382000000002</v>
      </c>
      <c r="E1876">
        <v>468.5</v>
      </c>
      <c r="F1876">
        <v>1875</v>
      </c>
      <c r="G1876">
        <v>5.702</v>
      </c>
      <c r="H1876">
        <v>7.4177</v>
      </c>
      <c r="I1876">
        <v>2.8265020000000001</v>
      </c>
      <c r="J1876">
        <v>2.3601999999999999</v>
      </c>
      <c r="K1876">
        <v>27.0503</v>
      </c>
      <c r="L1876">
        <v>21.1128</v>
      </c>
      <c r="M1876">
        <v>8.5415200000000002</v>
      </c>
      <c r="N1876">
        <v>84.842889999999997</v>
      </c>
    </row>
    <row r="1877" spans="1:14">
      <c r="A1877" t="s">
        <v>0</v>
      </c>
      <c r="B1877" s="1">
        <f t="shared" si="58"/>
        <v>40598.385799000003</v>
      </c>
      <c r="C1877">
        <f t="shared" si="59"/>
        <v>40598.385799000003</v>
      </c>
      <c r="D1877">
        <v>55.385798999999999</v>
      </c>
      <c r="E1877">
        <v>468.75</v>
      </c>
      <c r="F1877">
        <v>1876</v>
      </c>
      <c r="G1877">
        <v>5.7080000000000002</v>
      </c>
      <c r="H1877">
        <v>7.4234</v>
      </c>
      <c r="I1877">
        <v>2.8279480000000001</v>
      </c>
      <c r="J1877">
        <v>2.3580999999999999</v>
      </c>
      <c r="K1877">
        <v>27.0611</v>
      </c>
      <c r="L1877">
        <v>21.1205</v>
      </c>
      <c r="M1877">
        <v>8.5301799999999997</v>
      </c>
      <c r="N1877">
        <v>84.747500000000002</v>
      </c>
    </row>
    <row r="1878" spans="1:14">
      <c r="A1878" t="s">
        <v>0</v>
      </c>
      <c r="B1878" s="1">
        <f t="shared" si="58"/>
        <v>40598.396215000001</v>
      </c>
      <c r="C1878">
        <f t="shared" si="59"/>
        <v>40598.396215000001</v>
      </c>
      <c r="D1878">
        <v>55.396214999999998</v>
      </c>
      <c r="E1878">
        <v>469</v>
      </c>
      <c r="F1878">
        <v>1877</v>
      </c>
      <c r="G1878">
        <v>5.7089999999999996</v>
      </c>
      <c r="H1878">
        <v>7.3924000000000003</v>
      </c>
      <c r="I1878">
        <v>2.8236530000000002</v>
      </c>
      <c r="J1878">
        <v>2.3557999999999999</v>
      </c>
      <c r="K1878">
        <v>27.039899999999999</v>
      </c>
      <c r="L1878">
        <v>21.107800000000001</v>
      </c>
      <c r="M1878">
        <v>8.5276399999999999</v>
      </c>
      <c r="N1878">
        <v>84.649739999999994</v>
      </c>
    </row>
    <row r="1879" spans="1:14">
      <c r="A1879" t="s">
        <v>0</v>
      </c>
      <c r="B1879" s="1">
        <f t="shared" si="58"/>
        <v>40598.406631999998</v>
      </c>
      <c r="C1879">
        <f t="shared" si="59"/>
        <v>40598.406631999998</v>
      </c>
      <c r="D1879">
        <v>55.406632000000002</v>
      </c>
      <c r="E1879">
        <v>469.25</v>
      </c>
      <c r="F1879">
        <v>1878</v>
      </c>
      <c r="G1879">
        <v>5.7080000000000002</v>
      </c>
      <c r="H1879">
        <v>7.3893000000000004</v>
      </c>
      <c r="I1879">
        <v>2.8193769999999998</v>
      </c>
      <c r="J1879">
        <v>2.3586999999999998</v>
      </c>
      <c r="K1879">
        <v>26.997199999999999</v>
      </c>
      <c r="L1879">
        <v>21.0747</v>
      </c>
      <c r="M1879">
        <v>8.5436399999999999</v>
      </c>
      <c r="N1879">
        <v>84.778710000000004</v>
      </c>
    </row>
    <row r="1880" spans="1:14">
      <c r="A1880" t="s">
        <v>0</v>
      </c>
      <c r="B1880" s="1">
        <f t="shared" si="58"/>
        <v>40598.417049000003</v>
      </c>
      <c r="C1880">
        <f t="shared" si="59"/>
        <v>40598.417049000003</v>
      </c>
      <c r="D1880">
        <v>55.417048999999999</v>
      </c>
      <c r="E1880">
        <v>469.5</v>
      </c>
      <c r="F1880">
        <v>1879</v>
      </c>
      <c r="G1880">
        <v>5.7119999999999997</v>
      </c>
      <c r="H1880">
        <v>7.3868</v>
      </c>
      <c r="I1880">
        <v>2.819194</v>
      </c>
      <c r="J1880">
        <v>2.3637999999999999</v>
      </c>
      <c r="K1880">
        <v>26.997299999999999</v>
      </c>
      <c r="L1880">
        <v>21.075099999999999</v>
      </c>
      <c r="M1880">
        <v>8.5670199999999994</v>
      </c>
      <c r="N1880">
        <v>85.005809999999997</v>
      </c>
    </row>
    <row r="1881" spans="1:14">
      <c r="A1881" t="s">
        <v>0</v>
      </c>
      <c r="B1881" s="1">
        <f t="shared" si="58"/>
        <v>40598.427465000001</v>
      </c>
      <c r="C1881">
        <f t="shared" si="59"/>
        <v>40598.427465000001</v>
      </c>
      <c r="D1881">
        <v>55.427464999999998</v>
      </c>
      <c r="E1881">
        <v>469.75</v>
      </c>
      <c r="F1881">
        <v>1880</v>
      </c>
      <c r="G1881">
        <v>5.7160000000000002</v>
      </c>
      <c r="H1881">
        <v>7.3890000000000002</v>
      </c>
      <c r="I1881">
        <v>2.8202159999999998</v>
      </c>
      <c r="J1881">
        <v>2.3582000000000001</v>
      </c>
      <c r="K1881">
        <v>27.0063</v>
      </c>
      <c r="L1881">
        <v>21.081900000000001</v>
      </c>
      <c r="M1881">
        <v>8.54115</v>
      </c>
      <c r="N1881">
        <v>84.758520000000004</v>
      </c>
    </row>
    <row r="1882" spans="1:14">
      <c r="A1882" t="s">
        <v>0</v>
      </c>
      <c r="B1882" s="1">
        <f t="shared" si="58"/>
        <v>40598.437881999998</v>
      </c>
      <c r="C1882">
        <f t="shared" si="59"/>
        <v>40598.437881999998</v>
      </c>
      <c r="D1882">
        <v>55.437882000000002</v>
      </c>
      <c r="E1882">
        <v>470</v>
      </c>
      <c r="F1882">
        <v>1881</v>
      </c>
      <c r="G1882">
        <v>5.7130000000000001</v>
      </c>
      <c r="H1882">
        <v>7.4010999999999996</v>
      </c>
      <c r="I1882">
        <v>2.822883</v>
      </c>
      <c r="J1882">
        <v>2.3532999999999999</v>
      </c>
      <c r="K1882">
        <v>27.024999999999999</v>
      </c>
      <c r="L1882">
        <v>21.094999999999999</v>
      </c>
      <c r="M1882">
        <v>8.5157399999999992</v>
      </c>
      <c r="N1882">
        <v>84.540419999999997</v>
      </c>
    </row>
    <row r="1883" spans="1:14">
      <c r="A1883" t="s">
        <v>0</v>
      </c>
      <c r="B1883" s="1">
        <f t="shared" si="58"/>
        <v>40598.448299000003</v>
      </c>
      <c r="C1883">
        <f t="shared" si="59"/>
        <v>40598.448299000003</v>
      </c>
      <c r="D1883">
        <v>55.448298999999999</v>
      </c>
      <c r="E1883">
        <v>470.25</v>
      </c>
      <c r="F1883">
        <v>1882</v>
      </c>
      <c r="G1883">
        <v>5.7149999999999999</v>
      </c>
      <c r="H1883">
        <v>7.391</v>
      </c>
      <c r="I1883">
        <v>2.8214440000000001</v>
      </c>
      <c r="J1883">
        <v>2.3483000000000001</v>
      </c>
      <c r="K1883">
        <v>27.017700000000001</v>
      </c>
      <c r="L1883">
        <v>21.090599999999998</v>
      </c>
      <c r="M1883">
        <v>8.4957600000000006</v>
      </c>
      <c r="N1883">
        <v>84.318299999999994</v>
      </c>
    </row>
    <row r="1884" spans="1:14">
      <c r="A1884" t="s">
        <v>0</v>
      </c>
      <c r="B1884" s="1">
        <f t="shared" si="58"/>
        <v>40598.458715000001</v>
      </c>
      <c r="C1884">
        <f t="shared" si="59"/>
        <v>40598.458715000001</v>
      </c>
      <c r="D1884">
        <v>55.458714999999998</v>
      </c>
      <c r="E1884">
        <v>470.5</v>
      </c>
      <c r="F1884">
        <v>1883</v>
      </c>
      <c r="G1884">
        <v>5.7160000000000002</v>
      </c>
      <c r="H1884">
        <v>7.3920000000000003</v>
      </c>
      <c r="I1884">
        <v>2.8205629999999999</v>
      </c>
      <c r="J1884">
        <v>2.3483999999999998</v>
      </c>
      <c r="K1884">
        <v>27.0076</v>
      </c>
      <c r="L1884">
        <v>21.0825</v>
      </c>
      <c r="M1884">
        <v>8.4968000000000004</v>
      </c>
      <c r="N1884">
        <v>84.324960000000004</v>
      </c>
    </row>
    <row r="1885" spans="1:14">
      <c r="A1885" t="s">
        <v>0</v>
      </c>
      <c r="B1885" s="1">
        <f t="shared" si="58"/>
        <v>40598.469131999998</v>
      </c>
      <c r="C1885">
        <f t="shared" si="59"/>
        <v>40598.469131999998</v>
      </c>
      <c r="D1885">
        <v>55.469132000000002</v>
      </c>
      <c r="E1885">
        <v>470.75</v>
      </c>
      <c r="F1885">
        <v>1884</v>
      </c>
      <c r="G1885">
        <v>5.7169999999999996</v>
      </c>
      <c r="H1885">
        <v>7.3886000000000003</v>
      </c>
      <c r="I1885">
        <v>2.8200690000000002</v>
      </c>
      <c r="J1885">
        <v>2.3540000000000001</v>
      </c>
      <c r="K1885">
        <v>27.005099999999999</v>
      </c>
      <c r="L1885">
        <v>21.081</v>
      </c>
      <c r="M1885">
        <v>8.5225500000000007</v>
      </c>
      <c r="N1885">
        <v>84.57244</v>
      </c>
    </row>
    <row r="1886" spans="1:14">
      <c r="A1886" t="s">
        <v>0</v>
      </c>
      <c r="B1886" s="1">
        <f t="shared" si="58"/>
        <v>40598.479549000003</v>
      </c>
      <c r="C1886">
        <f t="shared" si="59"/>
        <v>40598.479549000003</v>
      </c>
      <c r="D1886">
        <v>55.479548999999999</v>
      </c>
      <c r="E1886">
        <v>471</v>
      </c>
      <c r="F1886">
        <v>1885</v>
      </c>
      <c r="G1886">
        <v>5.72</v>
      </c>
      <c r="H1886">
        <v>7.3887999999999998</v>
      </c>
      <c r="I1886">
        <v>2.8200750000000001</v>
      </c>
      <c r="J1886">
        <v>2.3654000000000002</v>
      </c>
      <c r="K1886">
        <v>27.004999999999999</v>
      </c>
      <c r="L1886">
        <v>21.0809</v>
      </c>
      <c r="M1886">
        <v>8.57334</v>
      </c>
      <c r="N1886">
        <v>85.076729999999998</v>
      </c>
    </row>
    <row r="1887" spans="1:14">
      <c r="A1887" t="s">
        <v>0</v>
      </c>
      <c r="B1887" s="1">
        <f t="shared" si="58"/>
        <v>40598.489965000001</v>
      </c>
      <c r="C1887">
        <f t="shared" si="59"/>
        <v>40598.489965000001</v>
      </c>
      <c r="D1887">
        <v>55.489964999999998</v>
      </c>
      <c r="E1887">
        <v>471.25</v>
      </c>
      <c r="F1887">
        <v>1886</v>
      </c>
      <c r="G1887">
        <v>5.7140000000000004</v>
      </c>
      <c r="H1887">
        <v>7.3589000000000002</v>
      </c>
      <c r="I1887">
        <v>2.815496</v>
      </c>
      <c r="J1887">
        <v>2.3641999999999999</v>
      </c>
      <c r="K1887">
        <v>26.98</v>
      </c>
      <c r="L1887">
        <v>21.064900000000002</v>
      </c>
      <c r="M1887">
        <v>8.57559</v>
      </c>
      <c r="N1887">
        <v>85.026139999999998</v>
      </c>
    </row>
    <row r="1888" spans="1:14">
      <c r="A1888" t="s">
        <v>0</v>
      </c>
      <c r="B1888" s="1">
        <f t="shared" si="58"/>
        <v>40598.500381999998</v>
      </c>
      <c r="C1888">
        <f t="shared" si="59"/>
        <v>40598.500381999998</v>
      </c>
      <c r="D1888">
        <v>55.500382000000002</v>
      </c>
      <c r="E1888">
        <v>471.5</v>
      </c>
      <c r="F1888">
        <v>1887</v>
      </c>
      <c r="G1888">
        <v>5.7169999999999996</v>
      </c>
      <c r="H1888">
        <v>7.3747999999999996</v>
      </c>
      <c r="I1888">
        <v>2.8165119999999999</v>
      </c>
      <c r="J1888">
        <v>2.3706999999999998</v>
      </c>
      <c r="K1888">
        <v>26.978300000000001</v>
      </c>
      <c r="L1888">
        <v>21.061599999999999</v>
      </c>
      <c r="M1888">
        <v>8.6016700000000004</v>
      </c>
      <c r="N1888">
        <v>85.315309999999997</v>
      </c>
    </row>
    <row r="1889" spans="1:14">
      <c r="A1889" t="s">
        <v>0</v>
      </c>
      <c r="B1889" s="1">
        <f t="shared" si="58"/>
        <v>40598.510799000003</v>
      </c>
      <c r="C1889">
        <f t="shared" si="59"/>
        <v>40598.510799000003</v>
      </c>
      <c r="D1889">
        <v>55.510798999999999</v>
      </c>
      <c r="E1889">
        <v>471.75</v>
      </c>
      <c r="F1889">
        <v>1888</v>
      </c>
      <c r="G1889">
        <v>5.72</v>
      </c>
      <c r="H1889">
        <v>7.3232999999999997</v>
      </c>
      <c r="I1889">
        <v>2.8102749999999999</v>
      </c>
      <c r="J1889">
        <v>2.3754</v>
      </c>
      <c r="K1889">
        <v>26.952500000000001</v>
      </c>
      <c r="L1889">
        <v>21.047699999999999</v>
      </c>
      <c r="M1889">
        <v>8.6348900000000004</v>
      </c>
      <c r="N1889">
        <v>85.528090000000006</v>
      </c>
    </row>
    <row r="1890" spans="1:14">
      <c r="A1890" t="s">
        <v>0</v>
      </c>
      <c r="B1890" s="1">
        <f t="shared" si="58"/>
        <v>40598.521215000001</v>
      </c>
      <c r="C1890">
        <f t="shared" si="59"/>
        <v>40598.521215000001</v>
      </c>
      <c r="D1890">
        <v>55.521214999999998</v>
      </c>
      <c r="E1890">
        <v>472</v>
      </c>
      <c r="F1890">
        <v>1889</v>
      </c>
      <c r="G1890">
        <v>5.71</v>
      </c>
      <c r="H1890">
        <v>7.2827999999999999</v>
      </c>
      <c r="I1890">
        <v>2.807836</v>
      </c>
      <c r="J1890">
        <v>2.3633999999999999</v>
      </c>
      <c r="K1890">
        <v>26.958200000000001</v>
      </c>
      <c r="L1890">
        <v>21.057300000000001</v>
      </c>
      <c r="M1890">
        <v>8.58948</v>
      </c>
      <c r="N1890">
        <v>85.001509999999996</v>
      </c>
    </row>
    <row r="1891" spans="1:14">
      <c r="A1891" t="s">
        <v>0</v>
      </c>
      <c r="B1891" s="1">
        <f t="shared" si="58"/>
        <v>40598.531631999998</v>
      </c>
      <c r="C1891">
        <f t="shared" si="59"/>
        <v>40598.531631999998</v>
      </c>
      <c r="D1891">
        <v>55.531632000000002</v>
      </c>
      <c r="E1891">
        <v>472.25</v>
      </c>
      <c r="F1891">
        <v>1890</v>
      </c>
      <c r="G1891">
        <v>5.6970000000000001</v>
      </c>
      <c r="H1891">
        <v>7.3205</v>
      </c>
      <c r="I1891">
        <v>2.8110550000000001</v>
      </c>
      <c r="J1891">
        <v>2.3690000000000002</v>
      </c>
      <c r="K1891">
        <v>26.962900000000001</v>
      </c>
      <c r="L1891">
        <v>21.0563</v>
      </c>
      <c r="M1891">
        <v>8.6065100000000001</v>
      </c>
      <c r="N1891">
        <v>85.247259999999997</v>
      </c>
    </row>
    <row r="1892" spans="1:14">
      <c r="A1892" t="s">
        <v>0</v>
      </c>
      <c r="B1892" s="1">
        <f t="shared" si="58"/>
        <v>40598.542049000003</v>
      </c>
      <c r="C1892">
        <f t="shared" si="59"/>
        <v>40598.542049000003</v>
      </c>
      <c r="D1892">
        <v>55.542048999999999</v>
      </c>
      <c r="E1892">
        <v>472.5</v>
      </c>
      <c r="F1892">
        <v>1891</v>
      </c>
      <c r="G1892">
        <v>5.681</v>
      </c>
      <c r="H1892">
        <v>7.3066000000000004</v>
      </c>
      <c r="I1892">
        <v>2.8099820000000002</v>
      </c>
      <c r="J1892">
        <v>2.3706</v>
      </c>
      <c r="K1892">
        <v>26.962399999999999</v>
      </c>
      <c r="L1892">
        <v>21.057600000000001</v>
      </c>
      <c r="M1892">
        <v>8.6166499999999999</v>
      </c>
      <c r="N1892">
        <v>85.319850000000002</v>
      </c>
    </row>
    <row r="1893" spans="1:14">
      <c r="A1893" t="s">
        <v>0</v>
      </c>
      <c r="B1893" s="1">
        <f t="shared" si="58"/>
        <v>40598.552465000001</v>
      </c>
      <c r="C1893">
        <f t="shared" si="59"/>
        <v>40598.552465000001</v>
      </c>
      <c r="D1893">
        <v>55.552464999999998</v>
      </c>
      <c r="E1893">
        <v>472.75</v>
      </c>
      <c r="F1893">
        <v>1892</v>
      </c>
      <c r="G1893">
        <v>5.7080000000000002</v>
      </c>
      <c r="H1893">
        <v>7.2587000000000002</v>
      </c>
      <c r="I1893">
        <v>2.8053680000000001</v>
      </c>
      <c r="J1893">
        <v>2.3782000000000001</v>
      </c>
      <c r="K1893">
        <v>26.950800000000001</v>
      </c>
      <c r="L1893">
        <v>21.054400000000001</v>
      </c>
      <c r="M1893">
        <v>8.6613900000000008</v>
      </c>
      <c r="N1893">
        <v>85.661119999999997</v>
      </c>
    </row>
    <row r="1894" spans="1:14">
      <c r="A1894" t="s">
        <v>0</v>
      </c>
      <c r="B1894" s="1">
        <f t="shared" si="58"/>
        <v>40598.562881999998</v>
      </c>
      <c r="C1894">
        <f t="shared" si="59"/>
        <v>40598.562881999998</v>
      </c>
      <c r="D1894">
        <v>55.562882000000002</v>
      </c>
      <c r="E1894">
        <v>473</v>
      </c>
      <c r="F1894">
        <v>1893</v>
      </c>
      <c r="G1894">
        <v>5.7119999999999997</v>
      </c>
      <c r="H1894">
        <v>7.2754000000000003</v>
      </c>
      <c r="I1894">
        <v>2.8052329999999999</v>
      </c>
      <c r="J1894">
        <v>2.3759000000000001</v>
      </c>
      <c r="K1894">
        <v>26.936499999999999</v>
      </c>
      <c r="L1894">
        <v>21.0411</v>
      </c>
      <c r="M1894">
        <v>8.6483899999999991</v>
      </c>
      <c r="N1894">
        <v>85.557569999999998</v>
      </c>
    </row>
    <row r="1895" spans="1:14">
      <c r="A1895" t="s">
        <v>0</v>
      </c>
      <c r="B1895" s="1">
        <f t="shared" si="58"/>
        <v>40598.573299000003</v>
      </c>
      <c r="C1895">
        <f t="shared" si="59"/>
        <v>40598.573299000003</v>
      </c>
      <c r="D1895">
        <v>55.573298999999999</v>
      </c>
      <c r="E1895">
        <v>473.25</v>
      </c>
      <c r="F1895">
        <v>1894</v>
      </c>
      <c r="G1895">
        <v>5.6890000000000001</v>
      </c>
      <c r="H1895">
        <v>7.2416999999999998</v>
      </c>
      <c r="I1895">
        <v>2.8046820000000001</v>
      </c>
      <c r="J1895">
        <v>2.3725000000000001</v>
      </c>
      <c r="K1895">
        <v>26.956900000000001</v>
      </c>
      <c r="L1895">
        <v>21.061299999999999</v>
      </c>
      <c r="M1895">
        <v>8.6393400000000007</v>
      </c>
      <c r="N1895">
        <v>85.412509999999997</v>
      </c>
    </row>
    <row r="1896" spans="1:14">
      <c r="A1896" t="s">
        <v>0</v>
      </c>
      <c r="B1896" s="1">
        <f t="shared" si="58"/>
        <v>40598.583715000001</v>
      </c>
      <c r="C1896">
        <f t="shared" si="59"/>
        <v>40598.583715000001</v>
      </c>
      <c r="D1896">
        <v>55.583714999999998</v>
      </c>
      <c r="E1896">
        <v>473.5</v>
      </c>
      <c r="F1896">
        <v>1895</v>
      </c>
      <c r="G1896">
        <v>5.7240000000000002</v>
      </c>
      <c r="H1896">
        <v>7.2598000000000003</v>
      </c>
      <c r="I1896">
        <v>2.8054739999999998</v>
      </c>
      <c r="J1896">
        <v>2.3683999999999998</v>
      </c>
      <c r="K1896">
        <v>26.9512</v>
      </c>
      <c r="L1896">
        <v>21.054500000000001</v>
      </c>
      <c r="M1896">
        <v>8.6170100000000005</v>
      </c>
      <c r="N1896">
        <v>85.224490000000003</v>
      </c>
    </row>
    <row r="1897" spans="1:14">
      <c r="A1897" t="s">
        <v>0</v>
      </c>
      <c r="B1897" s="1">
        <f t="shared" si="58"/>
        <v>40598.594131999998</v>
      </c>
      <c r="C1897">
        <f t="shared" si="59"/>
        <v>40598.594131999998</v>
      </c>
      <c r="D1897">
        <v>55.594132000000002</v>
      </c>
      <c r="E1897">
        <v>473.75</v>
      </c>
      <c r="F1897">
        <v>1896</v>
      </c>
      <c r="G1897">
        <v>5.7240000000000002</v>
      </c>
      <c r="H1897">
        <v>7.2332000000000001</v>
      </c>
      <c r="I1897">
        <v>2.8065000000000002</v>
      </c>
      <c r="J1897">
        <v>2.3616000000000001</v>
      </c>
      <c r="K1897">
        <v>26.982700000000001</v>
      </c>
      <c r="L1897">
        <v>21.082599999999999</v>
      </c>
      <c r="M1897">
        <v>8.5904100000000003</v>
      </c>
      <c r="N1897">
        <v>84.926460000000006</v>
      </c>
    </row>
    <row r="1898" spans="1:14">
      <c r="A1898" t="s">
        <v>0</v>
      </c>
      <c r="B1898" s="1">
        <f t="shared" si="58"/>
        <v>40598.604549000003</v>
      </c>
      <c r="C1898">
        <f t="shared" si="59"/>
        <v>40598.604549000003</v>
      </c>
      <c r="D1898">
        <v>55.604548999999999</v>
      </c>
      <c r="E1898">
        <v>474</v>
      </c>
      <c r="F1898">
        <v>1897</v>
      </c>
      <c r="G1898">
        <v>5.7240000000000002</v>
      </c>
      <c r="H1898">
        <v>7.2332000000000001</v>
      </c>
      <c r="I1898">
        <v>2.8047469999999999</v>
      </c>
      <c r="J1898">
        <v>2.3553999999999999</v>
      </c>
      <c r="K1898">
        <v>26.964200000000002</v>
      </c>
      <c r="L1898">
        <v>21.068000000000001</v>
      </c>
      <c r="M1898">
        <v>8.5637100000000004</v>
      </c>
      <c r="N1898">
        <v>84.652259999999998</v>
      </c>
    </row>
    <row r="1899" spans="1:14">
      <c r="A1899" t="s">
        <v>0</v>
      </c>
      <c r="B1899" s="1">
        <f t="shared" si="58"/>
        <v>40598.614965000001</v>
      </c>
      <c r="C1899">
        <f t="shared" si="59"/>
        <v>40598.614965000001</v>
      </c>
      <c r="D1899">
        <v>55.614964999999998</v>
      </c>
      <c r="E1899">
        <v>474.25</v>
      </c>
      <c r="F1899">
        <v>1898</v>
      </c>
      <c r="G1899">
        <v>5.7229999999999999</v>
      </c>
      <c r="H1899">
        <v>7.3261000000000003</v>
      </c>
      <c r="I1899">
        <v>2.8271730000000002</v>
      </c>
      <c r="J1899">
        <v>2.3502000000000001</v>
      </c>
      <c r="K1899">
        <v>27.128900000000002</v>
      </c>
      <c r="L1899">
        <v>21.1859</v>
      </c>
      <c r="M1899">
        <v>8.5116800000000001</v>
      </c>
      <c r="N1899">
        <v>84.410809999999998</v>
      </c>
    </row>
    <row r="1900" spans="1:14">
      <c r="A1900" t="s">
        <v>0</v>
      </c>
      <c r="B1900" s="1">
        <f t="shared" si="58"/>
        <v>40598.625381999998</v>
      </c>
      <c r="C1900">
        <f t="shared" si="59"/>
        <v>40598.625381999998</v>
      </c>
      <c r="D1900">
        <v>55.625382000000002</v>
      </c>
      <c r="E1900">
        <v>474.5</v>
      </c>
      <c r="F1900">
        <v>1899</v>
      </c>
      <c r="G1900">
        <v>5.726</v>
      </c>
      <c r="H1900">
        <v>7.2952000000000004</v>
      </c>
      <c r="I1900">
        <v>2.8154910000000002</v>
      </c>
      <c r="J1900">
        <v>2.3580999999999999</v>
      </c>
      <c r="K1900">
        <v>27.029499999999999</v>
      </c>
      <c r="L1900">
        <v>21.111699999999999</v>
      </c>
      <c r="M1900">
        <v>8.5589300000000001</v>
      </c>
      <c r="N1900">
        <v>84.763220000000004</v>
      </c>
    </row>
    <row r="1901" spans="1:14">
      <c r="A1901" t="s">
        <v>0</v>
      </c>
      <c r="B1901" s="1">
        <f t="shared" si="58"/>
        <v>40598.635799000003</v>
      </c>
      <c r="C1901">
        <f t="shared" si="59"/>
        <v>40598.635799000003</v>
      </c>
      <c r="D1901">
        <v>55.635798999999999</v>
      </c>
      <c r="E1901">
        <v>474.75</v>
      </c>
      <c r="F1901">
        <v>1900</v>
      </c>
      <c r="G1901">
        <v>5.7220000000000004</v>
      </c>
      <c r="H1901">
        <v>7.3715999999999999</v>
      </c>
      <c r="I1901">
        <v>2.8411230000000001</v>
      </c>
      <c r="J1901">
        <v>2.3517000000000001</v>
      </c>
      <c r="K1901">
        <v>27.240600000000001</v>
      </c>
      <c r="L1901">
        <v>21.267900000000001</v>
      </c>
      <c r="M1901">
        <v>8.5027500000000007</v>
      </c>
      <c r="N1901">
        <v>84.472999999999999</v>
      </c>
    </row>
    <row r="1902" spans="1:14">
      <c r="A1902" t="s">
        <v>0</v>
      </c>
      <c r="B1902" s="1">
        <f t="shared" si="58"/>
        <v>40598.646215000001</v>
      </c>
      <c r="C1902">
        <f t="shared" si="59"/>
        <v>40598.646215000001</v>
      </c>
      <c r="D1902">
        <v>55.646214999999998</v>
      </c>
      <c r="E1902">
        <v>475</v>
      </c>
      <c r="F1902">
        <v>1901</v>
      </c>
      <c r="G1902">
        <v>5.7210000000000001</v>
      </c>
      <c r="H1902">
        <v>7.3247999999999998</v>
      </c>
      <c r="I1902">
        <v>2.8314889999999999</v>
      </c>
      <c r="J1902">
        <v>2.3449</v>
      </c>
      <c r="K1902">
        <v>27.1755</v>
      </c>
      <c r="L1902">
        <v>21.2227</v>
      </c>
      <c r="M1902">
        <v>8.4858100000000007</v>
      </c>
      <c r="N1902">
        <v>84.177400000000006</v>
      </c>
    </row>
    <row r="1903" spans="1:14">
      <c r="A1903" t="s">
        <v>0</v>
      </c>
      <c r="B1903" s="1">
        <f t="shared" si="58"/>
        <v>40598.656631999998</v>
      </c>
      <c r="C1903">
        <f t="shared" si="59"/>
        <v>40598.656631999998</v>
      </c>
      <c r="D1903">
        <v>55.656632000000002</v>
      </c>
      <c r="E1903">
        <v>475.25</v>
      </c>
      <c r="F1903">
        <v>1902</v>
      </c>
      <c r="G1903">
        <v>5.7320000000000002</v>
      </c>
      <c r="H1903">
        <v>7.3350999999999997</v>
      </c>
      <c r="I1903">
        <v>2.833771</v>
      </c>
      <c r="J1903">
        <v>2.3416000000000001</v>
      </c>
      <c r="K1903">
        <v>27.191600000000001</v>
      </c>
      <c r="L1903">
        <v>21.234000000000002</v>
      </c>
      <c r="M1903">
        <v>8.4677799999999994</v>
      </c>
      <c r="N1903">
        <v>84.027360000000002</v>
      </c>
    </row>
    <row r="1904" spans="1:14">
      <c r="A1904" t="s">
        <v>0</v>
      </c>
      <c r="B1904" s="1">
        <f t="shared" si="58"/>
        <v>40598.667049000003</v>
      </c>
      <c r="C1904">
        <f t="shared" si="59"/>
        <v>40598.667049000003</v>
      </c>
      <c r="D1904">
        <v>55.667048999999999</v>
      </c>
      <c r="E1904">
        <v>475.5</v>
      </c>
      <c r="F1904">
        <v>1903</v>
      </c>
      <c r="G1904">
        <v>5.7309999999999999</v>
      </c>
      <c r="H1904">
        <v>7.2678000000000003</v>
      </c>
      <c r="I1904">
        <v>2.8230719999999998</v>
      </c>
      <c r="J1904">
        <v>2.339</v>
      </c>
      <c r="K1904">
        <v>27.1312</v>
      </c>
      <c r="L1904">
        <v>21.194900000000001</v>
      </c>
      <c r="M1904">
        <v>8.4735700000000005</v>
      </c>
      <c r="N1904">
        <v>83.920349999999999</v>
      </c>
    </row>
    <row r="1905" spans="1:14">
      <c r="A1905" t="s">
        <v>0</v>
      </c>
      <c r="B1905" s="1">
        <f t="shared" si="58"/>
        <v>40598.677465000001</v>
      </c>
      <c r="C1905">
        <f t="shared" si="59"/>
        <v>40598.677465000001</v>
      </c>
      <c r="D1905">
        <v>55.677464999999998</v>
      </c>
      <c r="E1905">
        <v>475.75</v>
      </c>
      <c r="F1905">
        <v>1904</v>
      </c>
      <c r="G1905">
        <v>5.7290000000000001</v>
      </c>
      <c r="H1905">
        <v>7.3776000000000002</v>
      </c>
      <c r="I1905">
        <v>2.844068</v>
      </c>
      <c r="J1905">
        <v>2.3243</v>
      </c>
      <c r="K1905">
        <v>27.267099999999999</v>
      </c>
      <c r="L1905">
        <v>21.2879</v>
      </c>
      <c r="M1905">
        <v>8.37744</v>
      </c>
      <c r="N1905">
        <v>83.253950000000003</v>
      </c>
    </row>
    <row r="1906" spans="1:14">
      <c r="A1906" t="s">
        <v>0</v>
      </c>
      <c r="B1906" s="1">
        <f t="shared" si="58"/>
        <v>40598.687881999998</v>
      </c>
      <c r="C1906">
        <f t="shared" si="59"/>
        <v>40598.687881999998</v>
      </c>
      <c r="D1906">
        <v>55.687882000000002</v>
      </c>
      <c r="E1906">
        <v>476</v>
      </c>
      <c r="F1906">
        <v>1905</v>
      </c>
      <c r="G1906">
        <v>5.7370000000000001</v>
      </c>
      <c r="H1906">
        <v>7.4983000000000004</v>
      </c>
      <c r="I1906">
        <v>2.8709120000000001</v>
      </c>
      <c r="J1906">
        <v>2.3127</v>
      </c>
      <c r="K1906">
        <v>27.455200000000001</v>
      </c>
      <c r="L1906">
        <v>21.420400000000001</v>
      </c>
      <c r="M1906">
        <v>8.29115</v>
      </c>
      <c r="N1906">
        <v>82.728729999999999</v>
      </c>
    </row>
    <row r="1907" spans="1:14">
      <c r="A1907" t="s">
        <v>0</v>
      </c>
      <c r="B1907" s="1">
        <f t="shared" si="58"/>
        <v>40598.698299000003</v>
      </c>
      <c r="C1907">
        <f t="shared" si="59"/>
        <v>40598.698299000003</v>
      </c>
      <c r="D1907">
        <v>55.698298999999999</v>
      </c>
      <c r="E1907">
        <v>476.25</v>
      </c>
      <c r="F1907">
        <v>1906</v>
      </c>
      <c r="G1907">
        <v>5.74</v>
      </c>
      <c r="H1907">
        <v>7.4836</v>
      </c>
      <c r="I1907">
        <v>2.8738570000000001</v>
      </c>
      <c r="J1907">
        <v>2.3209</v>
      </c>
      <c r="K1907">
        <v>27.497900000000001</v>
      </c>
      <c r="L1907">
        <v>21.4558</v>
      </c>
      <c r="M1907">
        <v>8.3281299999999998</v>
      </c>
      <c r="N1907">
        <v>83.092590000000001</v>
      </c>
    </row>
    <row r="1908" spans="1:14">
      <c r="A1908" t="s">
        <v>0</v>
      </c>
      <c r="B1908" s="1">
        <f t="shared" si="58"/>
        <v>40598.708715000001</v>
      </c>
      <c r="C1908">
        <f t="shared" si="59"/>
        <v>40598.708715000001</v>
      </c>
      <c r="D1908">
        <v>55.708714999999998</v>
      </c>
      <c r="E1908">
        <v>476.5</v>
      </c>
      <c r="F1908">
        <v>1907</v>
      </c>
      <c r="G1908">
        <v>5.7409999999999997</v>
      </c>
      <c r="H1908">
        <v>7.5281000000000002</v>
      </c>
      <c r="I1908">
        <v>2.8789920000000002</v>
      </c>
      <c r="J1908">
        <v>2.3163</v>
      </c>
      <c r="K1908">
        <v>27.5168</v>
      </c>
      <c r="L1908">
        <v>21.465</v>
      </c>
      <c r="M1908">
        <v>8.2976899999999993</v>
      </c>
      <c r="N1908">
        <v>82.884309999999999</v>
      </c>
    </row>
    <row r="1909" spans="1:14">
      <c r="A1909" t="s">
        <v>0</v>
      </c>
      <c r="B1909" s="1">
        <f t="shared" si="58"/>
        <v>40598.719131999998</v>
      </c>
      <c r="C1909">
        <f t="shared" si="59"/>
        <v>40598.719131999998</v>
      </c>
      <c r="D1909">
        <v>55.719132000000002</v>
      </c>
      <c r="E1909">
        <v>476.75</v>
      </c>
      <c r="F1909">
        <v>1908</v>
      </c>
      <c r="G1909">
        <v>5.7430000000000003</v>
      </c>
      <c r="H1909">
        <v>7.4699</v>
      </c>
      <c r="I1909">
        <v>2.868684</v>
      </c>
      <c r="J1909">
        <v>2.3172000000000001</v>
      </c>
      <c r="K1909">
        <v>27.4542</v>
      </c>
      <c r="L1909">
        <v>21.423200000000001</v>
      </c>
      <c r="M1909">
        <v>8.3170199999999994</v>
      </c>
      <c r="N1909">
        <v>82.931799999999996</v>
      </c>
    </row>
    <row r="1910" spans="1:14">
      <c r="A1910" t="s">
        <v>0</v>
      </c>
      <c r="B1910" s="1">
        <f t="shared" si="58"/>
        <v>40598.729549000003</v>
      </c>
      <c r="C1910">
        <f t="shared" si="59"/>
        <v>40598.729549000003</v>
      </c>
      <c r="D1910">
        <v>55.729548999999999</v>
      </c>
      <c r="E1910">
        <v>477</v>
      </c>
      <c r="F1910">
        <v>1909</v>
      </c>
      <c r="G1910">
        <v>5.7389999999999999</v>
      </c>
      <c r="H1910">
        <v>7.4794999999999998</v>
      </c>
      <c r="I1910">
        <v>2.8728579999999999</v>
      </c>
      <c r="J1910">
        <v>2.3193999999999999</v>
      </c>
      <c r="K1910">
        <v>27.490600000000001</v>
      </c>
      <c r="L1910">
        <v>21.450600000000001</v>
      </c>
      <c r="M1910">
        <v>8.3225700000000007</v>
      </c>
      <c r="N1910">
        <v>83.025369999999995</v>
      </c>
    </row>
    <row r="1911" spans="1:14">
      <c r="A1911" t="s">
        <v>0</v>
      </c>
      <c r="B1911" s="1">
        <f t="shared" si="58"/>
        <v>40598.739965000001</v>
      </c>
      <c r="C1911">
        <f t="shared" si="59"/>
        <v>40598.739965000001</v>
      </c>
      <c r="D1911">
        <v>55.739964999999998</v>
      </c>
      <c r="E1911">
        <v>477.25</v>
      </c>
      <c r="F1911">
        <v>1910</v>
      </c>
      <c r="G1911">
        <v>5.742</v>
      </c>
      <c r="H1911">
        <v>7.2645</v>
      </c>
      <c r="I1911">
        <v>2.842679</v>
      </c>
      <c r="J1911">
        <v>2.3348</v>
      </c>
      <c r="K1911">
        <v>27.3415</v>
      </c>
      <c r="L1911">
        <v>21.360399999999998</v>
      </c>
      <c r="M1911">
        <v>8.4438099999999991</v>
      </c>
      <c r="N1911">
        <v>83.734690000000001</v>
      </c>
    </row>
    <row r="1912" spans="1:14">
      <c r="A1912" t="s">
        <v>0</v>
      </c>
      <c r="B1912" s="1">
        <f t="shared" si="58"/>
        <v>40598.750381999998</v>
      </c>
      <c r="C1912">
        <f t="shared" si="59"/>
        <v>40598.750381999998</v>
      </c>
      <c r="D1912">
        <v>55.750382000000002</v>
      </c>
      <c r="E1912">
        <v>477.5</v>
      </c>
      <c r="F1912">
        <v>1911</v>
      </c>
      <c r="G1912">
        <v>5.74</v>
      </c>
      <c r="H1912">
        <v>7.2545000000000002</v>
      </c>
      <c r="I1912">
        <v>2.8120289999999999</v>
      </c>
      <c r="J1912">
        <v>2.3502999999999998</v>
      </c>
      <c r="K1912">
        <v>27.024699999999999</v>
      </c>
      <c r="L1912">
        <v>21.1129</v>
      </c>
      <c r="M1912">
        <v>8.5332600000000003</v>
      </c>
      <c r="N1912">
        <v>84.426429999999996</v>
      </c>
    </row>
    <row r="1913" spans="1:14">
      <c r="A1913" t="s">
        <v>0</v>
      </c>
      <c r="B1913" s="1">
        <f t="shared" si="58"/>
        <v>40598.760799000003</v>
      </c>
      <c r="C1913">
        <f t="shared" si="59"/>
        <v>40598.760799000003</v>
      </c>
      <c r="D1913">
        <v>55.760798999999999</v>
      </c>
      <c r="E1913">
        <v>477.75</v>
      </c>
      <c r="F1913">
        <v>1912</v>
      </c>
      <c r="G1913">
        <v>5.7350000000000003</v>
      </c>
      <c r="H1913">
        <v>7.2222999999999997</v>
      </c>
      <c r="I1913">
        <v>2.8017059999999998</v>
      </c>
      <c r="J1913">
        <v>2.3582999999999998</v>
      </c>
      <c r="K1913">
        <v>26.9404</v>
      </c>
      <c r="L1913">
        <v>21.050699999999999</v>
      </c>
      <c r="M1913">
        <v>8.5803700000000003</v>
      </c>
      <c r="N1913">
        <v>84.782340000000005</v>
      </c>
    </row>
    <row r="1914" spans="1:14">
      <c r="A1914" t="s">
        <v>0</v>
      </c>
      <c r="B1914" s="1">
        <f t="shared" si="58"/>
        <v>40598.771215000001</v>
      </c>
      <c r="C1914">
        <f t="shared" si="59"/>
        <v>40598.771215000001</v>
      </c>
      <c r="D1914">
        <v>55.771214999999998</v>
      </c>
      <c r="E1914">
        <v>478</v>
      </c>
      <c r="F1914">
        <v>1913</v>
      </c>
      <c r="G1914">
        <v>5.7329999999999997</v>
      </c>
      <c r="H1914">
        <v>7.2103000000000002</v>
      </c>
      <c r="I1914">
        <v>2.798063</v>
      </c>
      <c r="J1914">
        <v>2.3616000000000001</v>
      </c>
      <c r="K1914">
        <v>26.911200000000001</v>
      </c>
      <c r="L1914">
        <v>21.029199999999999</v>
      </c>
      <c r="M1914">
        <v>8.5993099999999991</v>
      </c>
      <c r="N1914">
        <v>84.929349999999999</v>
      </c>
    </row>
    <row r="1915" spans="1:14">
      <c r="A1915" t="s">
        <v>0</v>
      </c>
      <c r="B1915" s="1">
        <f t="shared" si="58"/>
        <v>40598.781631999998</v>
      </c>
      <c r="C1915">
        <f t="shared" si="59"/>
        <v>40598.781631999998</v>
      </c>
      <c r="D1915">
        <v>55.781632000000002</v>
      </c>
      <c r="E1915">
        <v>478.25</v>
      </c>
      <c r="F1915">
        <v>1914</v>
      </c>
      <c r="G1915">
        <v>5.7220000000000004</v>
      </c>
      <c r="H1915">
        <v>7.2275</v>
      </c>
      <c r="I1915">
        <v>2.8083049999999998</v>
      </c>
      <c r="J1915">
        <v>2.3595000000000002</v>
      </c>
      <c r="K1915">
        <v>27.0063</v>
      </c>
      <c r="L1915">
        <v>21.101800000000001</v>
      </c>
      <c r="M1915">
        <v>8.5810300000000002</v>
      </c>
      <c r="N1915">
        <v>84.835719999999995</v>
      </c>
    </row>
    <row r="1916" spans="1:14">
      <c r="A1916" t="s">
        <v>0</v>
      </c>
      <c r="B1916" s="1">
        <f t="shared" si="58"/>
        <v>40598.792049000003</v>
      </c>
      <c r="C1916">
        <f t="shared" si="59"/>
        <v>40598.792049000003</v>
      </c>
      <c r="D1916">
        <v>55.792048999999999</v>
      </c>
      <c r="E1916">
        <v>478.5</v>
      </c>
      <c r="F1916">
        <v>1915</v>
      </c>
      <c r="G1916">
        <v>5.7380000000000004</v>
      </c>
      <c r="H1916">
        <v>7.2367999999999997</v>
      </c>
      <c r="I1916">
        <v>2.8112379999999999</v>
      </c>
      <c r="J1916">
        <v>2.3620999999999999</v>
      </c>
      <c r="K1916">
        <v>27.030100000000001</v>
      </c>
      <c r="L1916">
        <v>21.119299999999999</v>
      </c>
      <c r="M1916">
        <v>8.5893800000000002</v>
      </c>
      <c r="N1916">
        <v>84.949860000000001</v>
      </c>
    </row>
    <row r="1917" spans="1:14">
      <c r="A1917" t="s">
        <v>0</v>
      </c>
      <c r="B1917" s="1">
        <f t="shared" si="58"/>
        <v>40598.802465000001</v>
      </c>
      <c r="C1917">
        <f t="shared" si="59"/>
        <v>40598.802465000001</v>
      </c>
      <c r="D1917">
        <v>55.802464999999998</v>
      </c>
      <c r="E1917">
        <v>478.75</v>
      </c>
      <c r="F1917">
        <v>1916</v>
      </c>
      <c r="G1917">
        <v>5.7380000000000004</v>
      </c>
      <c r="H1917">
        <v>7.2645999999999997</v>
      </c>
      <c r="I1917">
        <v>2.813971</v>
      </c>
      <c r="J1917">
        <v>2.3549000000000002</v>
      </c>
      <c r="K1917">
        <v>27.037299999999998</v>
      </c>
      <c r="L1917">
        <v>21.121600000000001</v>
      </c>
      <c r="M1917">
        <v>8.5509299999999993</v>
      </c>
      <c r="N1917">
        <v>84.628280000000004</v>
      </c>
    </row>
    <row r="1918" spans="1:14">
      <c r="A1918" t="s">
        <v>0</v>
      </c>
      <c r="B1918" s="1">
        <f t="shared" si="58"/>
        <v>40598.812881999998</v>
      </c>
      <c r="C1918">
        <f t="shared" si="59"/>
        <v>40598.812881999998</v>
      </c>
      <c r="D1918">
        <v>55.812882000000002</v>
      </c>
      <c r="E1918">
        <v>479</v>
      </c>
      <c r="F1918">
        <v>1917</v>
      </c>
      <c r="G1918">
        <v>5.7430000000000003</v>
      </c>
      <c r="H1918">
        <v>7.3231999999999999</v>
      </c>
      <c r="I1918">
        <v>2.82809</v>
      </c>
      <c r="J1918">
        <v>2.3555000000000001</v>
      </c>
      <c r="K1918">
        <v>27.140799999999999</v>
      </c>
      <c r="L1918">
        <v>21.195599999999999</v>
      </c>
      <c r="M1918">
        <v>8.5351999999999997</v>
      </c>
      <c r="N1918">
        <v>84.644930000000002</v>
      </c>
    </row>
    <row r="1919" spans="1:14">
      <c r="A1919" t="s">
        <v>0</v>
      </c>
      <c r="B1919" s="1">
        <f t="shared" si="58"/>
        <v>40598.823299000003</v>
      </c>
      <c r="C1919">
        <f t="shared" si="59"/>
        <v>40598.823299000003</v>
      </c>
      <c r="D1919">
        <v>55.823298999999999</v>
      </c>
      <c r="E1919">
        <v>479.25</v>
      </c>
      <c r="F1919">
        <v>1918</v>
      </c>
      <c r="G1919">
        <v>5.7380000000000004</v>
      </c>
      <c r="H1919">
        <v>7.2775999999999996</v>
      </c>
      <c r="I1919">
        <v>2.8184200000000001</v>
      </c>
      <c r="J1919">
        <v>2.3603999999999998</v>
      </c>
      <c r="K1919">
        <v>27.074300000000001</v>
      </c>
      <c r="L1919">
        <v>21.149000000000001</v>
      </c>
      <c r="M1919">
        <v>8.5707500000000003</v>
      </c>
      <c r="N1919">
        <v>84.870440000000002</v>
      </c>
    </row>
    <row r="1920" spans="1:14">
      <c r="A1920" t="s">
        <v>0</v>
      </c>
      <c r="B1920" s="1">
        <f t="shared" si="58"/>
        <v>40598.833715000001</v>
      </c>
      <c r="C1920">
        <f t="shared" si="59"/>
        <v>40598.833715000001</v>
      </c>
      <c r="D1920">
        <v>55.833714999999998</v>
      </c>
      <c r="E1920">
        <v>479.5</v>
      </c>
      <c r="F1920">
        <v>1919</v>
      </c>
      <c r="G1920">
        <v>5.7439999999999998</v>
      </c>
      <c r="H1920">
        <v>7.3335999999999997</v>
      </c>
      <c r="I1920">
        <v>2.8280080000000001</v>
      </c>
      <c r="J1920">
        <v>2.3515999999999999</v>
      </c>
      <c r="K1920">
        <v>27.131900000000002</v>
      </c>
      <c r="L1920">
        <v>21.1873</v>
      </c>
      <c r="M1920">
        <v>8.5164600000000004</v>
      </c>
      <c r="N1920">
        <v>84.474459999999993</v>
      </c>
    </row>
    <row r="1921" spans="1:14">
      <c r="A1921" t="s">
        <v>0</v>
      </c>
      <c r="B1921" s="1">
        <f t="shared" si="58"/>
        <v>40598.844131999998</v>
      </c>
      <c r="C1921">
        <f t="shared" si="59"/>
        <v>40598.844131999998</v>
      </c>
      <c r="D1921">
        <v>55.844132000000002</v>
      </c>
      <c r="E1921">
        <v>479.75</v>
      </c>
      <c r="F1921">
        <v>1920</v>
      </c>
      <c r="G1921">
        <v>5.7489999999999997</v>
      </c>
      <c r="H1921">
        <v>7.3338000000000001</v>
      </c>
      <c r="I1921">
        <v>2.828249</v>
      </c>
      <c r="J1921">
        <v>2.3527</v>
      </c>
      <c r="K1921">
        <v>27.1342</v>
      </c>
      <c r="L1921">
        <v>21.1891</v>
      </c>
      <c r="M1921">
        <v>8.5210699999999999</v>
      </c>
      <c r="N1921">
        <v>84.521870000000007</v>
      </c>
    </row>
    <row r="1922" spans="1:14">
      <c r="A1922" t="s">
        <v>0</v>
      </c>
      <c r="B1922" s="1">
        <f t="shared" si="58"/>
        <v>40598.854549000003</v>
      </c>
      <c r="C1922">
        <f t="shared" si="59"/>
        <v>40598.854549000003</v>
      </c>
      <c r="D1922">
        <v>55.854548999999999</v>
      </c>
      <c r="E1922">
        <v>480</v>
      </c>
      <c r="F1922">
        <v>1921</v>
      </c>
      <c r="G1922">
        <v>5.7519999999999998</v>
      </c>
      <c r="H1922">
        <v>7.2320000000000002</v>
      </c>
      <c r="I1922">
        <v>2.8136369999999999</v>
      </c>
      <c r="J1922">
        <v>2.3614999999999999</v>
      </c>
      <c r="K1922">
        <v>27.059200000000001</v>
      </c>
      <c r="L1922">
        <v>21.142800000000001</v>
      </c>
      <c r="M1922">
        <v>8.5860299999999992</v>
      </c>
      <c r="N1922">
        <v>84.923519999999996</v>
      </c>
    </row>
    <row r="1923" spans="1:14">
      <c r="A1923" t="s">
        <v>0</v>
      </c>
      <c r="B1923" s="1">
        <f t="shared" ref="B1923:B1986" si="60">C1923</f>
        <v>40598.864965000001</v>
      </c>
      <c r="C1923">
        <f t="shared" ref="C1923:C1986" si="61">40543+D1923</f>
        <v>40598.864965000001</v>
      </c>
      <c r="D1923">
        <v>55.864964999999998</v>
      </c>
      <c r="E1923">
        <v>480.25</v>
      </c>
      <c r="F1923">
        <v>1922</v>
      </c>
      <c r="G1923">
        <v>5.7569999999999997</v>
      </c>
      <c r="H1923">
        <v>7.3315999999999999</v>
      </c>
      <c r="I1923">
        <v>2.8274080000000001</v>
      </c>
      <c r="J1923">
        <v>2.3452000000000002</v>
      </c>
      <c r="K1923">
        <v>27.126999999999999</v>
      </c>
      <c r="L1923">
        <v>21.183700000000002</v>
      </c>
      <c r="M1923">
        <v>8.4884900000000005</v>
      </c>
      <c r="N1923">
        <v>84.190520000000006</v>
      </c>
    </row>
    <row r="1924" spans="1:14">
      <c r="A1924" t="s">
        <v>0</v>
      </c>
      <c r="B1924" s="1">
        <f t="shared" si="60"/>
        <v>40598.875381999998</v>
      </c>
      <c r="C1924">
        <f t="shared" si="61"/>
        <v>40598.875381999998</v>
      </c>
      <c r="D1924">
        <v>55.875382000000002</v>
      </c>
      <c r="E1924">
        <v>480.5</v>
      </c>
      <c r="F1924">
        <v>1923</v>
      </c>
      <c r="G1924">
        <v>5.7480000000000002</v>
      </c>
      <c r="H1924">
        <v>7.2922000000000002</v>
      </c>
      <c r="I1924">
        <v>2.8225199999999999</v>
      </c>
      <c r="J1924">
        <v>2.3567</v>
      </c>
      <c r="K1924">
        <v>27.106200000000001</v>
      </c>
      <c r="L1924">
        <v>21.1723</v>
      </c>
      <c r="M1924">
        <v>8.5491399999999995</v>
      </c>
      <c r="N1924">
        <v>84.7029</v>
      </c>
    </row>
    <row r="1925" spans="1:14">
      <c r="A1925" t="s">
        <v>0</v>
      </c>
      <c r="B1925" s="1">
        <f t="shared" si="60"/>
        <v>40598.885799000003</v>
      </c>
      <c r="C1925">
        <f t="shared" si="61"/>
        <v>40598.885799000003</v>
      </c>
      <c r="D1925">
        <v>55.885798999999999</v>
      </c>
      <c r="E1925">
        <v>480.75</v>
      </c>
      <c r="F1925">
        <v>1924</v>
      </c>
      <c r="G1925">
        <v>5.758</v>
      </c>
      <c r="H1925">
        <v>7.3263999999999996</v>
      </c>
      <c r="I1925">
        <v>2.8263029999999998</v>
      </c>
      <c r="J1925">
        <v>2.3490000000000002</v>
      </c>
      <c r="K1925">
        <v>27.119499999999999</v>
      </c>
      <c r="L1925">
        <v>21.1785</v>
      </c>
      <c r="M1925">
        <v>8.5067400000000006</v>
      </c>
      <c r="N1925">
        <v>84.357010000000002</v>
      </c>
    </row>
    <row r="1926" spans="1:14">
      <c r="A1926" t="s">
        <v>0</v>
      </c>
      <c r="B1926" s="1">
        <f t="shared" si="60"/>
        <v>40598.896215000001</v>
      </c>
      <c r="C1926">
        <f t="shared" si="61"/>
        <v>40598.896215000001</v>
      </c>
      <c r="D1926">
        <v>55.896214999999998</v>
      </c>
      <c r="E1926">
        <v>481</v>
      </c>
      <c r="F1926">
        <v>1925</v>
      </c>
      <c r="G1926">
        <v>5.7610000000000001</v>
      </c>
      <c r="H1926">
        <v>7.3266999999999998</v>
      </c>
      <c r="I1926">
        <v>2.8257750000000001</v>
      </c>
      <c r="J1926">
        <v>2.3416999999999999</v>
      </c>
      <c r="K1926">
        <v>27.113700000000001</v>
      </c>
      <c r="L1926">
        <v>21.1739</v>
      </c>
      <c r="M1926">
        <v>8.4745799999999996</v>
      </c>
      <c r="N1926">
        <v>84.035449999999997</v>
      </c>
    </row>
    <row r="1927" spans="1:14">
      <c r="A1927" t="s">
        <v>0</v>
      </c>
      <c r="B1927" s="1">
        <f t="shared" si="60"/>
        <v>40598.906631999998</v>
      </c>
      <c r="C1927">
        <f t="shared" si="61"/>
        <v>40598.906631999998</v>
      </c>
      <c r="D1927">
        <v>55.906632000000002</v>
      </c>
      <c r="E1927">
        <v>481.25</v>
      </c>
      <c r="F1927">
        <v>1926</v>
      </c>
      <c r="G1927">
        <v>5.7679999999999998</v>
      </c>
      <c r="H1927">
        <v>7.3204000000000002</v>
      </c>
      <c r="I1927">
        <v>2.8231950000000001</v>
      </c>
      <c r="J1927">
        <v>2.3454999999999999</v>
      </c>
      <c r="K1927">
        <v>27.0913</v>
      </c>
      <c r="L1927">
        <v>21.1571</v>
      </c>
      <c r="M1927">
        <v>8.4942100000000007</v>
      </c>
      <c r="N1927">
        <v>84.205520000000007</v>
      </c>
    </row>
    <row r="1928" spans="1:14">
      <c r="A1928" t="s">
        <v>0</v>
      </c>
      <c r="B1928" s="1">
        <f t="shared" si="60"/>
        <v>40598.917049000003</v>
      </c>
      <c r="C1928">
        <f t="shared" si="61"/>
        <v>40598.917049000003</v>
      </c>
      <c r="D1928">
        <v>55.917048999999999</v>
      </c>
      <c r="E1928">
        <v>481.5</v>
      </c>
      <c r="F1928">
        <v>1927</v>
      </c>
      <c r="G1928">
        <v>5.7610000000000001</v>
      </c>
      <c r="H1928">
        <v>7.3122999999999996</v>
      </c>
      <c r="I1928">
        <v>2.8210449999999998</v>
      </c>
      <c r="J1928">
        <v>2.3504</v>
      </c>
      <c r="K1928">
        <v>27.0749</v>
      </c>
      <c r="L1928">
        <v>21.145199999999999</v>
      </c>
      <c r="M1928">
        <v>8.5186700000000002</v>
      </c>
      <c r="N1928">
        <v>84.423050000000003</v>
      </c>
    </row>
    <row r="1929" spans="1:14">
      <c r="A1929" t="s">
        <v>0</v>
      </c>
      <c r="B1929" s="1">
        <f t="shared" si="60"/>
        <v>40598.927465000001</v>
      </c>
      <c r="C1929">
        <f t="shared" si="61"/>
        <v>40598.927465000001</v>
      </c>
      <c r="D1929">
        <v>55.927464999999998</v>
      </c>
      <c r="E1929">
        <v>481.75</v>
      </c>
      <c r="F1929">
        <v>1928</v>
      </c>
      <c r="G1929">
        <v>5.766</v>
      </c>
      <c r="H1929">
        <v>7.3155999999999999</v>
      </c>
      <c r="I1929">
        <v>2.8216969999999999</v>
      </c>
      <c r="J1929">
        <v>2.3483999999999998</v>
      </c>
      <c r="K1929">
        <v>27.0792</v>
      </c>
      <c r="L1929">
        <v>21.148199999999999</v>
      </c>
      <c r="M1929">
        <v>8.5088600000000003</v>
      </c>
      <c r="N1929">
        <v>84.334699999999998</v>
      </c>
    </row>
    <row r="1930" spans="1:14">
      <c r="A1930" t="s">
        <v>0</v>
      </c>
      <c r="B1930" s="1">
        <f t="shared" si="60"/>
        <v>40598.937881999998</v>
      </c>
      <c r="C1930">
        <f t="shared" si="61"/>
        <v>40598.937881999998</v>
      </c>
      <c r="D1930">
        <v>55.937882000000002</v>
      </c>
      <c r="E1930">
        <v>482</v>
      </c>
      <c r="F1930">
        <v>1929</v>
      </c>
      <c r="G1930">
        <v>5.7640000000000002</v>
      </c>
      <c r="H1930">
        <v>7.3147000000000002</v>
      </c>
      <c r="I1930">
        <v>2.8179970000000001</v>
      </c>
      <c r="J1930">
        <v>2.3508</v>
      </c>
      <c r="K1930">
        <v>27.040800000000001</v>
      </c>
      <c r="L1930">
        <v>21.118099999999998</v>
      </c>
      <c r="M1930">
        <v>8.5217700000000001</v>
      </c>
      <c r="N1930">
        <v>84.439710000000005</v>
      </c>
    </row>
    <row r="1931" spans="1:14">
      <c r="A1931" t="s">
        <v>0</v>
      </c>
      <c r="B1931" s="1">
        <f t="shared" si="60"/>
        <v>40598.948299000003</v>
      </c>
      <c r="C1931">
        <f t="shared" si="61"/>
        <v>40598.948299000003</v>
      </c>
      <c r="D1931">
        <v>55.948298999999999</v>
      </c>
      <c r="E1931">
        <v>482.25</v>
      </c>
      <c r="F1931">
        <v>1930</v>
      </c>
      <c r="G1931">
        <v>5.7629999999999999</v>
      </c>
      <c r="H1931">
        <v>7.3197000000000001</v>
      </c>
      <c r="I1931">
        <v>2.818902</v>
      </c>
      <c r="J1931">
        <v>2.3557999999999999</v>
      </c>
      <c r="K1931">
        <v>27.046500000000002</v>
      </c>
      <c r="L1931">
        <v>21.122</v>
      </c>
      <c r="M1931">
        <v>8.5426199999999994</v>
      </c>
      <c r="N1931">
        <v>84.659120000000001</v>
      </c>
    </row>
    <row r="1932" spans="1:14">
      <c r="A1932" t="s">
        <v>0</v>
      </c>
      <c r="B1932" s="1">
        <f t="shared" si="60"/>
        <v>40598.958715000001</v>
      </c>
      <c r="C1932">
        <f t="shared" si="61"/>
        <v>40598.958715000001</v>
      </c>
      <c r="D1932">
        <v>55.958714999999998</v>
      </c>
      <c r="E1932">
        <v>482.5</v>
      </c>
      <c r="F1932">
        <v>1931</v>
      </c>
      <c r="G1932">
        <v>5.7649999999999997</v>
      </c>
      <c r="H1932">
        <v>7.3159999999999998</v>
      </c>
      <c r="I1932">
        <v>2.8161719999999999</v>
      </c>
      <c r="J1932">
        <v>2.3538999999999999</v>
      </c>
      <c r="K1932">
        <v>27.020499999999998</v>
      </c>
      <c r="L1932">
        <v>21.102</v>
      </c>
      <c r="M1932">
        <v>8.5363100000000003</v>
      </c>
      <c r="N1932">
        <v>84.574960000000004</v>
      </c>
    </row>
    <row r="1933" spans="1:14">
      <c r="A1933" t="s">
        <v>0</v>
      </c>
      <c r="B1933" s="1">
        <f t="shared" si="60"/>
        <v>40598.969131999998</v>
      </c>
      <c r="C1933">
        <f t="shared" si="61"/>
        <v>40598.969131999998</v>
      </c>
      <c r="D1933">
        <v>55.969132000000002</v>
      </c>
      <c r="E1933">
        <v>482.75</v>
      </c>
      <c r="F1933">
        <v>1932</v>
      </c>
      <c r="G1933">
        <v>5.77</v>
      </c>
      <c r="H1933">
        <v>7.3159999999999998</v>
      </c>
      <c r="I1933">
        <v>2.8165589999999998</v>
      </c>
      <c r="J1933">
        <v>2.3527999999999998</v>
      </c>
      <c r="K1933">
        <v>27.0246</v>
      </c>
      <c r="L1933">
        <v>21.1052</v>
      </c>
      <c r="M1933">
        <v>8.5312999999999999</v>
      </c>
      <c r="N1933">
        <v>84.527630000000002</v>
      </c>
    </row>
    <row r="1934" spans="1:14">
      <c r="A1934" t="s">
        <v>0</v>
      </c>
      <c r="B1934" s="1">
        <f t="shared" si="60"/>
        <v>40598.979549000003</v>
      </c>
      <c r="C1934">
        <f t="shared" si="61"/>
        <v>40598.979549000003</v>
      </c>
      <c r="D1934">
        <v>55.979548999999999</v>
      </c>
      <c r="E1934">
        <v>483</v>
      </c>
      <c r="F1934">
        <v>1933</v>
      </c>
      <c r="G1934">
        <v>5.7729999999999997</v>
      </c>
      <c r="H1934">
        <v>7.3154000000000003</v>
      </c>
      <c r="I1934">
        <v>2.8162889999999998</v>
      </c>
      <c r="J1934">
        <v>2.3473999999999999</v>
      </c>
      <c r="K1934">
        <v>27.022200000000002</v>
      </c>
      <c r="L1934">
        <v>21.1035</v>
      </c>
      <c r="M1934">
        <v>8.5073100000000004</v>
      </c>
      <c r="N1934">
        <v>84.287419999999997</v>
      </c>
    </row>
    <row r="1935" spans="1:14">
      <c r="A1935" t="s">
        <v>0</v>
      </c>
      <c r="B1935" s="1">
        <f t="shared" si="60"/>
        <v>40598.989965000001</v>
      </c>
      <c r="C1935">
        <f t="shared" si="61"/>
        <v>40598.989965000001</v>
      </c>
      <c r="D1935">
        <v>55.989964999999998</v>
      </c>
      <c r="E1935">
        <v>483.25</v>
      </c>
      <c r="F1935">
        <v>1934</v>
      </c>
      <c r="G1935">
        <v>5.77</v>
      </c>
      <c r="H1935">
        <v>7.3110999999999997</v>
      </c>
      <c r="I1935">
        <v>2.814581</v>
      </c>
      <c r="J1935">
        <v>2.3580999999999999</v>
      </c>
      <c r="K1935">
        <v>27.0075</v>
      </c>
      <c r="L1935">
        <v>21.092500000000001</v>
      </c>
      <c r="M1935">
        <v>8.55687</v>
      </c>
      <c r="N1935">
        <v>84.761780000000002</v>
      </c>
    </row>
    <row r="1936" spans="1:14">
      <c r="A1936" t="s">
        <v>0</v>
      </c>
      <c r="B1936" s="1">
        <f t="shared" si="60"/>
        <v>40599.000381999998</v>
      </c>
      <c r="C1936">
        <f t="shared" si="61"/>
        <v>40599.000381999998</v>
      </c>
      <c r="D1936">
        <v>56.000382000000002</v>
      </c>
      <c r="E1936">
        <v>483.5</v>
      </c>
      <c r="F1936">
        <v>1935</v>
      </c>
      <c r="G1936">
        <v>5.7729999999999997</v>
      </c>
      <c r="H1936">
        <v>7.3048999999999999</v>
      </c>
      <c r="I1936">
        <v>2.8126220000000002</v>
      </c>
      <c r="J1936">
        <v>2.3574999999999999</v>
      </c>
      <c r="K1936">
        <v>26.991599999999998</v>
      </c>
      <c r="L1936">
        <v>21.0807</v>
      </c>
      <c r="M1936">
        <v>8.5566600000000008</v>
      </c>
      <c r="N1936">
        <v>84.738860000000003</v>
      </c>
    </row>
    <row r="1937" spans="1:14">
      <c r="A1937" t="s">
        <v>0</v>
      </c>
      <c r="B1937" s="1">
        <f t="shared" si="60"/>
        <v>40599.010799000003</v>
      </c>
      <c r="C1937">
        <f t="shared" si="61"/>
        <v>40599.010799000003</v>
      </c>
      <c r="D1937">
        <v>56.010798999999999</v>
      </c>
      <c r="E1937">
        <v>483.75</v>
      </c>
      <c r="F1937">
        <v>1936</v>
      </c>
      <c r="G1937">
        <v>5.7729999999999997</v>
      </c>
      <c r="H1937">
        <v>7.3070000000000004</v>
      </c>
      <c r="I1937">
        <v>2.8124400000000001</v>
      </c>
      <c r="J1937">
        <v>2.3660999999999999</v>
      </c>
      <c r="K1937">
        <v>26.988</v>
      </c>
      <c r="L1937">
        <v>21.0777</v>
      </c>
      <c r="M1937">
        <v>8.5950500000000005</v>
      </c>
      <c r="N1937">
        <v>85.121099999999998</v>
      </c>
    </row>
    <row r="1938" spans="1:14">
      <c r="A1938" t="s">
        <v>0</v>
      </c>
      <c r="B1938" s="1">
        <f t="shared" si="60"/>
        <v>40599.021215000001</v>
      </c>
      <c r="C1938">
        <f t="shared" si="61"/>
        <v>40599.021215000001</v>
      </c>
      <c r="D1938">
        <v>56.021214999999998</v>
      </c>
      <c r="E1938">
        <v>484</v>
      </c>
      <c r="F1938">
        <v>1937</v>
      </c>
      <c r="G1938">
        <v>5.7729999999999997</v>
      </c>
      <c r="H1938">
        <v>7.2971000000000004</v>
      </c>
      <c r="I1938">
        <v>2.810222</v>
      </c>
      <c r="J1938">
        <v>2.3700999999999999</v>
      </c>
      <c r="K1938">
        <v>26.972300000000001</v>
      </c>
      <c r="L1938">
        <v>21.066500000000001</v>
      </c>
      <c r="M1938">
        <v>8.6158099999999997</v>
      </c>
      <c r="N1938">
        <v>85.298320000000004</v>
      </c>
    </row>
    <row r="1939" spans="1:14">
      <c r="A1939" t="s">
        <v>0</v>
      </c>
      <c r="B1939" s="1">
        <f t="shared" si="60"/>
        <v>40599.031631999998</v>
      </c>
      <c r="C1939">
        <f t="shared" si="61"/>
        <v>40599.031631999998</v>
      </c>
      <c r="D1939">
        <v>56.031632000000002</v>
      </c>
      <c r="E1939">
        <v>484.25</v>
      </c>
      <c r="F1939">
        <v>1938</v>
      </c>
      <c r="G1939">
        <v>5.7759999999999998</v>
      </c>
      <c r="H1939">
        <v>7.2811000000000003</v>
      </c>
      <c r="I1939">
        <v>2.8068330000000001</v>
      </c>
      <c r="J1939">
        <v>2.3641999999999999</v>
      </c>
      <c r="K1939">
        <v>26.948899999999998</v>
      </c>
      <c r="L1939">
        <v>21.0501</v>
      </c>
      <c r="M1939">
        <v>8.5938499999999998</v>
      </c>
      <c r="N1939">
        <v>85.036280000000005</v>
      </c>
    </row>
    <row r="1940" spans="1:14">
      <c r="A1940" t="s">
        <v>0</v>
      </c>
      <c r="B1940" s="1">
        <f t="shared" si="60"/>
        <v>40599.042049000003</v>
      </c>
      <c r="C1940">
        <f t="shared" si="61"/>
        <v>40599.042049000003</v>
      </c>
      <c r="D1940">
        <v>56.042048999999999</v>
      </c>
      <c r="E1940">
        <v>484.5</v>
      </c>
      <c r="F1940">
        <v>1939</v>
      </c>
      <c r="G1940">
        <v>5.7770000000000001</v>
      </c>
      <c r="H1940">
        <v>7.2470999999999997</v>
      </c>
      <c r="I1940">
        <v>2.8005930000000001</v>
      </c>
      <c r="J1940">
        <v>2.3626</v>
      </c>
      <c r="K1940">
        <v>26.909300000000002</v>
      </c>
      <c r="L1940">
        <v>21.023199999999999</v>
      </c>
      <c r="M1940">
        <v>8.5964399999999994</v>
      </c>
      <c r="N1940">
        <v>84.972729999999999</v>
      </c>
    </row>
    <row r="1941" spans="1:14">
      <c r="A1941" t="s">
        <v>0</v>
      </c>
      <c r="B1941" s="1">
        <f t="shared" si="60"/>
        <v>40599.052465000001</v>
      </c>
      <c r="C1941">
        <f t="shared" si="61"/>
        <v>40599.052465000001</v>
      </c>
      <c r="D1941">
        <v>56.052464999999998</v>
      </c>
      <c r="E1941">
        <v>484.75</v>
      </c>
      <c r="F1941">
        <v>1940</v>
      </c>
      <c r="G1941">
        <v>5.7750000000000004</v>
      </c>
      <c r="H1941">
        <v>7.2366999999999999</v>
      </c>
      <c r="I1941">
        <v>2.799855</v>
      </c>
      <c r="J1941">
        <v>2.3727</v>
      </c>
      <c r="K1941">
        <v>26.909600000000001</v>
      </c>
      <c r="L1941">
        <v>21.024699999999999</v>
      </c>
      <c r="M1941">
        <v>8.6438500000000005</v>
      </c>
      <c r="N1941">
        <v>85.420820000000006</v>
      </c>
    </row>
    <row r="1942" spans="1:14">
      <c r="A1942" t="s">
        <v>0</v>
      </c>
      <c r="B1942" s="1">
        <f t="shared" si="60"/>
        <v>40599.062881999998</v>
      </c>
      <c r="C1942">
        <f t="shared" si="61"/>
        <v>40599.062881999998</v>
      </c>
      <c r="D1942">
        <v>56.062882000000002</v>
      </c>
      <c r="E1942">
        <v>485</v>
      </c>
      <c r="F1942">
        <v>1941</v>
      </c>
      <c r="G1942">
        <v>5.7720000000000002</v>
      </c>
      <c r="H1942">
        <v>7.2240000000000002</v>
      </c>
      <c r="I1942">
        <v>2.7997899999999998</v>
      </c>
      <c r="J1942">
        <v>2.3866999999999998</v>
      </c>
      <c r="K1942">
        <v>26.918800000000001</v>
      </c>
      <c r="L1942">
        <v>21.0335</v>
      </c>
      <c r="M1942">
        <v>8.7090700000000005</v>
      </c>
      <c r="N1942">
        <v>86.045230000000004</v>
      </c>
    </row>
    <row r="1943" spans="1:14">
      <c r="A1943" t="s">
        <v>0</v>
      </c>
      <c r="B1943" s="1">
        <f t="shared" si="60"/>
        <v>40599.073299000003</v>
      </c>
      <c r="C1943">
        <f t="shared" si="61"/>
        <v>40599.073299000003</v>
      </c>
      <c r="D1943">
        <v>56.073298999999999</v>
      </c>
      <c r="E1943">
        <v>485.25</v>
      </c>
      <c r="F1943">
        <v>1942</v>
      </c>
      <c r="G1943">
        <v>5.7489999999999997</v>
      </c>
      <c r="H1943">
        <v>7.2182000000000004</v>
      </c>
      <c r="I1943">
        <v>2.8011729999999999</v>
      </c>
      <c r="J1943">
        <v>2.3875999999999999</v>
      </c>
      <c r="K1943">
        <v>26.937999999999999</v>
      </c>
      <c r="L1943">
        <v>21.049299999999999</v>
      </c>
      <c r="M1943">
        <v>8.7129799999999999</v>
      </c>
      <c r="N1943">
        <v>86.082939999999994</v>
      </c>
    </row>
    <row r="1944" spans="1:14">
      <c r="A1944" t="s">
        <v>0</v>
      </c>
      <c r="B1944" s="1">
        <f t="shared" si="60"/>
        <v>40599.083715000001</v>
      </c>
      <c r="C1944">
        <f t="shared" si="61"/>
        <v>40599.083715000001</v>
      </c>
      <c r="D1944">
        <v>56.083714999999998</v>
      </c>
      <c r="E1944">
        <v>485.5</v>
      </c>
      <c r="F1944">
        <v>1943</v>
      </c>
      <c r="G1944">
        <v>5.7830000000000004</v>
      </c>
      <c r="H1944">
        <v>7.1927000000000003</v>
      </c>
      <c r="I1944">
        <v>2.7986550000000001</v>
      </c>
      <c r="J1944">
        <v>2.3929999999999998</v>
      </c>
      <c r="K1944">
        <v>26.9312</v>
      </c>
      <c r="L1944">
        <v>21.047000000000001</v>
      </c>
      <c r="M1944">
        <v>8.7432400000000001</v>
      </c>
      <c r="N1944">
        <v>86.326830000000001</v>
      </c>
    </row>
    <row r="1945" spans="1:14">
      <c r="A1945" t="s">
        <v>0</v>
      </c>
      <c r="B1945" s="1">
        <f t="shared" si="60"/>
        <v>40599.094131999998</v>
      </c>
      <c r="C1945">
        <f t="shared" si="61"/>
        <v>40599.094131999998</v>
      </c>
      <c r="D1945">
        <v>56.094132000000002</v>
      </c>
      <c r="E1945">
        <v>485.75</v>
      </c>
      <c r="F1945">
        <v>1944</v>
      </c>
      <c r="G1945">
        <v>5.7850000000000001</v>
      </c>
      <c r="H1945">
        <v>7.2145999999999999</v>
      </c>
      <c r="I1945">
        <v>2.8011499999999998</v>
      </c>
      <c r="J1945">
        <v>2.3837000000000002</v>
      </c>
      <c r="K1945">
        <v>26.9405</v>
      </c>
      <c r="L1945">
        <v>21.0517</v>
      </c>
      <c r="M1945">
        <v>8.6961700000000004</v>
      </c>
      <c r="N1945">
        <v>85.91113</v>
      </c>
    </row>
    <row r="1946" spans="1:14">
      <c r="A1946" t="s">
        <v>0</v>
      </c>
      <c r="B1946" s="1">
        <f t="shared" si="60"/>
        <v>40599.104549000003</v>
      </c>
      <c r="C1946">
        <f t="shared" si="61"/>
        <v>40599.104549000003</v>
      </c>
      <c r="D1946">
        <v>56.104548999999999</v>
      </c>
      <c r="E1946">
        <v>486</v>
      </c>
      <c r="F1946">
        <v>1945</v>
      </c>
      <c r="G1946">
        <v>5.7869999999999999</v>
      </c>
      <c r="H1946">
        <v>7.1882000000000001</v>
      </c>
      <c r="I1946">
        <v>2.7979639999999999</v>
      </c>
      <c r="J1946">
        <v>2.3834</v>
      </c>
      <c r="K1946">
        <v>26.927299999999999</v>
      </c>
      <c r="L1946">
        <v>21.044499999999999</v>
      </c>
      <c r="M1946">
        <v>8.7012199999999993</v>
      </c>
      <c r="N1946">
        <v>85.900869999999998</v>
      </c>
    </row>
    <row r="1947" spans="1:14">
      <c r="A1947" t="s">
        <v>0</v>
      </c>
      <c r="B1947" s="1">
        <f t="shared" si="60"/>
        <v>40599.114965000001</v>
      </c>
      <c r="C1947">
        <f t="shared" si="61"/>
        <v>40599.114965000001</v>
      </c>
      <c r="D1947">
        <v>56.114964999999998</v>
      </c>
      <c r="E1947">
        <v>486.25</v>
      </c>
      <c r="F1947">
        <v>1946</v>
      </c>
      <c r="G1947">
        <v>5.7839999999999998</v>
      </c>
      <c r="H1947">
        <v>7.2058999999999997</v>
      </c>
      <c r="I1947">
        <v>2.8011140000000001</v>
      </c>
      <c r="J1947">
        <v>2.3748999999999998</v>
      </c>
      <c r="K1947">
        <v>26.946999999999999</v>
      </c>
      <c r="L1947">
        <v>21.0578</v>
      </c>
      <c r="M1947">
        <v>8.6582600000000003</v>
      </c>
      <c r="N1947">
        <v>85.522880000000001</v>
      </c>
    </row>
    <row r="1948" spans="1:14">
      <c r="A1948" t="s">
        <v>0</v>
      </c>
      <c r="B1948" s="1">
        <f t="shared" si="60"/>
        <v>40599.125381999998</v>
      </c>
      <c r="C1948">
        <f t="shared" si="61"/>
        <v>40599.125381999998</v>
      </c>
      <c r="D1948">
        <v>56.125382000000002</v>
      </c>
      <c r="E1948">
        <v>486.5</v>
      </c>
      <c r="F1948">
        <v>1947</v>
      </c>
      <c r="G1948">
        <v>5.7889999999999997</v>
      </c>
      <c r="H1948">
        <v>7.2645999999999997</v>
      </c>
      <c r="I1948">
        <v>2.8225549999999999</v>
      </c>
      <c r="J1948">
        <v>2.3698000000000001</v>
      </c>
      <c r="K1948">
        <v>27.1282</v>
      </c>
      <c r="L1948">
        <v>21.192900000000002</v>
      </c>
      <c r="M1948">
        <v>8.6125500000000006</v>
      </c>
      <c r="N1948">
        <v>85.288929999999993</v>
      </c>
    </row>
    <row r="1949" spans="1:14">
      <c r="A1949" t="s">
        <v>0</v>
      </c>
      <c r="B1949" s="1">
        <f t="shared" si="60"/>
        <v>40599.135799000003</v>
      </c>
      <c r="C1949">
        <f t="shared" si="61"/>
        <v>40599.135799000003</v>
      </c>
      <c r="D1949">
        <v>56.135798999999999</v>
      </c>
      <c r="E1949">
        <v>486.75</v>
      </c>
      <c r="F1949">
        <v>1948</v>
      </c>
      <c r="G1949">
        <v>5.7850000000000001</v>
      </c>
      <c r="H1949">
        <v>7.2636000000000003</v>
      </c>
      <c r="I1949">
        <v>2.8301020000000001</v>
      </c>
      <c r="J1949">
        <v>2.3754</v>
      </c>
      <c r="K1949">
        <v>27.2089</v>
      </c>
      <c r="L1949">
        <v>21.256399999999999</v>
      </c>
      <c r="M1949">
        <v>8.6334900000000001</v>
      </c>
      <c r="N1949">
        <v>85.539510000000007</v>
      </c>
    </row>
    <row r="1950" spans="1:14">
      <c r="A1950" t="s">
        <v>0</v>
      </c>
      <c r="B1950" s="1">
        <f t="shared" si="60"/>
        <v>40599.146215000001</v>
      </c>
      <c r="C1950">
        <f t="shared" si="61"/>
        <v>40599.146215000001</v>
      </c>
      <c r="D1950">
        <v>56.146214999999998</v>
      </c>
      <c r="E1950">
        <v>487</v>
      </c>
      <c r="F1950">
        <v>1949</v>
      </c>
      <c r="G1950">
        <v>5.7880000000000003</v>
      </c>
      <c r="H1950">
        <v>7.2709999999999999</v>
      </c>
      <c r="I1950">
        <v>2.83019</v>
      </c>
      <c r="J1950">
        <v>2.3652000000000002</v>
      </c>
      <c r="K1950">
        <v>27.204000000000001</v>
      </c>
      <c r="L1950">
        <v>21.2517</v>
      </c>
      <c r="M1950">
        <v>8.58643</v>
      </c>
      <c r="N1950">
        <v>85.085030000000003</v>
      </c>
    </row>
    <row r="1951" spans="1:14">
      <c r="A1951" t="s">
        <v>0</v>
      </c>
      <c r="B1951" s="1">
        <f t="shared" si="60"/>
        <v>40599.156631999998</v>
      </c>
      <c r="C1951">
        <f t="shared" si="61"/>
        <v>40599.156631999998</v>
      </c>
      <c r="D1951">
        <v>56.156632000000002</v>
      </c>
      <c r="E1951">
        <v>487.25</v>
      </c>
      <c r="F1951">
        <v>1950</v>
      </c>
      <c r="G1951">
        <v>5.7930000000000001</v>
      </c>
      <c r="H1951">
        <v>7.3109000000000002</v>
      </c>
      <c r="I1951">
        <v>2.8449990000000001</v>
      </c>
      <c r="J1951">
        <v>2.3557000000000001</v>
      </c>
      <c r="K1951">
        <v>27.3294</v>
      </c>
      <c r="L1951">
        <v>21.345199999999998</v>
      </c>
      <c r="M1951">
        <v>8.5283200000000008</v>
      </c>
      <c r="N1951">
        <v>84.657120000000006</v>
      </c>
    </row>
    <row r="1952" spans="1:14">
      <c r="A1952" t="s">
        <v>0</v>
      </c>
      <c r="B1952" s="1">
        <f t="shared" si="60"/>
        <v>40599.167049000003</v>
      </c>
      <c r="C1952">
        <f t="shared" si="61"/>
        <v>40599.167049000003</v>
      </c>
      <c r="D1952">
        <v>56.167048999999999</v>
      </c>
      <c r="E1952">
        <v>487.5</v>
      </c>
      <c r="F1952">
        <v>1951</v>
      </c>
      <c r="G1952">
        <v>5.79</v>
      </c>
      <c r="H1952">
        <v>7.2514000000000003</v>
      </c>
      <c r="I1952">
        <v>2.8384100000000001</v>
      </c>
      <c r="J1952">
        <v>2.3677999999999999</v>
      </c>
      <c r="K1952">
        <v>27.3066</v>
      </c>
      <c r="L1952">
        <v>21.334599999999998</v>
      </c>
      <c r="M1952">
        <v>8.5964200000000002</v>
      </c>
      <c r="N1952">
        <v>85.202550000000002</v>
      </c>
    </row>
    <row r="1953" spans="1:14">
      <c r="A1953" t="s">
        <v>0</v>
      </c>
      <c r="B1953" s="1">
        <f t="shared" si="60"/>
        <v>40599.177465000001</v>
      </c>
      <c r="C1953">
        <f t="shared" si="61"/>
        <v>40599.177465000001</v>
      </c>
      <c r="D1953">
        <v>56.177464999999998</v>
      </c>
      <c r="E1953">
        <v>487.75</v>
      </c>
      <c r="F1953">
        <v>1952</v>
      </c>
      <c r="G1953">
        <v>5.7859999999999996</v>
      </c>
      <c r="H1953">
        <v>7.2916999999999996</v>
      </c>
      <c r="I1953">
        <v>2.8451819999999999</v>
      </c>
      <c r="J1953">
        <v>2.36</v>
      </c>
      <c r="K1953">
        <v>27.346499999999999</v>
      </c>
      <c r="L1953">
        <v>21.361000000000001</v>
      </c>
      <c r="M1953">
        <v>8.5504899999999999</v>
      </c>
      <c r="N1953">
        <v>84.848929999999996</v>
      </c>
    </row>
    <row r="1954" spans="1:14">
      <c r="A1954" t="s">
        <v>0</v>
      </c>
      <c r="B1954" s="1">
        <f t="shared" si="60"/>
        <v>40599.187881999998</v>
      </c>
      <c r="C1954">
        <f t="shared" si="61"/>
        <v>40599.187881999998</v>
      </c>
      <c r="D1954">
        <v>56.187882000000002</v>
      </c>
      <c r="E1954">
        <v>488</v>
      </c>
      <c r="F1954">
        <v>1953</v>
      </c>
      <c r="G1954">
        <v>5.7960000000000003</v>
      </c>
      <c r="H1954">
        <v>7.3963000000000001</v>
      </c>
      <c r="I1954">
        <v>2.8669470000000001</v>
      </c>
      <c r="J1954">
        <v>2.3408000000000002</v>
      </c>
      <c r="K1954">
        <v>27.4941</v>
      </c>
      <c r="L1954">
        <v>21.463799999999999</v>
      </c>
      <c r="M1954">
        <v>8.4349799999999995</v>
      </c>
      <c r="N1954">
        <v>83.986850000000004</v>
      </c>
    </row>
    <row r="1955" spans="1:14">
      <c r="A1955" t="s">
        <v>0</v>
      </c>
      <c r="B1955" s="1">
        <f t="shared" si="60"/>
        <v>40599.198299000003</v>
      </c>
      <c r="C1955">
        <f t="shared" si="61"/>
        <v>40599.198299000003</v>
      </c>
      <c r="D1955">
        <v>56.198298999999999</v>
      </c>
      <c r="E1955">
        <v>488.25</v>
      </c>
      <c r="F1955">
        <v>1954</v>
      </c>
      <c r="G1955">
        <v>5.7930000000000001</v>
      </c>
      <c r="H1955">
        <v>7.3259999999999996</v>
      </c>
      <c r="I1955">
        <v>2.8564910000000001</v>
      </c>
      <c r="J1955">
        <v>2.3491</v>
      </c>
      <c r="K1955">
        <v>27.4392</v>
      </c>
      <c r="L1955">
        <v>21.429500000000001</v>
      </c>
      <c r="M1955">
        <v>8.4897399999999994</v>
      </c>
      <c r="N1955">
        <v>84.36421</v>
      </c>
    </row>
    <row r="1956" spans="1:14">
      <c r="A1956" t="s">
        <v>0</v>
      </c>
      <c r="B1956" s="1">
        <f t="shared" si="60"/>
        <v>40599.208715000001</v>
      </c>
      <c r="C1956">
        <f t="shared" si="61"/>
        <v>40599.208715000001</v>
      </c>
      <c r="D1956">
        <v>56.208714999999998</v>
      </c>
      <c r="E1956">
        <v>488.5</v>
      </c>
      <c r="F1956">
        <v>1955</v>
      </c>
      <c r="G1956">
        <v>5.8010000000000002</v>
      </c>
      <c r="H1956">
        <v>7.4372999999999996</v>
      </c>
      <c r="I1956">
        <v>2.877472</v>
      </c>
      <c r="J1956">
        <v>2.3349000000000002</v>
      </c>
      <c r="K1956">
        <v>27.572700000000001</v>
      </c>
      <c r="L1956">
        <v>21.520299999999999</v>
      </c>
      <c r="M1956">
        <v>8.3960100000000004</v>
      </c>
      <c r="N1956">
        <v>83.721410000000006</v>
      </c>
    </row>
    <row r="1957" spans="1:14">
      <c r="A1957" t="s">
        <v>0</v>
      </c>
      <c r="B1957" s="1">
        <f t="shared" si="60"/>
        <v>40599.219131999998</v>
      </c>
      <c r="C1957">
        <f t="shared" si="61"/>
        <v>40599.219131999998</v>
      </c>
      <c r="D1957">
        <v>56.219132000000002</v>
      </c>
      <c r="E1957">
        <v>488.75</v>
      </c>
      <c r="F1957">
        <v>1956</v>
      </c>
      <c r="G1957">
        <v>5.7960000000000003</v>
      </c>
      <c r="H1957">
        <v>7.4842000000000004</v>
      </c>
      <c r="I1957">
        <v>2.886215</v>
      </c>
      <c r="J1957">
        <v>2.3306</v>
      </c>
      <c r="K1957">
        <v>27.627800000000001</v>
      </c>
      <c r="L1957">
        <v>21.557600000000001</v>
      </c>
      <c r="M1957">
        <v>8.36402</v>
      </c>
      <c r="N1957">
        <v>83.522869999999998</v>
      </c>
    </row>
    <row r="1958" spans="1:14">
      <c r="A1958" t="s">
        <v>0</v>
      </c>
      <c r="B1958" s="1">
        <f t="shared" si="60"/>
        <v>40599.229549000003</v>
      </c>
      <c r="C1958">
        <f t="shared" si="61"/>
        <v>40599.229549000003</v>
      </c>
      <c r="D1958">
        <v>56.229548999999999</v>
      </c>
      <c r="E1958">
        <v>489</v>
      </c>
      <c r="F1958">
        <v>1957</v>
      </c>
      <c r="G1958">
        <v>5.8029999999999999</v>
      </c>
      <c r="H1958">
        <v>7.5547000000000004</v>
      </c>
      <c r="I1958">
        <v>2.896979</v>
      </c>
      <c r="J1958">
        <v>2.3357000000000001</v>
      </c>
      <c r="K1958">
        <v>27.685199999999998</v>
      </c>
      <c r="L1958">
        <v>21.593699999999998</v>
      </c>
      <c r="M1958">
        <v>8.3691200000000006</v>
      </c>
      <c r="N1958">
        <v>83.741290000000006</v>
      </c>
    </row>
    <row r="1959" spans="1:14">
      <c r="A1959" t="s">
        <v>0</v>
      </c>
      <c r="B1959" s="1">
        <f t="shared" si="60"/>
        <v>40599.239965000001</v>
      </c>
      <c r="C1959">
        <f t="shared" si="61"/>
        <v>40599.239965000001</v>
      </c>
      <c r="D1959">
        <v>56.239964999999998</v>
      </c>
      <c r="E1959">
        <v>489.25</v>
      </c>
      <c r="F1959">
        <v>1958</v>
      </c>
      <c r="G1959">
        <v>5.8049999999999997</v>
      </c>
      <c r="H1959">
        <v>7.4611000000000001</v>
      </c>
      <c r="I1959">
        <v>2.881786</v>
      </c>
      <c r="J1959">
        <v>2.3256000000000001</v>
      </c>
      <c r="K1959">
        <v>27.599399999999999</v>
      </c>
      <c r="L1959">
        <v>21.5383</v>
      </c>
      <c r="M1959">
        <v>8.3482900000000004</v>
      </c>
      <c r="N1959">
        <v>83.305750000000003</v>
      </c>
    </row>
    <row r="1960" spans="1:14">
      <c r="A1960" t="s">
        <v>0</v>
      </c>
      <c r="B1960" s="1">
        <f t="shared" si="60"/>
        <v>40599.250381999998</v>
      </c>
      <c r="C1960">
        <f t="shared" si="61"/>
        <v>40599.250381999998</v>
      </c>
      <c r="D1960">
        <v>56.250382000000002</v>
      </c>
      <c r="E1960">
        <v>489.5</v>
      </c>
      <c r="F1960">
        <v>1959</v>
      </c>
      <c r="G1960">
        <v>5.806</v>
      </c>
      <c r="H1960">
        <v>7.4999000000000002</v>
      </c>
      <c r="I1960">
        <v>2.8889640000000001</v>
      </c>
      <c r="J1960">
        <v>2.3169</v>
      </c>
      <c r="K1960">
        <v>27.644300000000001</v>
      </c>
      <c r="L1960">
        <v>21.5686</v>
      </c>
      <c r="M1960">
        <v>8.2992799999999995</v>
      </c>
      <c r="N1960">
        <v>82.915400000000005</v>
      </c>
    </row>
    <row r="1961" spans="1:14">
      <c r="A1961" t="s">
        <v>0</v>
      </c>
      <c r="B1961" s="1">
        <f t="shared" si="60"/>
        <v>40599.260799000003</v>
      </c>
      <c r="C1961">
        <f t="shared" si="61"/>
        <v>40599.260799000003</v>
      </c>
      <c r="D1961">
        <v>56.260798999999999</v>
      </c>
      <c r="E1961">
        <v>489.75</v>
      </c>
      <c r="F1961">
        <v>1960</v>
      </c>
      <c r="G1961">
        <v>5.8109999999999999</v>
      </c>
      <c r="H1961">
        <v>7.4382999999999999</v>
      </c>
      <c r="I1961">
        <v>2.8834209999999998</v>
      </c>
      <c r="J1961">
        <v>2.3214999999999999</v>
      </c>
      <c r="K1961">
        <v>27.634799999999998</v>
      </c>
      <c r="L1961">
        <v>21.568899999999999</v>
      </c>
      <c r="M1961">
        <v>8.3327000000000009</v>
      </c>
      <c r="N1961">
        <v>83.125770000000003</v>
      </c>
    </row>
    <row r="1962" spans="1:14">
      <c r="A1962" t="s">
        <v>0</v>
      </c>
      <c r="B1962" s="1">
        <f t="shared" si="60"/>
        <v>40599.271215000001</v>
      </c>
      <c r="C1962">
        <f t="shared" si="61"/>
        <v>40599.271215000001</v>
      </c>
      <c r="D1962">
        <v>56.271214999999998</v>
      </c>
      <c r="E1962">
        <v>490</v>
      </c>
      <c r="F1962">
        <v>1961</v>
      </c>
      <c r="G1962">
        <v>5.8090000000000002</v>
      </c>
      <c r="H1962">
        <v>7.4859999999999998</v>
      </c>
      <c r="I1962">
        <v>2.888496</v>
      </c>
      <c r="J1962">
        <v>2.3153999999999999</v>
      </c>
      <c r="K1962">
        <v>27.650400000000001</v>
      </c>
      <c r="L1962">
        <v>21.575199999999999</v>
      </c>
      <c r="M1962">
        <v>8.2949999999999999</v>
      </c>
      <c r="N1962">
        <v>82.84939</v>
      </c>
    </row>
    <row r="1963" spans="1:14">
      <c r="A1963" t="s">
        <v>0</v>
      </c>
      <c r="B1963" s="1">
        <f t="shared" si="60"/>
        <v>40599.281631999998</v>
      </c>
      <c r="C1963">
        <f t="shared" si="61"/>
        <v>40599.281631999998</v>
      </c>
      <c r="D1963">
        <v>56.281632000000002</v>
      </c>
      <c r="E1963">
        <v>490.25</v>
      </c>
      <c r="F1963">
        <v>1962</v>
      </c>
      <c r="G1963">
        <v>5.8109999999999999</v>
      </c>
      <c r="H1963">
        <v>7.5250000000000004</v>
      </c>
      <c r="I1963">
        <v>2.8928050000000001</v>
      </c>
      <c r="J1963">
        <v>2.3047</v>
      </c>
      <c r="K1963">
        <v>27.6648</v>
      </c>
      <c r="L1963">
        <v>21.581499999999998</v>
      </c>
      <c r="M1963">
        <v>8.2389100000000006</v>
      </c>
      <c r="N1963">
        <v>82.371070000000003</v>
      </c>
    </row>
    <row r="1964" spans="1:14">
      <c r="A1964" t="s">
        <v>0</v>
      </c>
      <c r="B1964" s="1">
        <f t="shared" si="60"/>
        <v>40599.292049000003</v>
      </c>
      <c r="C1964">
        <f t="shared" si="61"/>
        <v>40599.292049000003</v>
      </c>
      <c r="D1964">
        <v>56.292048999999999</v>
      </c>
      <c r="E1964">
        <v>490.5</v>
      </c>
      <c r="F1964">
        <v>1963</v>
      </c>
      <c r="G1964">
        <v>5.8159999999999998</v>
      </c>
      <c r="H1964">
        <v>7.5041000000000002</v>
      </c>
      <c r="I1964">
        <v>2.891127</v>
      </c>
      <c r="J1964">
        <v>2.3149000000000002</v>
      </c>
      <c r="K1964">
        <v>27.663799999999998</v>
      </c>
      <c r="L1964">
        <v>21.583400000000001</v>
      </c>
      <c r="M1964">
        <v>8.2882400000000001</v>
      </c>
      <c r="N1964">
        <v>82.823639999999997</v>
      </c>
    </row>
    <row r="1965" spans="1:14">
      <c r="A1965" t="s">
        <v>0</v>
      </c>
      <c r="B1965" s="1">
        <f t="shared" si="60"/>
        <v>40599.302465000001</v>
      </c>
      <c r="C1965">
        <f t="shared" si="61"/>
        <v>40599.302465000001</v>
      </c>
      <c r="D1965">
        <v>56.302464999999998</v>
      </c>
      <c r="E1965">
        <v>490.75</v>
      </c>
      <c r="F1965">
        <v>1964</v>
      </c>
      <c r="G1965">
        <v>5.8079999999999998</v>
      </c>
      <c r="H1965">
        <v>7.4569999999999999</v>
      </c>
      <c r="I1965">
        <v>2.886085</v>
      </c>
      <c r="J1965">
        <v>2.3170000000000002</v>
      </c>
      <c r="K1965">
        <v>27.648</v>
      </c>
      <c r="L1965">
        <v>21.576899999999998</v>
      </c>
      <c r="M1965">
        <v>8.3081399999999999</v>
      </c>
      <c r="N1965">
        <v>82.923850000000002</v>
      </c>
    </row>
    <row r="1966" spans="1:14">
      <c r="A1966" t="s">
        <v>0</v>
      </c>
      <c r="B1966" s="1">
        <f t="shared" si="60"/>
        <v>40599.312881999998</v>
      </c>
      <c r="C1966">
        <f t="shared" si="61"/>
        <v>40599.312881999998</v>
      </c>
      <c r="D1966">
        <v>56.312882000000002</v>
      </c>
      <c r="E1966">
        <v>491</v>
      </c>
      <c r="F1966">
        <v>1965</v>
      </c>
      <c r="G1966">
        <v>5.8090000000000002</v>
      </c>
      <c r="H1966">
        <v>7.3555999999999999</v>
      </c>
      <c r="I1966">
        <v>2.853523</v>
      </c>
      <c r="J1966">
        <v>2.331</v>
      </c>
      <c r="K1966">
        <v>27.3843</v>
      </c>
      <c r="L1966">
        <v>21.3827</v>
      </c>
      <c r="M1966">
        <v>8.4059200000000001</v>
      </c>
      <c r="N1966">
        <v>83.55865</v>
      </c>
    </row>
    <row r="1967" spans="1:14">
      <c r="A1967" t="s">
        <v>0</v>
      </c>
      <c r="B1967" s="1">
        <f t="shared" si="60"/>
        <v>40599.323299000003</v>
      </c>
      <c r="C1967">
        <f t="shared" si="61"/>
        <v>40599.323299000003</v>
      </c>
      <c r="D1967">
        <v>56.323298999999999</v>
      </c>
      <c r="E1967">
        <v>491.25</v>
      </c>
      <c r="F1967">
        <v>1966</v>
      </c>
      <c r="G1967">
        <v>5.8140000000000001</v>
      </c>
      <c r="H1967">
        <v>7.3487999999999998</v>
      </c>
      <c r="I1967">
        <v>2.8469549999999999</v>
      </c>
      <c r="J1967">
        <v>2.3304</v>
      </c>
      <c r="K1967">
        <v>27.3202</v>
      </c>
      <c r="L1967">
        <v>21.333300000000001</v>
      </c>
      <c r="M1967">
        <v>8.4081399999999995</v>
      </c>
      <c r="N1967">
        <v>83.532430000000005</v>
      </c>
    </row>
    <row r="1968" spans="1:14">
      <c r="A1968" t="s">
        <v>0</v>
      </c>
      <c r="B1968" s="1">
        <f t="shared" si="60"/>
        <v>40599.333715000001</v>
      </c>
      <c r="C1968">
        <f t="shared" si="61"/>
        <v>40599.333715000001</v>
      </c>
      <c r="D1968">
        <v>56.333714999999998</v>
      </c>
      <c r="E1968">
        <v>491.5</v>
      </c>
      <c r="F1968">
        <v>1967</v>
      </c>
      <c r="G1968">
        <v>5.8090000000000002</v>
      </c>
      <c r="H1968">
        <v>7.2716000000000003</v>
      </c>
      <c r="I1968">
        <v>2.823372</v>
      </c>
      <c r="J1968">
        <v>2.3399000000000001</v>
      </c>
      <c r="K1968">
        <v>27.1313</v>
      </c>
      <c r="L1968">
        <v>21.194500000000001</v>
      </c>
      <c r="M1968">
        <v>8.4769400000000008</v>
      </c>
      <c r="N1968">
        <v>83.961359999999999</v>
      </c>
    </row>
    <row r="1969" spans="1:14">
      <c r="A1969" t="s">
        <v>0</v>
      </c>
      <c r="B1969" s="1">
        <f t="shared" si="60"/>
        <v>40599.344131999998</v>
      </c>
      <c r="C1969">
        <f t="shared" si="61"/>
        <v>40599.344131999998</v>
      </c>
      <c r="D1969">
        <v>56.344132000000002</v>
      </c>
      <c r="E1969">
        <v>491.75</v>
      </c>
      <c r="F1969">
        <v>1968</v>
      </c>
      <c r="G1969">
        <v>5.8090000000000002</v>
      </c>
      <c r="H1969">
        <v>7.1543000000000001</v>
      </c>
      <c r="I1969">
        <v>2.7899340000000001</v>
      </c>
      <c r="J1969">
        <v>2.3624000000000001</v>
      </c>
      <c r="K1969">
        <v>26.868500000000001</v>
      </c>
      <c r="L1969">
        <v>21.002500000000001</v>
      </c>
      <c r="M1969">
        <v>8.6174700000000009</v>
      </c>
      <c r="N1969">
        <v>84.974249999999998</v>
      </c>
    </row>
    <row r="1970" spans="1:14">
      <c r="A1970" t="s">
        <v>0</v>
      </c>
      <c r="B1970" s="1">
        <f t="shared" si="60"/>
        <v>40599.354549000003</v>
      </c>
      <c r="C1970">
        <f t="shared" si="61"/>
        <v>40599.354549000003</v>
      </c>
      <c r="D1970">
        <v>56.354548999999999</v>
      </c>
      <c r="E1970">
        <v>492</v>
      </c>
      <c r="F1970">
        <v>1969</v>
      </c>
      <c r="G1970">
        <v>5.806</v>
      </c>
      <c r="H1970">
        <v>7.1235999999999997</v>
      </c>
      <c r="I1970">
        <v>2.7786309999999999</v>
      </c>
      <c r="J1970">
        <v>2.3788</v>
      </c>
      <c r="K1970">
        <v>26.772500000000001</v>
      </c>
      <c r="L1970">
        <v>20.930800000000001</v>
      </c>
      <c r="M1970">
        <v>8.7033799999999992</v>
      </c>
      <c r="N1970">
        <v>85.705910000000003</v>
      </c>
    </row>
    <row r="1971" spans="1:14">
      <c r="A1971" t="s">
        <v>0</v>
      </c>
      <c r="B1971" s="1">
        <f t="shared" si="60"/>
        <v>40599.364965000001</v>
      </c>
      <c r="C1971">
        <f t="shared" si="61"/>
        <v>40599.364965000001</v>
      </c>
      <c r="D1971">
        <v>56.364964999999998</v>
      </c>
      <c r="E1971">
        <v>492.25</v>
      </c>
      <c r="F1971">
        <v>1970</v>
      </c>
      <c r="G1971">
        <v>5.8029999999999999</v>
      </c>
      <c r="H1971">
        <v>7.1310000000000002</v>
      </c>
      <c r="I1971">
        <v>2.7810839999999999</v>
      </c>
      <c r="J1971">
        <v>2.3704999999999998</v>
      </c>
      <c r="K1971">
        <v>26.7928</v>
      </c>
      <c r="L1971">
        <v>20.945799999999998</v>
      </c>
      <c r="M1971">
        <v>8.6631599999999995</v>
      </c>
      <c r="N1971">
        <v>85.335920000000002</v>
      </c>
    </row>
    <row r="1972" spans="1:14">
      <c r="A1972" t="s">
        <v>0</v>
      </c>
      <c r="B1972" s="1">
        <f t="shared" si="60"/>
        <v>40599.375381999998</v>
      </c>
      <c r="C1972">
        <f t="shared" si="61"/>
        <v>40599.375381999998</v>
      </c>
      <c r="D1972">
        <v>56.375382000000002</v>
      </c>
      <c r="E1972">
        <v>492.5</v>
      </c>
      <c r="F1972">
        <v>1971</v>
      </c>
      <c r="G1972">
        <v>5.8079999999999998</v>
      </c>
      <c r="H1972">
        <v>7.1528999999999998</v>
      </c>
      <c r="I1972">
        <v>2.788548</v>
      </c>
      <c r="J1972">
        <v>2.3651</v>
      </c>
      <c r="K1972">
        <v>26.855</v>
      </c>
      <c r="L1972">
        <v>20.992000000000001</v>
      </c>
      <c r="M1972">
        <v>8.6305700000000005</v>
      </c>
      <c r="N1972">
        <v>85.092910000000003</v>
      </c>
    </row>
    <row r="1973" spans="1:14">
      <c r="A1973" t="s">
        <v>0</v>
      </c>
      <c r="B1973" s="1">
        <f t="shared" si="60"/>
        <v>40599.385799000003</v>
      </c>
      <c r="C1973">
        <f t="shared" si="61"/>
        <v>40599.385799000003</v>
      </c>
      <c r="D1973">
        <v>56.385798999999999</v>
      </c>
      <c r="E1973">
        <v>492.75</v>
      </c>
      <c r="F1973">
        <v>1972</v>
      </c>
      <c r="G1973">
        <v>5.8</v>
      </c>
      <c r="H1973">
        <v>7.1447000000000003</v>
      </c>
      <c r="I1973">
        <v>2.7848120000000001</v>
      </c>
      <c r="J1973">
        <v>2.3757999999999999</v>
      </c>
      <c r="K1973">
        <v>26.8217</v>
      </c>
      <c r="L1973">
        <v>20.966899999999999</v>
      </c>
      <c r="M1973">
        <v>8.6826299999999996</v>
      </c>
      <c r="N1973">
        <v>85.571200000000005</v>
      </c>
    </row>
    <row r="1974" spans="1:14">
      <c r="A1974" t="s">
        <v>0</v>
      </c>
      <c r="B1974" s="1">
        <f t="shared" si="60"/>
        <v>40599.396215000001</v>
      </c>
      <c r="C1974">
        <f t="shared" si="61"/>
        <v>40599.396215000001</v>
      </c>
      <c r="D1974">
        <v>56.396214999999998</v>
      </c>
      <c r="E1974">
        <v>493</v>
      </c>
      <c r="F1974">
        <v>1973</v>
      </c>
      <c r="G1974">
        <v>5.7960000000000003</v>
      </c>
      <c r="H1974">
        <v>7.1234999999999999</v>
      </c>
      <c r="I1974">
        <v>2.7890280000000001</v>
      </c>
      <c r="J1974">
        <v>2.375</v>
      </c>
      <c r="K1974">
        <v>26.882899999999999</v>
      </c>
      <c r="L1974">
        <v>21.017499999999998</v>
      </c>
      <c r="M1974">
        <v>8.6799099999999996</v>
      </c>
      <c r="N1974">
        <v>85.536529999999999</v>
      </c>
    </row>
    <row r="1975" spans="1:14">
      <c r="A1975" t="s">
        <v>0</v>
      </c>
      <c r="B1975" s="1">
        <f t="shared" si="60"/>
        <v>40599.406631999998</v>
      </c>
      <c r="C1975">
        <f t="shared" si="61"/>
        <v>40599.406631999998</v>
      </c>
      <c r="D1975">
        <v>56.406632000000002</v>
      </c>
      <c r="E1975">
        <v>493.25</v>
      </c>
      <c r="F1975">
        <v>1974</v>
      </c>
      <c r="G1975">
        <v>5.8090000000000002</v>
      </c>
      <c r="H1975">
        <v>7.1619999999999999</v>
      </c>
      <c r="I1975">
        <v>2.7987489999999999</v>
      </c>
      <c r="J1975">
        <v>2.3637999999999999</v>
      </c>
      <c r="K1975">
        <v>26.956099999999999</v>
      </c>
      <c r="L1975">
        <v>21.0703</v>
      </c>
      <c r="M1975">
        <v>8.61707</v>
      </c>
      <c r="N1975">
        <v>85.03425</v>
      </c>
    </row>
    <row r="1976" spans="1:14">
      <c r="A1976" t="s">
        <v>0</v>
      </c>
      <c r="B1976" s="1">
        <f t="shared" si="60"/>
        <v>40599.417049000003</v>
      </c>
      <c r="C1976">
        <f t="shared" si="61"/>
        <v>40599.417049000003</v>
      </c>
      <c r="D1976">
        <v>56.417048999999999</v>
      </c>
      <c r="E1976">
        <v>493.5</v>
      </c>
      <c r="F1976">
        <v>1975</v>
      </c>
      <c r="G1976">
        <v>5.8090000000000002</v>
      </c>
      <c r="H1976">
        <v>7.1525999999999996</v>
      </c>
      <c r="I1976">
        <v>2.7985139999999999</v>
      </c>
      <c r="J1976">
        <v>2.3635000000000002</v>
      </c>
      <c r="K1976">
        <v>26.960899999999999</v>
      </c>
      <c r="L1976">
        <v>21.075299999999999</v>
      </c>
      <c r="M1976">
        <v>8.6177700000000002</v>
      </c>
      <c r="N1976">
        <v>85.02525</v>
      </c>
    </row>
    <row r="1977" spans="1:14">
      <c r="A1977" t="s">
        <v>0</v>
      </c>
      <c r="B1977" s="1">
        <f t="shared" si="60"/>
        <v>40599.427465000001</v>
      </c>
      <c r="C1977">
        <f t="shared" si="61"/>
        <v>40599.427465000001</v>
      </c>
      <c r="D1977">
        <v>56.427464999999998</v>
      </c>
      <c r="E1977">
        <v>493.75</v>
      </c>
      <c r="F1977">
        <v>1976</v>
      </c>
      <c r="G1977">
        <v>5.8140000000000001</v>
      </c>
      <c r="H1977">
        <v>7.1535000000000002</v>
      </c>
      <c r="I1977">
        <v>2.8002419999999999</v>
      </c>
      <c r="J1977">
        <v>2.3624000000000001</v>
      </c>
      <c r="K1977">
        <v>26.9786</v>
      </c>
      <c r="L1977">
        <v>21.088999999999999</v>
      </c>
      <c r="M1977">
        <v>8.61144</v>
      </c>
      <c r="N1977">
        <v>84.974410000000006</v>
      </c>
    </row>
    <row r="1978" spans="1:14">
      <c r="A1978" t="s">
        <v>0</v>
      </c>
      <c r="B1978" s="1">
        <f t="shared" si="60"/>
        <v>40599.437881999998</v>
      </c>
      <c r="C1978">
        <f t="shared" si="61"/>
        <v>40599.437881999998</v>
      </c>
      <c r="D1978">
        <v>56.437882000000002</v>
      </c>
      <c r="E1978">
        <v>494</v>
      </c>
      <c r="F1978">
        <v>1977</v>
      </c>
      <c r="G1978">
        <v>5.8129999999999997</v>
      </c>
      <c r="H1978">
        <v>7.1525999999999996</v>
      </c>
      <c r="I1978">
        <v>2.7991820000000001</v>
      </c>
      <c r="J1978">
        <v>2.3618999999999999</v>
      </c>
      <c r="K1978">
        <v>26.968</v>
      </c>
      <c r="L1978">
        <v>21.0808</v>
      </c>
      <c r="M1978">
        <v>8.6098199999999991</v>
      </c>
      <c r="N1978">
        <v>84.950810000000004</v>
      </c>
    </row>
    <row r="1979" spans="1:14">
      <c r="A1979" t="s">
        <v>0</v>
      </c>
      <c r="B1979" s="1">
        <f t="shared" si="60"/>
        <v>40599.448299000003</v>
      </c>
      <c r="C1979">
        <f t="shared" si="61"/>
        <v>40599.448299000003</v>
      </c>
      <c r="D1979">
        <v>56.448298999999999</v>
      </c>
      <c r="E1979">
        <v>494.25</v>
      </c>
      <c r="F1979">
        <v>1978</v>
      </c>
      <c r="G1979">
        <v>5.8120000000000003</v>
      </c>
      <c r="H1979">
        <v>7.1040000000000001</v>
      </c>
      <c r="I1979">
        <v>2.7933870000000001</v>
      </c>
      <c r="J1979">
        <v>2.3622000000000001</v>
      </c>
      <c r="K1979">
        <v>26.944400000000002</v>
      </c>
      <c r="L1979">
        <v>21.068200000000001</v>
      </c>
      <c r="M1979">
        <v>8.6228800000000003</v>
      </c>
      <c r="N1979">
        <v>84.970280000000002</v>
      </c>
    </row>
    <row r="1980" spans="1:14">
      <c r="A1980" t="s">
        <v>0</v>
      </c>
      <c r="B1980" s="1">
        <f t="shared" si="60"/>
        <v>40599.458715000001</v>
      </c>
      <c r="C1980">
        <f t="shared" si="61"/>
        <v>40599.458715000001</v>
      </c>
      <c r="D1980">
        <v>56.458714999999998</v>
      </c>
      <c r="E1980">
        <v>494.5</v>
      </c>
      <c r="F1980">
        <v>1979</v>
      </c>
      <c r="G1980">
        <v>5.8159999999999998</v>
      </c>
      <c r="H1980">
        <v>7.1006999999999998</v>
      </c>
      <c r="I1980">
        <v>2.7933400000000002</v>
      </c>
      <c r="J1980">
        <v>2.3607</v>
      </c>
      <c r="K1980">
        <v>26.9465</v>
      </c>
      <c r="L1980">
        <v>21.0702</v>
      </c>
      <c r="M1980">
        <v>8.6169499999999992</v>
      </c>
      <c r="N1980">
        <v>84.906400000000005</v>
      </c>
    </row>
    <row r="1981" spans="1:14">
      <c r="A1981" t="s">
        <v>0</v>
      </c>
      <c r="B1981" s="1">
        <f t="shared" si="60"/>
        <v>40599.469131999998</v>
      </c>
      <c r="C1981">
        <f t="shared" si="61"/>
        <v>40599.469131999998</v>
      </c>
      <c r="D1981">
        <v>56.469132000000002</v>
      </c>
      <c r="E1981">
        <v>494.75</v>
      </c>
      <c r="F1981">
        <v>1980</v>
      </c>
      <c r="G1981">
        <v>5.8150000000000004</v>
      </c>
      <c r="H1981">
        <v>7.1193</v>
      </c>
      <c r="I1981">
        <v>2.7981989999999999</v>
      </c>
      <c r="J1981">
        <v>2.3557000000000001</v>
      </c>
      <c r="K1981">
        <v>26.983599999999999</v>
      </c>
      <c r="L1981">
        <v>21.097100000000001</v>
      </c>
      <c r="M1981">
        <v>8.5882299999999994</v>
      </c>
      <c r="N1981">
        <v>84.680660000000003</v>
      </c>
    </row>
    <row r="1982" spans="1:14">
      <c r="A1982" t="s">
        <v>0</v>
      </c>
      <c r="B1982" s="1">
        <f t="shared" si="60"/>
        <v>40599.479549000003</v>
      </c>
      <c r="C1982">
        <f t="shared" si="61"/>
        <v>40599.479549000003</v>
      </c>
      <c r="D1982">
        <v>56.479548999999999</v>
      </c>
      <c r="E1982">
        <v>495</v>
      </c>
      <c r="F1982">
        <v>1981</v>
      </c>
      <c r="G1982">
        <v>5.8170000000000002</v>
      </c>
      <c r="H1982">
        <v>7.1081000000000003</v>
      </c>
      <c r="I1982">
        <v>2.7980870000000002</v>
      </c>
      <c r="J1982">
        <v>2.3456000000000001</v>
      </c>
      <c r="K1982">
        <v>26.991199999999999</v>
      </c>
      <c r="L1982">
        <v>21.104399999999998</v>
      </c>
      <c r="M1982">
        <v>8.5448500000000003</v>
      </c>
      <c r="N1982">
        <v>84.235110000000006</v>
      </c>
    </row>
    <row r="1983" spans="1:14">
      <c r="A1983" t="s">
        <v>0</v>
      </c>
      <c r="B1983" s="1">
        <f t="shared" si="60"/>
        <v>40599.489965000001</v>
      </c>
      <c r="C1983">
        <f t="shared" si="61"/>
        <v>40599.489965000001</v>
      </c>
      <c r="D1983">
        <v>56.489964999999998</v>
      </c>
      <c r="E1983">
        <v>495.25</v>
      </c>
      <c r="F1983">
        <v>1982</v>
      </c>
      <c r="G1983">
        <v>5.8150000000000004</v>
      </c>
      <c r="H1983">
        <v>7.1081000000000003</v>
      </c>
      <c r="I1983">
        <v>2.799598</v>
      </c>
      <c r="J1983">
        <v>2.3464999999999998</v>
      </c>
      <c r="K1983">
        <v>27.007200000000001</v>
      </c>
      <c r="L1983">
        <v>21.117000000000001</v>
      </c>
      <c r="M1983">
        <v>8.5480599999999995</v>
      </c>
      <c r="N1983">
        <v>84.275720000000007</v>
      </c>
    </row>
    <row r="1984" spans="1:14">
      <c r="A1984" t="s">
        <v>0</v>
      </c>
      <c r="B1984" s="1">
        <f t="shared" si="60"/>
        <v>40599.500381999998</v>
      </c>
      <c r="C1984">
        <f t="shared" si="61"/>
        <v>40599.500381999998</v>
      </c>
      <c r="D1984">
        <v>56.500382000000002</v>
      </c>
      <c r="E1984">
        <v>495.5</v>
      </c>
      <c r="F1984">
        <v>1983</v>
      </c>
      <c r="G1984">
        <v>5.8159999999999998</v>
      </c>
      <c r="H1984">
        <v>7.1405000000000003</v>
      </c>
      <c r="I1984">
        <v>2.8035410000000001</v>
      </c>
      <c r="J1984">
        <v>2.3384</v>
      </c>
      <c r="K1984">
        <v>27.023700000000002</v>
      </c>
      <c r="L1984">
        <v>21.126100000000001</v>
      </c>
      <c r="M1984">
        <v>8.5039200000000008</v>
      </c>
      <c r="N1984">
        <v>83.912909999999997</v>
      </c>
    </row>
    <row r="1985" spans="1:14">
      <c r="A1985" t="s">
        <v>0</v>
      </c>
      <c r="B1985" s="1">
        <f t="shared" si="60"/>
        <v>40599.510799000003</v>
      </c>
      <c r="C1985">
        <f t="shared" si="61"/>
        <v>40599.510799000003</v>
      </c>
      <c r="D1985">
        <v>56.510798999999999</v>
      </c>
      <c r="E1985">
        <v>495.75</v>
      </c>
      <c r="F1985">
        <v>1984</v>
      </c>
      <c r="G1985">
        <v>5.819</v>
      </c>
      <c r="H1985">
        <v>7.1428000000000003</v>
      </c>
      <c r="I1985">
        <v>2.8048709999999999</v>
      </c>
      <c r="J1985">
        <v>2.3416999999999999</v>
      </c>
      <c r="K1985">
        <v>27.036000000000001</v>
      </c>
      <c r="L1985">
        <v>21.135400000000001</v>
      </c>
      <c r="M1985">
        <v>8.5175000000000001</v>
      </c>
      <c r="N1985">
        <v>84.058250000000001</v>
      </c>
    </row>
    <row r="1986" spans="1:14">
      <c r="A1986" t="s">
        <v>0</v>
      </c>
      <c r="B1986" s="1">
        <f t="shared" si="60"/>
        <v>40599.521215000001</v>
      </c>
      <c r="C1986">
        <f t="shared" si="61"/>
        <v>40599.521215000001</v>
      </c>
      <c r="D1986">
        <v>56.521214999999998</v>
      </c>
      <c r="E1986">
        <v>496</v>
      </c>
      <c r="F1986">
        <v>1985</v>
      </c>
      <c r="G1986">
        <v>5.8209999999999997</v>
      </c>
      <c r="H1986">
        <v>7.1223999999999998</v>
      </c>
      <c r="I1986">
        <v>2.8029139999999999</v>
      </c>
      <c r="J1986">
        <v>2.339</v>
      </c>
      <c r="K1986">
        <v>27.031199999999998</v>
      </c>
      <c r="L1986">
        <v>21.1341</v>
      </c>
      <c r="M1986">
        <v>8.5097100000000001</v>
      </c>
      <c r="N1986">
        <v>83.938850000000002</v>
      </c>
    </row>
    <row r="1987" spans="1:14">
      <c r="A1987" t="s">
        <v>0</v>
      </c>
      <c r="B1987" s="1">
        <f t="shared" ref="B1987:B2050" si="62">C1987</f>
        <v>40599.531631999998</v>
      </c>
      <c r="C1987">
        <f t="shared" ref="C1987:C2050" si="63">40543+D1987</f>
        <v>40599.531631999998</v>
      </c>
      <c r="D1987">
        <v>56.531632000000002</v>
      </c>
      <c r="E1987">
        <v>496.25</v>
      </c>
      <c r="F1987">
        <v>1986</v>
      </c>
      <c r="G1987">
        <v>5.8220000000000001</v>
      </c>
      <c r="H1987">
        <v>7.1143000000000001</v>
      </c>
      <c r="I1987">
        <v>2.8017889999999999</v>
      </c>
      <c r="J1987">
        <v>2.3414999999999999</v>
      </c>
      <c r="K1987">
        <v>27.025600000000001</v>
      </c>
      <c r="L1987">
        <v>21.130700000000001</v>
      </c>
      <c r="M1987">
        <v>8.5230599999999992</v>
      </c>
      <c r="N1987">
        <v>84.051580000000001</v>
      </c>
    </row>
    <row r="1988" spans="1:14">
      <c r="A1988" t="s">
        <v>0</v>
      </c>
      <c r="B1988" s="1">
        <f t="shared" si="62"/>
        <v>40599.542049000003</v>
      </c>
      <c r="C1988">
        <f t="shared" si="63"/>
        <v>40599.542049000003</v>
      </c>
      <c r="D1988">
        <v>56.542048999999999</v>
      </c>
      <c r="E1988">
        <v>496.5</v>
      </c>
      <c r="F1988">
        <v>1987</v>
      </c>
      <c r="G1988">
        <v>5.8230000000000004</v>
      </c>
      <c r="H1988">
        <v>7.1234000000000002</v>
      </c>
      <c r="I1988">
        <v>2.8031540000000001</v>
      </c>
      <c r="J1988">
        <v>2.3458000000000001</v>
      </c>
      <c r="K1988">
        <v>27.033000000000001</v>
      </c>
      <c r="L1988">
        <v>21.135400000000001</v>
      </c>
      <c r="M1988">
        <v>8.5399600000000007</v>
      </c>
      <c r="N1988">
        <v>84.240080000000006</v>
      </c>
    </row>
    <row r="1989" spans="1:14">
      <c r="A1989" t="s">
        <v>0</v>
      </c>
      <c r="B1989" s="1">
        <f t="shared" si="62"/>
        <v>40599.552465000001</v>
      </c>
      <c r="C1989">
        <f t="shared" si="63"/>
        <v>40599.552465000001</v>
      </c>
      <c r="D1989">
        <v>56.552464999999998</v>
      </c>
      <c r="E1989">
        <v>496.75</v>
      </c>
      <c r="F1989">
        <v>1988</v>
      </c>
      <c r="G1989">
        <v>5.8220000000000001</v>
      </c>
      <c r="H1989">
        <v>7.1585999999999999</v>
      </c>
      <c r="I1989">
        <v>2.8081239999999998</v>
      </c>
      <c r="J1989">
        <v>2.3494000000000002</v>
      </c>
      <c r="K1989">
        <v>27.058199999999999</v>
      </c>
      <c r="L1989">
        <v>21.1509</v>
      </c>
      <c r="M1989">
        <v>8.5472300000000008</v>
      </c>
      <c r="N1989">
        <v>84.394930000000002</v>
      </c>
    </row>
    <row r="1990" spans="1:14">
      <c r="A1990" t="s">
        <v>0</v>
      </c>
      <c r="B1990" s="1">
        <f t="shared" si="62"/>
        <v>40599.562881999998</v>
      </c>
      <c r="C1990">
        <f t="shared" si="63"/>
        <v>40599.562881999998</v>
      </c>
      <c r="D1990">
        <v>56.562882000000002</v>
      </c>
      <c r="E1990">
        <v>497</v>
      </c>
      <c r="F1990">
        <v>1989</v>
      </c>
      <c r="G1990">
        <v>5.827</v>
      </c>
      <c r="H1990">
        <v>7.1634000000000002</v>
      </c>
      <c r="I1990">
        <v>2.8091089999999999</v>
      </c>
      <c r="J1990">
        <v>2.3542999999999998</v>
      </c>
      <c r="K1990">
        <v>27.064900000000002</v>
      </c>
      <c r="L1990">
        <v>21.1557</v>
      </c>
      <c r="M1990">
        <v>8.5681399999999996</v>
      </c>
      <c r="N1990">
        <v>84.614469999999997</v>
      </c>
    </row>
    <row r="1991" spans="1:14">
      <c r="A1991" t="s">
        <v>0</v>
      </c>
      <c r="B1991" s="1">
        <f t="shared" si="62"/>
        <v>40599.573299000003</v>
      </c>
      <c r="C1991">
        <f t="shared" si="63"/>
        <v>40599.573299000003</v>
      </c>
      <c r="D1991">
        <v>56.573298999999999</v>
      </c>
      <c r="E1991">
        <v>497.25</v>
      </c>
      <c r="F1991">
        <v>1990</v>
      </c>
      <c r="G1991">
        <v>5.82</v>
      </c>
      <c r="H1991">
        <v>7.0152000000000001</v>
      </c>
      <c r="I1991">
        <v>2.792287</v>
      </c>
      <c r="J1991">
        <v>2.3538999999999999</v>
      </c>
      <c r="K1991">
        <v>27.002099999999999</v>
      </c>
      <c r="L1991">
        <v>21.124199999999998</v>
      </c>
      <c r="M1991">
        <v>8.6014199999999992</v>
      </c>
      <c r="N1991">
        <v>84.615530000000007</v>
      </c>
    </row>
    <row r="1992" spans="1:14">
      <c r="A1992" t="s">
        <v>0</v>
      </c>
      <c r="B1992" s="1">
        <f t="shared" si="62"/>
        <v>40599.583715000001</v>
      </c>
      <c r="C1992">
        <f t="shared" si="63"/>
        <v>40599.583715000001</v>
      </c>
      <c r="D1992">
        <v>56.583714999999998</v>
      </c>
      <c r="E1992">
        <v>497.5</v>
      </c>
      <c r="F1992">
        <v>1991</v>
      </c>
      <c r="G1992">
        <v>5.8159999999999998</v>
      </c>
      <c r="H1992">
        <v>7.0106000000000002</v>
      </c>
      <c r="I1992">
        <v>2.7908539999999999</v>
      </c>
      <c r="J1992">
        <v>2.3578999999999999</v>
      </c>
      <c r="K1992">
        <v>26.990500000000001</v>
      </c>
      <c r="L1992">
        <v>21.115600000000001</v>
      </c>
      <c r="M1992">
        <v>8.6209600000000002</v>
      </c>
      <c r="N1992">
        <v>84.792140000000003</v>
      </c>
    </row>
    <row r="1993" spans="1:14">
      <c r="A1993" t="s">
        <v>0</v>
      </c>
      <c r="B1993" s="1">
        <f t="shared" si="62"/>
        <v>40599.594131999998</v>
      </c>
      <c r="C1993">
        <f t="shared" si="63"/>
        <v>40599.594131999998</v>
      </c>
      <c r="D1993">
        <v>56.594132000000002</v>
      </c>
      <c r="E1993">
        <v>497.75</v>
      </c>
      <c r="F1993">
        <v>1992</v>
      </c>
      <c r="G1993">
        <v>5.8049999999999997</v>
      </c>
      <c r="H1993">
        <v>7.0777999999999999</v>
      </c>
      <c r="I1993">
        <v>2.792065</v>
      </c>
      <c r="J1993">
        <v>2.3618999999999999</v>
      </c>
      <c r="K1993">
        <v>26.950800000000001</v>
      </c>
      <c r="L1993">
        <v>21.0764</v>
      </c>
      <c r="M1993">
        <v>8.6270699999999998</v>
      </c>
      <c r="N1993">
        <v>84.963250000000002</v>
      </c>
    </row>
    <row r="1994" spans="1:14">
      <c r="A1994" t="s">
        <v>0</v>
      </c>
      <c r="B1994" s="1">
        <f t="shared" si="62"/>
        <v>40599.604549000003</v>
      </c>
      <c r="C1994">
        <f t="shared" si="63"/>
        <v>40599.604549000003</v>
      </c>
      <c r="D1994">
        <v>56.604548999999999</v>
      </c>
      <c r="E1994">
        <v>498</v>
      </c>
      <c r="F1994">
        <v>1993</v>
      </c>
      <c r="G1994">
        <v>5.8049999999999997</v>
      </c>
      <c r="H1994">
        <v>7.0414000000000003</v>
      </c>
      <c r="I1994">
        <v>2.7849240000000002</v>
      </c>
      <c r="J1994">
        <v>2.3698000000000001</v>
      </c>
      <c r="K1994">
        <v>26.903300000000002</v>
      </c>
      <c r="L1994">
        <v>21.043399999999998</v>
      </c>
      <c r="M1994">
        <v>8.673</v>
      </c>
      <c r="N1994">
        <v>85.316500000000005</v>
      </c>
    </row>
    <row r="1995" spans="1:14">
      <c r="A1995" t="s">
        <v>0</v>
      </c>
      <c r="B1995" s="1">
        <f t="shared" si="62"/>
        <v>40599.614965000001</v>
      </c>
      <c r="C1995">
        <f t="shared" si="63"/>
        <v>40599.614965000001</v>
      </c>
      <c r="D1995">
        <v>56.614964999999998</v>
      </c>
      <c r="E1995">
        <v>498.25</v>
      </c>
      <c r="F1995">
        <v>1994</v>
      </c>
      <c r="G1995">
        <v>5.8049999999999997</v>
      </c>
      <c r="H1995">
        <v>7.1294000000000004</v>
      </c>
      <c r="I1995">
        <v>2.809069</v>
      </c>
      <c r="J1995">
        <v>2.3525999999999998</v>
      </c>
      <c r="K1995">
        <v>27.091200000000001</v>
      </c>
      <c r="L1995">
        <v>21.180399999999999</v>
      </c>
      <c r="M1995">
        <v>8.5659500000000008</v>
      </c>
      <c r="N1995">
        <v>84.540499999999994</v>
      </c>
    </row>
    <row r="1996" spans="1:14">
      <c r="A1996" t="s">
        <v>0</v>
      </c>
      <c r="B1996" s="1">
        <f t="shared" si="62"/>
        <v>40599.625381999998</v>
      </c>
      <c r="C1996">
        <f t="shared" si="63"/>
        <v>40599.625381999998</v>
      </c>
      <c r="D1996">
        <v>56.625382000000002</v>
      </c>
      <c r="E1996">
        <v>498.5</v>
      </c>
      <c r="F1996">
        <v>1995</v>
      </c>
      <c r="G1996">
        <v>5.8239999999999998</v>
      </c>
      <c r="H1996">
        <v>6.9374000000000002</v>
      </c>
      <c r="I1996">
        <v>2.7835169999999998</v>
      </c>
      <c r="J1996">
        <v>2.3628</v>
      </c>
      <c r="K1996">
        <v>26.9696</v>
      </c>
      <c r="L1996">
        <v>21.107900000000001</v>
      </c>
      <c r="M1996">
        <v>8.6599000000000004</v>
      </c>
      <c r="N1996">
        <v>85.017970000000005</v>
      </c>
    </row>
    <row r="1997" spans="1:14">
      <c r="A1997" t="s">
        <v>0</v>
      </c>
      <c r="B1997" s="1">
        <f t="shared" si="62"/>
        <v>40599.635799000003</v>
      </c>
      <c r="C1997">
        <f t="shared" si="63"/>
        <v>40599.635799000003</v>
      </c>
      <c r="D1997">
        <v>56.635798999999999</v>
      </c>
      <c r="E1997">
        <v>498.75</v>
      </c>
      <c r="F1997">
        <v>1996</v>
      </c>
      <c r="G1997">
        <v>5.8250000000000002</v>
      </c>
      <c r="H1997">
        <v>6.9428999999999998</v>
      </c>
      <c r="I1997">
        <v>2.7860589999999998</v>
      </c>
      <c r="J1997">
        <v>2.3605</v>
      </c>
      <c r="K1997">
        <v>26.9924</v>
      </c>
      <c r="L1997">
        <v>21.1252</v>
      </c>
      <c r="M1997">
        <v>8.6470800000000008</v>
      </c>
      <c r="N1997">
        <v>84.915700000000001</v>
      </c>
    </row>
    <row r="1998" spans="1:14">
      <c r="A1998" t="s">
        <v>0</v>
      </c>
      <c r="B1998" s="1">
        <f t="shared" si="62"/>
        <v>40599.646215000001</v>
      </c>
      <c r="C1998">
        <f t="shared" si="63"/>
        <v>40599.646215000001</v>
      </c>
      <c r="D1998">
        <v>56.646214999999998</v>
      </c>
      <c r="E1998">
        <v>499</v>
      </c>
      <c r="F1998">
        <v>1997</v>
      </c>
      <c r="G1998">
        <v>5.8220000000000001</v>
      </c>
      <c r="H1998">
        <v>7.0353000000000003</v>
      </c>
      <c r="I1998">
        <v>2.8026800000000001</v>
      </c>
      <c r="J1998">
        <v>2.3511000000000002</v>
      </c>
      <c r="K1998">
        <v>27.097000000000001</v>
      </c>
      <c r="L1998">
        <v>21.196300000000001</v>
      </c>
      <c r="M1998">
        <v>8.5790500000000005</v>
      </c>
      <c r="N1998">
        <v>84.487799999999993</v>
      </c>
    </row>
    <row r="1999" spans="1:14">
      <c r="A1999" t="s">
        <v>0</v>
      </c>
      <c r="B1999" s="1">
        <f t="shared" si="62"/>
        <v>40599.656631999998</v>
      </c>
      <c r="C1999">
        <f t="shared" si="63"/>
        <v>40599.656631999998</v>
      </c>
      <c r="D1999">
        <v>56.656632000000002</v>
      </c>
      <c r="E1999">
        <v>499.25</v>
      </c>
      <c r="F1999">
        <v>1998</v>
      </c>
      <c r="G1999">
        <v>5.8250000000000002</v>
      </c>
      <c r="H1999">
        <v>7.0949</v>
      </c>
      <c r="I1999">
        <v>2.8137970000000001</v>
      </c>
      <c r="J1999">
        <v>2.3460000000000001</v>
      </c>
      <c r="K1999">
        <v>27.168500000000002</v>
      </c>
      <c r="L1999">
        <v>21.2453</v>
      </c>
      <c r="M1999">
        <v>8.5394100000000002</v>
      </c>
      <c r="N1999">
        <v>84.253730000000004</v>
      </c>
    </row>
    <row r="2000" spans="1:14">
      <c r="A2000" t="s">
        <v>0</v>
      </c>
      <c r="B2000" s="1">
        <f t="shared" si="62"/>
        <v>40599.667049000003</v>
      </c>
      <c r="C2000">
        <f t="shared" si="63"/>
        <v>40599.667049000003</v>
      </c>
      <c r="D2000">
        <v>56.667048999999999</v>
      </c>
      <c r="E2000">
        <v>499.5</v>
      </c>
      <c r="F2000">
        <v>1999</v>
      </c>
      <c r="G2000">
        <v>5.827</v>
      </c>
      <c r="H2000">
        <v>7.0709</v>
      </c>
      <c r="I2000">
        <v>2.8095089999999998</v>
      </c>
      <c r="J2000">
        <v>2.3496000000000001</v>
      </c>
      <c r="K2000">
        <v>27.1417</v>
      </c>
      <c r="L2000">
        <v>21.2272</v>
      </c>
      <c r="M2000">
        <v>8.5621200000000002</v>
      </c>
      <c r="N2000">
        <v>84.415800000000004</v>
      </c>
    </row>
    <row r="2001" spans="1:14">
      <c r="A2001" t="s">
        <v>0</v>
      </c>
      <c r="B2001" s="1">
        <f t="shared" si="62"/>
        <v>40599.677465000001</v>
      </c>
      <c r="C2001">
        <f t="shared" si="63"/>
        <v>40599.677465000001</v>
      </c>
      <c r="D2001">
        <v>56.677464999999998</v>
      </c>
      <c r="E2001">
        <v>499.75</v>
      </c>
      <c r="F2001">
        <v>2000</v>
      </c>
      <c r="G2001">
        <v>5.8280000000000003</v>
      </c>
      <c r="H2001">
        <v>7.0899000000000001</v>
      </c>
      <c r="I2001">
        <v>2.8204769999999999</v>
      </c>
      <c r="J2001">
        <v>2.3372999999999999</v>
      </c>
      <c r="K2001">
        <v>27.243500000000001</v>
      </c>
      <c r="L2001">
        <v>21.3049</v>
      </c>
      <c r="M2001">
        <v>8.4971599999999992</v>
      </c>
      <c r="N2001">
        <v>83.868369999999999</v>
      </c>
    </row>
    <row r="2002" spans="1:14">
      <c r="A2002" t="s">
        <v>0</v>
      </c>
      <c r="B2002" s="1">
        <f t="shared" si="62"/>
        <v>40599.687881999998</v>
      </c>
      <c r="C2002">
        <f t="shared" si="63"/>
        <v>40599.687881999998</v>
      </c>
      <c r="D2002">
        <v>56.687882000000002</v>
      </c>
      <c r="E2002">
        <v>500</v>
      </c>
      <c r="F2002">
        <v>2001</v>
      </c>
      <c r="G2002">
        <v>5.8310000000000004</v>
      </c>
      <c r="H2002">
        <v>7.2370000000000001</v>
      </c>
      <c r="I2002">
        <v>2.83738</v>
      </c>
      <c r="J2002">
        <v>2.3268</v>
      </c>
      <c r="K2002">
        <v>27.306999999999999</v>
      </c>
      <c r="L2002">
        <v>21.3367</v>
      </c>
      <c r="M2002">
        <v>8.41601</v>
      </c>
      <c r="N2002">
        <v>83.386880000000005</v>
      </c>
    </row>
    <row r="2003" spans="1:14">
      <c r="A2003" t="s">
        <v>0</v>
      </c>
      <c r="B2003" s="1">
        <f t="shared" si="62"/>
        <v>40599.698299000003</v>
      </c>
      <c r="C2003">
        <f t="shared" si="63"/>
        <v>40599.698299000003</v>
      </c>
      <c r="D2003">
        <v>56.698298999999999</v>
      </c>
      <c r="E2003">
        <v>500.25</v>
      </c>
      <c r="F2003">
        <v>2002</v>
      </c>
      <c r="G2003">
        <v>5.8289999999999997</v>
      </c>
      <c r="H2003">
        <v>7.1512000000000002</v>
      </c>
      <c r="I2003">
        <v>2.8238720000000002</v>
      </c>
      <c r="J2003">
        <v>2.3342000000000001</v>
      </c>
      <c r="K2003">
        <v>27.231300000000001</v>
      </c>
      <c r="L2003">
        <v>21.287800000000001</v>
      </c>
      <c r="M2003">
        <v>8.4709400000000006</v>
      </c>
      <c r="N2003">
        <v>83.722179999999994</v>
      </c>
    </row>
    <row r="2004" spans="1:14">
      <c r="A2004" t="s">
        <v>0</v>
      </c>
      <c r="B2004" s="1">
        <f t="shared" si="62"/>
        <v>40599.708715000001</v>
      </c>
      <c r="C2004">
        <f t="shared" si="63"/>
        <v>40599.708715000001</v>
      </c>
      <c r="D2004">
        <v>56.708714999999998</v>
      </c>
      <c r="E2004">
        <v>500.5</v>
      </c>
      <c r="F2004">
        <v>2003</v>
      </c>
      <c r="G2004">
        <v>5.8259999999999996</v>
      </c>
      <c r="H2004">
        <v>7.2369000000000003</v>
      </c>
      <c r="I2004">
        <v>2.8485589999999998</v>
      </c>
      <c r="J2004">
        <v>2.3313999999999999</v>
      </c>
      <c r="K2004">
        <v>27.425599999999999</v>
      </c>
      <c r="L2004">
        <v>21.4299</v>
      </c>
      <c r="M2004">
        <v>8.4299700000000009</v>
      </c>
      <c r="N2004">
        <v>83.589950000000002</v>
      </c>
    </row>
    <row r="2005" spans="1:14">
      <c r="A2005" t="s">
        <v>0</v>
      </c>
      <c r="B2005" s="1">
        <f t="shared" si="62"/>
        <v>40599.719131999998</v>
      </c>
      <c r="C2005">
        <f t="shared" si="63"/>
        <v>40599.719131999998</v>
      </c>
      <c r="D2005">
        <v>56.719132000000002</v>
      </c>
      <c r="E2005">
        <v>500.75</v>
      </c>
      <c r="F2005">
        <v>2004</v>
      </c>
      <c r="G2005">
        <v>5.8289999999999997</v>
      </c>
      <c r="H2005">
        <v>7.2516999999999996</v>
      </c>
      <c r="I2005">
        <v>2.847245</v>
      </c>
      <c r="J2005">
        <v>2.3168000000000002</v>
      </c>
      <c r="K2005">
        <v>27.4</v>
      </c>
      <c r="L2005">
        <v>21.407900000000001</v>
      </c>
      <c r="M2005">
        <v>8.3627800000000008</v>
      </c>
      <c r="N2005">
        <v>82.938270000000003</v>
      </c>
    </row>
    <row r="2006" spans="1:14">
      <c r="A2006" t="s">
        <v>0</v>
      </c>
      <c r="B2006" s="1">
        <f t="shared" si="62"/>
        <v>40599.729549000003</v>
      </c>
      <c r="C2006">
        <f t="shared" si="63"/>
        <v>40599.729549000003</v>
      </c>
      <c r="D2006">
        <v>56.729548999999999</v>
      </c>
      <c r="E2006">
        <v>501</v>
      </c>
      <c r="F2006">
        <v>2005</v>
      </c>
      <c r="G2006">
        <v>5.8250000000000002</v>
      </c>
      <c r="H2006">
        <v>7.2466999999999997</v>
      </c>
      <c r="I2006">
        <v>2.8511000000000002</v>
      </c>
      <c r="J2006">
        <v>2.3252000000000002</v>
      </c>
      <c r="K2006">
        <v>27.444900000000001</v>
      </c>
      <c r="L2006">
        <v>21.4438</v>
      </c>
      <c r="M2006">
        <v>8.3992299999999993</v>
      </c>
      <c r="N2006">
        <v>83.314570000000003</v>
      </c>
    </row>
    <row r="2007" spans="1:14">
      <c r="A2007" t="s">
        <v>0</v>
      </c>
      <c r="B2007" s="1">
        <f t="shared" si="62"/>
        <v>40599.739965000001</v>
      </c>
      <c r="C2007">
        <f t="shared" si="63"/>
        <v>40599.739965000001</v>
      </c>
      <c r="D2007">
        <v>56.739964999999998</v>
      </c>
      <c r="E2007">
        <v>501.25</v>
      </c>
      <c r="F2007">
        <v>2006</v>
      </c>
      <c r="G2007">
        <v>5.8230000000000004</v>
      </c>
      <c r="H2007">
        <v>7.3510999999999997</v>
      </c>
      <c r="I2007">
        <v>2.8675799999999998</v>
      </c>
      <c r="J2007">
        <v>2.3227000000000002</v>
      </c>
      <c r="K2007">
        <v>27.5366</v>
      </c>
      <c r="L2007">
        <v>21.502800000000001</v>
      </c>
      <c r="M2007">
        <v>8.3610600000000002</v>
      </c>
      <c r="N2007">
        <v>83.187020000000004</v>
      </c>
    </row>
    <row r="2008" spans="1:14">
      <c r="A2008" t="s">
        <v>0</v>
      </c>
      <c r="B2008" s="1">
        <f t="shared" si="62"/>
        <v>40599.750381999998</v>
      </c>
      <c r="C2008">
        <f t="shared" si="63"/>
        <v>40599.750381999998</v>
      </c>
      <c r="D2008">
        <v>56.750382000000002</v>
      </c>
      <c r="E2008">
        <v>501.5</v>
      </c>
      <c r="F2008">
        <v>2007</v>
      </c>
      <c r="G2008">
        <v>5.8230000000000004</v>
      </c>
      <c r="H2008">
        <v>7.3615000000000004</v>
      </c>
      <c r="I2008">
        <v>2.8726280000000002</v>
      </c>
      <c r="J2008">
        <v>2.3189000000000002</v>
      </c>
      <c r="K2008">
        <v>27.581800000000001</v>
      </c>
      <c r="L2008">
        <v>21.536999999999999</v>
      </c>
      <c r="M2008">
        <v>8.3397900000000007</v>
      </c>
      <c r="N2008">
        <v>83.019940000000005</v>
      </c>
    </row>
    <row r="2009" spans="1:14">
      <c r="A2009" t="s">
        <v>0</v>
      </c>
      <c r="B2009" s="1">
        <f t="shared" si="62"/>
        <v>40599.760799000003</v>
      </c>
      <c r="C2009">
        <f t="shared" si="63"/>
        <v>40599.760799000003</v>
      </c>
      <c r="D2009">
        <v>56.760798999999999</v>
      </c>
      <c r="E2009">
        <v>501.75</v>
      </c>
      <c r="F2009">
        <v>2008</v>
      </c>
      <c r="G2009">
        <v>5.8179999999999996</v>
      </c>
      <c r="H2009">
        <v>7.2686999999999999</v>
      </c>
      <c r="I2009">
        <v>2.857666</v>
      </c>
      <c r="J2009">
        <v>2.3292999999999999</v>
      </c>
      <c r="K2009">
        <v>27.497</v>
      </c>
      <c r="L2009">
        <v>21.481999999999999</v>
      </c>
      <c r="M2009">
        <v>8.4098699999999997</v>
      </c>
      <c r="N2009">
        <v>83.491280000000003</v>
      </c>
    </row>
    <row r="2010" spans="1:14">
      <c r="A2010" t="s">
        <v>0</v>
      </c>
      <c r="B2010" s="1">
        <f t="shared" si="62"/>
        <v>40599.771215000001</v>
      </c>
      <c r="C2010">
        <f t="shared" si="63"/>
        <v>40599.771215000001</v>
      </c>
      <c r="D2010">
        <v>56.771214999999998</v>
      </c>
      <c r="E2010">
        <v>502</v>
      </c>
      <c r="F2010">
        <v>2009</v>
      </c>
      <c r="G2010">
        <v>5.82</v>
      </c>
      <c r="H2010">
        <v>7.4577</v>
      </c>
      <c r="I2010">
        <v>2.8916970000000002</v>
      </c>
      <c r="J2010">
        <v>2.3024</v>
      </c>
      <c r="K2010">
        <v>27.706800000000001</v>
      </c>
      <c r="L2010">
        <v>21.622900000000001</v>
      </c>
      <c r="M2010">
        <v>8.2400900000000004</v>
      </c>
      <c r="N2010">
        <v>82.277529999999999</v>
      </c>
    </row>
    <row r="2011" spans="1:14">
      <c r="A2011" t="s">
        <v>0</v>
      </c>
      <c r="B2011" s="1">
        <f t="shared" si="62"/>
        <v>40599.781631999998</v>
      </c>
      <c r="C2011">
        <f t="shared" si="63"/>
        <v>40599.781631999998</v>
      </c>
      <c r="D2011">
        <v>56.781632000000002</v>
      </c>
      <c r="E2011">
        <v>502.25</v>
      </c>
      <c r="F2011">
        <v>2010</v>
      </c>
      <c r="G2011">
        <v>5.8159999999999998</v>
      </c>
      <c r="H2011">
        <v>7.4379</v>
      </c>
      <c r="I2011">
        <v>2.8889469999999999</v>
      </c>
      <c r="J2011">
        <v>2.3048000000000002</v>
      </c>
      <c r="K2011">
        <v>27.6935</v>
      </c>
      <c r="L2011">
        <v>21.615100000000002</v>
      </c>
      <c r="M2011">
        <v>8.2553199999999993</v>
      </c>
      <c r="N2011">
        <v>82.384730000000005</v>
      </c>
    </row>
    <row r="2012" spans="1:14">
      <c r="A2012" t="s">
        <v>0</v>
      </c>
      <c r="B2012" s="1">
        <f t="shared" si="62"/>
        <v>40599.792049000003</v>
      </c>
      <c r="C2012">
        <f t="shared" si="63"/>
        <v>40599.792049000003</v>
      </c>
      <c r="D2012">
        <v>56.792048999999999</v>
      </c>
      <c r="E2012">
        <v>502.5</v>
      </c>
      <c r="F2012">
        <v>2011</v>
      </c>
      <c r="G2012">
        <v>5.8129999999999997</v>
      </c>
      <c r="H2012">
        <v>7.1120999999999999</v>
      </c>
      <c r="I2012">
        <v>2.8305380000000002</v>
      </c>
      <c r="J2012">
        <v>2.3468</v>
      </c>
      <c r="K2012">
        <v>27.332999999999998</v>
      </c>
      <c r="L2012">
        <v>21.372499999999999</v>
      </c>
      <c r="M2012">
        <v>8.5299700000000005</v>
      </c>
      <c r="N2012">
        <v>84.285359999999997</v>
      </c>
    </row>
    <row r="2013" spans="1:14">
      <c r="A2013" t="s">
        <v>0</v>
      </c>
      <c r="B2013" s="1">
        <f t="shared" si="62"/>
        <v>40599.802465000001</v>
      </c>
      <c r="C2013">
        <f t="shared" si="63"/>
        <v>40599.802465000001</v>
      </c>
      <c r="D2013">
        <v>56.802464999999998</v>
      </c>
      <c r="E2013">
        <v>502.75</v>
      </c>
      <c r="F2013">
        <v>2012</v>
      </c>
      <c r="G2013">
        <v>5.8079999999999998</v>
      </c>
      <c r="H2013">
        <v>7.0948000000000002</v>
      </c>
      <c r="I2013">
        <v>2.8041740000000002</v>
      </c>
      <c r="J2013">
        <v>2.3771</v>
      </c>
      <c r="K2013">
        <v>27.066299999999998</v>
      </c>
      <c r="L2013">
        <v>21.164999999999999</v>
      </c>
      <c r="M2013">
        <v>8.6852599999999995</v>
      </c>
      <c r="N2013">
        <v>85.635000000000005</v>
      </c>
    </row>
    <row r="2014" spans="1:14">
      <c r="A2014" t="s">
        <v>0</v>
      </c>
      <c r="B2014" s="1">
        <f t="shared" si="62"/>
        <v>40599.812881999998</v>
      </c>
      <c r="C2014">
        <f t="shared" si="63"/>
        <v>40599.812881999998</v>
      </c>
      <c r="D2014">
        <v>56.812882000000002</v>
      </c>
      <c r="E2014">
        <v>503</v>
      </c>
      <c r="F2014">
        <v>2013</v>
      </c>
      <c r="G2014">
        <v>5.8049999999999997</v>
      </c>
      <c r="H2014">
        <v>7.0930999999999997</v>
      </c>
      <c r="I2014">
        <v>2.797361</v>
      </c>
      <c r="J2014">
        <v>2.3803000000000001</v>
      </c>
      <c r="K2014">
        <v>26.995100000000001</v>
      </c>
      <c r="L2014">
        <v>21.109300000000001</v>
      </c>
      <c r="M2014">
        <v>8.7041000000000004</v>
      </c>
      <c r="N2014">
        <v>85.777379999999994</v>
      </c>
    </row>
    <row r="2015" spans="1:14">
      <c r="A2015" t="s">
        <v>0</v>
      </c>
      <c r="B2015" s="1">
        <f t="shared" si="62"/>
        <v>40599.823299000003</v>
      </c>
      <c r="C2015">
        <f t="shared" si="63"/>
        <v>40599.823299000003</v>
      </c>
      <c r="D2015">
        <v>56.823298999999999</v>
      </c>
      <c r="E2015">
        <v>503.25</v>
      </c>
      <c r="F2015">
        <v>2014</v>
      </c>
      <c r="G2015">
        <v>5.8079999999999998</v>
      </c>
      <c r="H2015">
        <v>7.1505000000000001</v>
      </c>
      <c r="I2015">
        <v>2.815903</v>
      </c>
      <c r="J2015">
        <v>2.3788</v>
      </c>
      <c r="K2015">
        <v>27.147200000000002</v>
      </c>
      <c r="L2015">
        <v>21.221800000000002</v>
      </c>
      <c r="M2015">
        <v>8.67624</v>
      </c>
      <c r="N2015">
        <v>85.702619999999996</v>
      </c>
    </row>
    <row r="2016" spans="1:14">
      <c r="A2016" t="s">
        <v>0</v>
      </c>
      <c r="B2016" s="1">
        <f t="shared" si="62"/>
        <v>40599.833715000001</v>
      </c>
      <c r="C2016">
        <f t="shared" si="63"/>
        <v>40599.833715000001</v>
      </c>
      <c r="D2016">
        <v>56.833714999999998</v>
      </c>
      <c r="E2016">
        <v>503.5</v>
      </c>
      <c r="F2016">
        <v>2015</v>
      </c>
      <c r="G2016">
        <v>5.7869999999999999</v>
      </c>
      <c r="H2016">
        <v>7.1005000000000003</v>
      </c>
      <c r="I2016">
        <v>2.7943820000000001</v>
      </c>
      <c r="J2016">
        <v>2.3893</v>
      </c>
      <c r="K2016">
        <v>26.957699999999999</v>
      </c>
      <c r="L2016">
        <v>21.079000000000001</v>
      </c>
      <c r="M2016">
        <v>8.7448200000000007</v>
      </c>
      <c r="N2016">
        <v>86.172420000000002</v>
      </c>
    </row>
    <row r="2017" spans="1:14">
      <c r="A2017" t="s">
        <v>0</v>
      </c>
      <c r="B2017" s="1">
        <f t="shared" si="62"/>
        <v>40599.844131999998</v>
      </c>
      <c r="C2017">
        <f t="shared" si="63"/>
        <v>40599.844131999998</v>
      </c>
      <c r="D2017">
        <v>56.844132000000002</v>
      </c>
      <c r="E2017">
        <v>503.75</v>
      </c>
      <c r="F2017">
        <v>2016</v>
      </c>
      <c r="G2017">
        <v>5.7939999999999996</v>
      </c>
      <c r="H2017">
        <v>7.1079999999999997</v>
      </c>
      <c r="I2017">
        <v>2.7961079999999998</v>
      </c>
      <c r="J2017">
        <v>2.3864000000000001</v>
      </c>
      <c r="K2017">
        <v>26.970199999999998</v>
      </c>
      <c r="L2017">
        <v>21.088000000000001</v>
      </c>
      <c r="M2017">
        <v>8.7294499999999999</v>
      </c>
      <c r="N2017">
        <v>86.042910000000006</v>
      </c>
    </row>
    <row r="2018" spans="1:14">
      <c r="A2018" t="s">
        <v>0</v>
      </c>
      <c r="B2018" s="1">
        <f t="shared" si="62"/>
        <v>40599.854549000003</v>
      </c>
      <c r="C2018">
        <f t="shared" si="63"/>
        <v>40599.854549000003</v>
      </c>
      <c r="D2018">
        <v>56.854548999999999</v>
      </c>
      <c r="E2018">
        <v>504</v>
      </c>
      <c r="F2018">
        <v>2017</v>
      </c>
      <c r="G2018">
        <v>5.7919999999999998</v>
      </c>
      <c r="H2018">
        <v>7.1147999999999998</v>
      </c>
      <c r="I2018">
        <v>2.7975840000000001</v>
      </c>
      <c r="J2018">
        <v>2.3809</v>
      </c>
      <c r="K2018">
        <v>26.980599999999999</v>
      </c>
      <c r="L2018">
        <v>21.095300000000002</v>
      </c>
      <c r="M2018">
        <v>8.7026599999999998</v>
      </c>
      <c r="N2018">
        <v>85.798270000000002</v>
      </c>
    </row>
    <row r="2019" spans="1:14">
      <c r="A2019" t="s">
        <v>0</v>
      </c>
      <c r="B2019" s="1">
        <f t="shared" si="62"/>
        <v>40599.864965000001</v>
      </c>
      <c r="C2019">
        <f t="shared" si="63"/>
        <v>40599.864965000001</v>
      </c>
      <c r="D2019">
        <v>56.864964999999998</v>
      </c>
      <c r="E2019">
        <v>504.25</v>
      </c>
      <c r="F2019">
        <v>2018</v>
      </c>
      <c r="G2019">
        <v>5.8</v>
      </c>
      <c r="H2019">
        <v>7.1528</v>
      </c>
      <c r="I2019">
        <v>2.8110040000000001</v>
      </c>
      <c r="J2019">
        <v>2.3708</v>
      </c>
      <c r="K2019">
        <v>27.093299999999999</v>
      </c>
      <c r="L2019">
        <v>21.179200000000002</v>
      </c>
      <c r="M2019">
        <v>8.6427999999999994</v>
      </c>
      <c r="N2019">
        <v>85.34675</v>
      </c>
    </row>
    <row r="2020" spans="1:14">
      <c r="A2020" t="s">
        <v>0</v>
      </c>
      <c r="B2020" s="1">
        <f t="shared" si="62"/>
        <v>40599.875381999998</v>
      </c>
      <c r="C2020">
        <f t="shared" si="63"/>
        <v>40599.875381999998</v>
      </c>
      <c r="D2020">
        <v>56.875382000000002</v>
      </c>
      <c r="E2020">
        <v>504.5</v>
      </c>
      <c r="F2020">
        <v>2019</v>
      </c>
      <c r="G2020">
        <v>5.7969999999999997</v>
      </c>
      <c r="H2020">
        <v>7.1798000000000002</v>
      </c>
      <c r="I2020">
        <v>2.8207</v>
      </c>
      <c r="J2020">
        <v>2.3612000000000002</v>
      </c>
      <c r="K2020">
        <v>27.1751</v>
      </c>
      <c r="L2020">
        <v>21.240200000000002</v>
      </c>
      <c r="M2020">
        <v>8.5892599999999995</v>
      </c>
      <c r="N2020">
        <v>84.916839999999993</v>
      </c>
    </row>
    <row r="2021" spans="1:14">
      <c r="A2021" t="s">
        <v>0</v>
      </c>
      <c r="B2021" s="1">
        <f t="shared" si="62"/>
        <v>40599.885799000003</v>
      </c>
      <c r="C2021">
        <f t="shared" si="63"/>
        <v>40599.885799000003</v>
      </c>
      <c r="D2021">
        <v>56.885798999999999</v>
      </c>
      <c r="E2021">
        <v>504.75</v>
      </c>
      <c r="F2021">
        <v>2020</v>
      </c>
      <c r="G2021">
        <v>5.8019999999999996</v>
      </c>
      <c r="H2021">
        <v>7.1806000000000001</v>
      </c>
      <c r="I2021">
        <v>2.8203360000000002</v>
      </c>
      <c r="J2021">
        <v>2.3567</v>
      </c>
      <c r="K2021">
        <v>27.1706</v>
      </c>
      <c r="L2021">
        <v>21.236499999999999</v>
      </c>
      <c r="M2021">
        <v>8.5691500000000005</v>
      </c>
      <c r="N2021">
        <v>84.71705</v>
      </c>
    </row>
    <row r="2022" spans="1:14">
      <c r="A2022" t="s">
        <v>0</v>
      </c>
      <c r="B2022" s="1">
        <f t="shared" si="62"/>
        <v>40599.896215000001</v>
      </c>
      <c r="C2022">
        <f t="shared" si="63"/>
        <v>40599.896215000001</v>
      </c>
      <c r="D2022">
        <v>56.896214999999998</v>
      </c>
      <c r="E2022">
        <v>505</v>
      </c>
      <c r="F2022">
        <v>2021</v>
      </c>
      <c r="G2022">
        <v>5.8049999999999997</v>
      </c>
      <c r="H2022">
        <v>7.1820000000000004</v>
      </c>
      <c r="I2022">
        <v>2.8215569999999999</v>
      </c>
      <c r="J2022">
        <v>2.3565999999999998</v>
      </c>
      <c r="K2022">
        <v>27.182500000000001</v>
      </c>
      <c r="L2022">
        <v>21.245699999999999</v>
      </c>
      <c r="M2022">
        <v>8.56785</v>
      </c>
      <c r="N2022">
        <v>84.713530000000006</v>
      </c>
    </row>
    <row r="2023" spans="1:14">
      <c r="A2023" t="s">
        <v>0</v>
      </c>
      <c r="B2023" s="1">
        <f t="shared" si="62"/>
        <v>40599.906631999998</v>
      </c>
      <c r="C2023">
        <f t="shared" si="63"/>
        <v>40599.906631999998</v>
      </c>
      <c r="D2023">
        <v>56.906632000000002</v>
      </c>
      <c r="E2023">
        <v>505.25</v>
      </c>
      <c r="F2023">
        <v>2022</v>
      </c>
      <c r="G2023">
        <v>5.8029999999999999</v>
      </c>
      <c r="H2023">
        <v>7.1786000000000003</v>
      </c>
      <c r="I2023">
        <v>2.822397</v>
      </c>
      <c r="J2023">
        <v>2.3530000000000002</v>
      </c>
      <c r="K2023">
        <v>27.193999999999999</v>
      </c>
      <c r="L2023">
        <v>21.255099999999999</v>
      </c>
      <c r="M2023">
        <v>8.5518099999999997</v>
      </c>
      <c r="N2023">
        <v>84.5548</v>
      </c>
    </row>
    <row r="2024" spans="1:14">
      <c r="A2024" t="s">
        <v>0</v>
      </c>
      <c r="B2024" s="1">
        <f t="shared" si="62"/>
        <v>40599.917049000003</v>
      </c>
      <c r="C2024">
        <f t="shared" si="63"/>
        <v>40599.917049000003</v>
      </c>
      <c r="D2024">
        <v>56.917048999999999</v>
      </c>
      <c r="E2024">
        <v>505.5</v>
      </c>
      <c r="F2024">
        <v>2023</v>
      </c>
      <c r="G2024">
        <v>5.8</v>
      </c>
      <c r="H2024">
        <v>7.1845999999999997</v>
      </c>
      <c r="I2024">
        <v>2.8211050000000002</v>
      </c>
      <c r="J2024">
        <v>2.3673999999999999</v>
      </c>
      <c r="K2024">
        <v>27.175599999999999</v>
      </c>
      <c r="L2024">
        <v>21.24</v>
      </c>
      <c r="M2024">
        <v>8.6162899999999993</v>
      </c>
      <c r="N2024">
        <v>85.193899999999999</v>
      </c>
    </row>
    <row r="2025" spans="1:14">
      <c r="A2025" t="s">
        <v>0</v>
      </c>
      <c r="B2025" s="1">
        <f t="shared" si="62"/>
        <v>40599.927465000001</v>
      </c>
      <c r="C2025">
        <f t="shared" si="63"/>
        <v>40599.927465000001</v>
      </c>
      <c r="D2025">
        <v>56.927464999999998</v>
      </c>
      <c r="E2025">
        <v>505.75</v>
      </c>
      <c r="F2025">
        <v>2024</v>
      </c>
      <c r="G2025">
        <v>5.8019999999999996</v>
      </c>
      <c r="H2025">
        <v>7.1733000000000002</v>
      </c>
      <c r="I2025">
        <v>2.8177699999999999</v>
      </c>
      <c r="J2025">
        <v>2.3832</v>
      </c>
      <c r="K2025">
        <v>27.149000000000001</v>
      </c>
      <c r="L2025">
        <v>21.220500000000001</v>
      </c>
      <c r="M2025">
        <v>8.6911000000000005</v>
      </c>
      <c r="N2025">
        <v>85.896100000000004</v>
      </c>
    </row>
    <row r="2026" spans="1:14">
      <c r="A2026" t="s">
        <v>0</v>
      </c>
      <c r="B2026" s="1">
        <f t="shared" si="62"/>
        <v>40599.937881999998</v>
      </c>
      <c r="C2026">
        <f t="shared" si="63"/>
        <v>40599.937881999998</v>
      </c>
      <c r="D2026">
        <v>56.937882000000002</v>
      </c>
      <c r="E2026">
        <v>506</v>
      </c>
      <c r="F2026">
        <v>2025</v>
      </c>
      <c r="G2026">
        <v>5.8040000000000003</v>
      </c>
      <c r="H2026">
        <v>7.1538000000000004</v>
      </c>
      <c r="I2026">
        <v>2.8146939999999998</v>
      </c>
      <c r="J2026">
        <v>2.3561999999999999</v>
      </c>
      <c r="K2026">
        <v>27.131699999999999</v>
      </c>
      <c r="L2026">
        <v>21.209299999999999</v>
      </c>
      <c r="M2026">
        <v>8.5749399999999998</v>
      </c>
      <c r="N2026">
        <v>84.700019999999995</v>
      </c>
    </row>
    <row r="2027" spans="1:14">
      <c r="A2027" t="s">
        <v>0</v>
      </c>
      <c r="B2027" s="1">
        <f t="shared" si="62"/>
        <v>40599.948299000003</v>
      </c>
      <c r="C2027">
        <f t="shared" si="63"/>
        <v>40599.948299000003</v>
      </c>
      <c r="D2027">
        <v>56.948298999999999</v>
      </c>
      <c r="E2027">
        <v>506.25</v>
      </c>
      <c r="F2027">
        <v>2026</v>
      </c>
      <c r="G2027">
        <v>5.8049999999999997</v>
      </c>
      <c r="H2027">
        <v>7.1599000000000004</v>
      </c>
      <c r="I2027">
        <v>2.8159909999999999</v>
      </c>
      <c r="J2027">
        <v>2.3549000000000002</v>
      </c>
      <c r="K2027">
        <v>27.140699999999999</v>
      </c>
      <c r="L2027">
        <v>21.215599999999998</v>
      </c>
      <c r="M2027">
        <v>8.5673200000000005</v>
      </c>
      <c r="N2027">
        <v>84.641729999999995</v>
      </c>
    </row>
    <row r="2028" spans="1:14">
      <c r="A2028" t="s">
        <v>0</v>
      </c>
      <c r="B2028" s="1">
        <f t="shared" si="62"/>
        <v>40599.958715000001</v>
      </c>
      <c r="C2028">
        <f t="shared" si="63"/>
        <v>40599.958715000001</v>
      </c>
      <c r="D2028">
        <v>56.958714999999998</v>
      </c>
      <c r="E2028">
        <v>506.5</v>
      </c>
      <c r="F2028">
        <v>2027</v>
      </c>
      <c r="G2028">
        <v>5.806</v>
      </c>
      <c r="H2028">
        <v>7.1571999999999996</v>
      </c>
      <c r="I2028">
        <v>2.8152460000000001</v>
      </c>
      <c r="J2028">
        <v>2.36</v>
      </c>
      <c r="K2028">
        <v>27.134899999999998</v>
      </c>
      <c r="L2028">
        <v>21.211400000000001</v>
      </c>
      <c r="M2028">
        <v>8.5911899999999992</v>
      </c>
      <c r="N2028">
        <v>84.86891</v>
      </c>
    </row>
    <row r="2029" spans="1:14">
      <c r="A2029" t="s">
        <v>0</v>
      </c>
      <c r="B2029" s="1">
        <f t="shared" si="62"/>
        <v>40599.969131999998</v>
      </c>
      <c r="C2029">
        <f t="shared" si="63"/>
        <v>40599.969131999998</v>
      </c>
      <c r="D2029">
        <v>56.969132000000002</v>
      </c>
      <c r="E2029">
        <v>506.75</v>
      </c>
      <c r="F2029">
        <v>2028</v>
      </c>
      <c r="G2029">
        <v>5.8019999999999996</v>
      </c>
      <c r="H2029">
        <v>7.1566999999999998</v>
      </c>
      <c r="I2029">
        <v>2.812764</v>
      </c>
      <c r="J2029">
        <v>2.3523000000000001</v>
      </c>
      <c r="K2029">
        <v>27.109000000000002</v>
      </c>
      <c r="L2029">
        <v>21.191099999999999</v>
      </c>
      <c r="M2029">
        <v>8.5577900000000007</v>
      </c>
      <c r="N2029">
        <v>84.523600000000002</v>
      </c>
    </row>
    <row r="2030" spans="1:14">
      <c r="A2030" t="s">
        <v>0</v>
      </c>
      <c r="B2030" s="1">
        <f t="shared" si="62"/>
        <v>40599.979549000003</v>
      </c>
      <c r="C2030">
        <f t="shared" si="63"/>
        <v>40599.979549000003</v>
      </c>
      <c r="D2030">
        <v>56.979548999999999</v>
      </c>
      <c r="E2030">
        <v>507</v>
      </c>
      <c r="F2030">
        <v>2029</v>
      </c>
      <c r="G2030">
        <v>5.8019999999999996</v>
      </c>
      <c r="H2030">
        <v>7.1608000000000001</v>
      </c>
      <c r="I2030">
        <v>2.8114319999999999</v>
      </c>
      <c r="J2030">
        <v>2.3555000000000001</v>
      </c>
      <c r="K2030">
        <v>27.0916</v>
      </c>
      <c r="L2030">
        <v>21.1769</v>
      </c>
      <c r="M2030">
        <v>8.5726300000000002</v>
      </c>
      <c r="N2030">
        <v>84.668670000000006</v>
      </c>
    </row>
    <row r="2031" spans="1:14">
      <c r="A2031" t="s">
        <v>0</v>
      </c>
      <c r="B2031" s="1">
        <f t="shared" si="62"/>
        <v>40599.989965000001</v>
      </c>
      <c r="C2031">
        <f t="shared" si="63"/>
        <v>40599.989965000001</v>
      </c>
      <c r="D2031">
        <v>56.989964999999998</v>
      </c>
      <c r="E2031">
        <v>507.25</v>
      </c>
      <c r="F2031">
        <v>2030</v>
      </c>
      <c r="G2031">
        <v>5.8070000000000004</v>
      </c>
      <c r="H2031">
        <v>7.1626000000000003</v>
      </c>
      <c r="I2031">
        <v>2.8121179999999999</v>
      </c>
      <c r="J2031">
        <v>2.3530000000000002</v>
      </c>
      <c r="K2031">
        <v>27.0975</v>
      </c>
      <c r="L2031">
        <v>21.1813</v>
      </c>
      <c r="M2031">
        <v>8.5606299999999997</v>
      </c>
      <c r="N2031">
        <v>84.556799999999996</v>
      </c>
    </row>
    <row r="2032" spans="1:14">
      <c r="A2032" t="s">
        <v>0</v>
      </c>
      <c r="B2032" s="1">
        <f t="shared" si="62"/>
        <v>40600.000381999998</v>
      </c>
      <c r="C2032">
        <f t="shared" si="63"/>
        <v>40600.000381999998</v>
      </c>
      <c r="D2032">
        <v>57.000382000000002</v>
      </c>
      <c r="E2032">
        <v>507.5</v>
      </c>
      <c r="F2032">
        <v>2031</v>
      </c>
      <c r="G2032">
        <v>5.8049999999999997</v>
      </c>
      <c r="H2032">
        <v>7.1605999999999996</v>
      </c>
      <c r="I2032">
        <v>2.8117019999999999</v>
      </c>
      <c r="J2032">
        <v>2.3588</v>
      </c>
      <c r="K2032">
        <v>27.0947</v>
      </c>
      <c r="L2032">
        <v>21.179300000000001</v>
      </c>
      <c r="M2032">
        <v>8.5872600000000006</v>
      </c>
      <c r="N2032">
        <v>84.814319999999995</v>
      </c>
    </row>
    <row r="2033" spans="1:14">
      <c r="A2033" t="s">
        <v>0</v>
      </c>
      <c r="B2033" s="1">
        <f t="shared" si="62"/>
        <v>40600.010799000003</v>
      </c>
      <c r="C2033">
        <f t="shared" si="63"/>
        <v>40600.010799000003</v>
      </c>
      <c r="D2033">
        <v>57.010798999999999</v>
      </c>
      <c r="E2033">
        <v>507.75</v>
      </c>
      <c r="F2033">
        <v>2032</v>
      </c>
      <c r="G2033">
        <v>5.8049999999999997</v>
      </c>
      <c r="H2033">
        <v>7.1581999999999999</v>
      </c>
      <c r="I2033">
        <v>2.8110979999999999</v>
      </c>
      <c r="J2033">
        <v>2.3502000000000001</v>
      </c>
      <c r="K2033">
        <v>27.0901</v>
      </c>
      <c r="L2033">
        <v>21.176100000000002</v>
      </c>
      <c r="M2033">
        <v>8.5492899999999992</v>
      </c>
      <c r="N2033">
        <v>84.432040000000001</v>
      </c>
    </row>
    <row r="2034" spans="1:14">
      <c r="A2034" t="s">
        <v>0</v>
      </c>
      <c r="B2034" s="1">
        <f t="shared" si="62"/>
        <v>40600.021215000001</v>
      </c>
      <c r="C2034">
        <f t="shared" si="63"/>
        <v>40600.021215000001</v>
      </c>
      <c r="D2034">
        <v>57.021214999999998</v>
      </c>
      <c r="E2034">
        <v>508</v>
      </c>
      <c r="F2034">
        <v>2033</v>
      </c>
      <c r="G2034">
        <v>5.8040000000000003</v>
      </c>
      <c r="H2034">
        <v>7.1555</v>
      </c>
      <c r="I2034">
        <v>2.8100890000000001</v>
      </c>
      <c r="J2034">
        <v>2.3523000000000001</v>
      </c>
      <c r="K2034">
        <v>27.081499999999998</v>
      </c>
      <c r="L2034">
        <v>21.169599999999999</v>
      </c>
      <c r="M2034">
        <v>8.55959</v>
      </c>
      <c r="N2034">
        <v>84.523769999999999</v>
      </c>
    </row>
    <row r="2035" spans="1:14">
      <c r="A2035" t="s">
        <v>0</v>
      </c>
      <c r="B2035" s="1">
        <f t="shared" si="62"/>
        <v>40600.031631999998</v>
      </c>
      <c r="C2035">
        <f t="shared" si="63"/>
        <v>40600.031631999998</v>
      </c>
      <c r="D2035">
        <v>57.031632000000002</v>
      </c>
      <c r="E2035">
        <v>508.25</v>
      </c>
      <c r="F2035">
        <v>2034</v>
      </c>
      <c r="G2035">
        <v>5.8029999999999999</v>
      </c>
      <c r="H2035">
        <v>7.1452999999999998</v>
      </c>
      <c r="I2035">
        <v>2.8070629999999999</v>
      </c>
      <c r="J2035">
        <v>2.3555000000000001</v>
      </c>
      <c r="K2035">
        <v>27.057400000000001</v>
      </c>
      <c r="L2035">
        <v>21.151900000000001</v>
      </c>
      <c r="M2035">
        <v>8.5775100000000002</v>
      </c>
      <c r="N2035">
        <v>84.667199999999994</v>
      </c>
    </row>
    <row r="2036" spans="1:14">
      <c r="A2036" t="s">
        <v>0</v>
      </c>
      <c r="B2036" s="1">
        <f t="shared" si="62"/>
        <v>40600.042049000003</v>
      </c>
      <c r="C2036">
        <f t="shared" si="63"/>
        <v>40600.042049000003</v>
      </c>
      <c r="D2036">
        <v>57.042048999999999</v>
      </c>
      <c r="E2036">
        <v>508.5</v>
      </c>
      <c r="F2036">
        <v>2035</v>
      </c>
      <c r="G2036">
        <v>5.8029999999999999</v>
      </c>
      <c r="H2036">
        <v>7.1291000000000002</v>
      </c>
      <c r="I2036">
        <v>2.8019409999999998</v>
      </c>
      <c r="J2036">
        <v>2.3618000000000001</v>
      </c>
      <c r="K2036">
        <v>27.015599999999999</v>
      </c>
      <c r="L2036">
        <v>21.121099999999998</v>
      </c>
      <c r="M2036">
        <v>8.6117699999999999</v>
      </c>
      <c r="N2036">
        <v>84.950180000000003</v>
      </c>
    </row>
    <row r="2037" spans="1:14">
      <c r="A2037" t="s">
        <v>0</v>
      </c>
      <c r="B2037" s="1">
        <f t="shared" si="62"/>
        <v>40600.052465000001</v>
      </c>
      <c r="C2037">
        <f t="shared" si="63"/>
        <v>40600.052465000001</v>
      </c>
      <c r="D2037">
        <v>57.052464999999998</v>
      </c>
      <c r="E2037">
        <v>508.75</v>
      </c>
      <c r="F2037">
        <v>2036</v>
      </c>
      <c r="G2037">
        <v>5.798</v>
      </c>
      <c r="H2037">
        <v>7.1250999999999998</v>
      </c>
      <c r="I2037">
        <v>2.8025389999999999</v>
      </c>
      <c r="J2037">
        <v>2.3586</v>
      </c>
      <c r="K2037">
        <v>27.025099999999998</v>
      </c>
      <c r="L2037">
        <v>21.129000000000001</v>
      </c>
      <c r="M2037">
        <v>8.5976700000000008</v>
      </c>
      <c r="N2037">
        <v>84.808419999999998</v>
      </c>
    </row>
    <row r="2038" spans="1:14">
      <c r="A2038" t="s">
        <v>0</v>
      </c>
      <c r="B2038" s="1">
        <f t="shared" si="62"/>
        <v>40600.062881999998</v>
      </c>
      <c r="C2038">
        <f t="shared" si="63"/>
        <v>40600.062881999998</v>
      </c>
      <c r="D2038">
        <v>57.062882000000002</v>
      </c>
      <c r="E2038">
        <v>509</v>
      </c>
      <c r="F2038">
        <v>2037</v>
      </c>
      <c r="G2038">
        <v>5.8040000000000003</v>
      </c>
      <c r="H2038">
        <v>7.1079999999999997</v>
      </c>
      <c r="I2038">
        <v>2.7992119999999998</v>
      </c>
      <c r="J2038">
        <v>2.3641999999999999</v>
      </c>
      <c r="K2038">
        <v>27.0032</v>
      </c>
      <c r="L2038">
        <v>21.113900000000001</v>
      </c>
      <c r="M2038">
        <v>8.6279800000000009</v>
      </c>
      <c r="N2038">
        <v>85.061130000000006</v>
      </c>
    </row>
    <row r="2039" spans="1:14">
      <c r="A2039" t="s">
        <v>0</v>
      </c>
      <c r="B2039" s="1">
        <f t="shared" si="62"/>
        <v>40600.073299000003</v>
      </c>
      <c r="C2039">
        <f t="shared" si="63"/>
        <v>40600.073299000003</v>
      </c>
      <c r="D2039">
        <v>57.073298999999999</v>
      </c>
      <c r="E2039">
        <v>509.25</v>
      </c>
      <c r="F2039">
        <v>2038</v>
      </c>
      <c r="G2039">
        <v>5.8019999999999996</v>
      </c>
      <c r="H2039">
        <v>7.1128</v>
      </c>
      <c r="I2039">
        <v>2.799264</v>
      </c>
      <c r="J2039">
        <v>2.3714</v>
      </c>
      <c r="K2039">
        <v>27</v>
      </c>
      <c r="L2039">
        <v>21.110800000000001</v>
      </c>
      <c r="M2039">
        <v>8.6594099999999994</v>
      </c>
      <c r="N2039">
        <v>85.378780000000006</v>
      </c>
    </row>
    <row r="2040" spans="1:14">
      <c r="A2040" t="s">
        <v>0</v>
      </c>
      <c r="B2040" s="1">
        <f t="shared" si="62"/>
        <v>40600.083715000001</v>
      </c>
      <c r="C2040">
        <f t="shared" si="63"/>
        <v>40600.083715000001</v>
      </c>
      <c r="D2040">
        <v>57.083714999999998</v>
      </c>
      <c r="E2040">
        <v>509.5</v>
      </c>
      <c r="F2040">
        <v>2039</v>
      </c>
      <c r="G2040">
        <v>5.798</v>
      </c>
      <c r="H2040">
        <v>7.0776000000000003</v>
      </c>
      <c r="I2040">
        <v>2.7937259999999999</v>
      </c>
      <c r="J2040">
        <v>2.3757999999999999</v>
      </c>
      <c r="K2040">
        <v>26.968599999999999</v>
      </c>
      <c r="L2040">
        <v>21.090399999999999</v>
      </c>
      <c r="M2040">
        <v>8.6886700000000001</v>
      </c>
      <c r="N2040">
        <v>85.579459999999997</v>
      </c>
    </row>
    <row r="2041" spans="1:14">
      <c r="A2041" t="s">
        <v>0</v>
      </c>
      <c r="B2041" s="1">
        <f t="shared" si="62"/>
        <v>40600.094131999998</v>
      </c>
      <c r="C2041">
        <f t="shared" si="63"/>
        <v>40600.094131999998</v>
      </c>
      <c r="D2041">
        <v>57.094132000000002</v>
      </c>
      <c r="E2041">
        <v>509.75</v>
      </c>
      <c r="F2041">
        <v>2040</v>
      </c>
      <c r="G2041">
        <v>5.798</v>
      </c>
      <c r="H2041">
        <v>7.0564</v>
      </c>
      <c r="I2041">
        <v>2.79</v>
      </c>
      <c r="J2041">
        <v>2.3797000000000001</v>
      </c>
      <c r="K2041">
        <v>26.945599999999999</v>
      </c>
      <c r="L2041">
        <v>21.0748</v>
      </c>
      <c r="M2041">
        <v>8.7120899999999999</v>
      </c>
      <c r="N2041">
        <v>85.754769999999994</v>
      </c>
    </row>
    <row r="2042" spans="1:14">
      <c r="A2042" t="s">
        <v>0</v>
      </c>
      <c r="B2042" s="1">
        <f t="shared" si="62"/>
        <v>40600.104549000003</v>
      </c>
      <c r="C2042">
        <f t="shared" si="63"/>
        <v>40600.104549000003</v>
      </c>
      <c r="D2042">
        <v>57.104548999999999</v>
      </c>
      <c r="E2042">
        <v>510</v>
      </c>
      <c r="F2042">
        <v>2041</v>
      </c>
      <c r="G2042">
        <v>5.7919999999999998</v>
      </c>
      <c r="H2042">
        <v>7.0183</v>
      </c>
      <c r="I2042">
        <v>2.7901639999999999</v>
      </c>
      <c r="J2042">
        <v>2.3896999999999999</v>
      </c>
      <c r="K2042">
        <v>26.9771</v>
      </c>
      <c r="L2042">
        <v>21.104199999999999</v>
      </c>
      <c r="M2042">
        <v>8.7636000000000003</v>
      </c>
      <c r="N2042">
        <v>86.203019999999995</v>
      </c>
    </row>
    <row r="2043" spans="1:14">
      <c r="A2043" t="s">
        <v>0</v>
      </c>
      <c r="B2043" s="1">
        <f t="shared" si="62"/>
        <v>40600.114965000001</v>
      </c>
      <c r="C2043">
        <f t="shared" si="63"/>
        <v>40600.114965000001</v>
      </c>
      <c r="D2043">
        <v>57.114964999999998</v>
      </c>
      <c r="E2043">
        <v>510.25</v>
      </c>
      <c r="F2043">
        <v>2042</v>
      </c>
      <c r="G2043">
        <v>5.7709999999999999</v>
      </c>
      <c r="H2043">
        <v>7.0331999999999999</v>
      </c>
      <c r="I2043">
        <v>2.792767</v>
      </c>
      <c r="J2043">
        <v>2.3786999999999998</v>
      </c>
      <c r="K2043">
        <v>26.993099999999998</v>
      </c>
      <c r="L2043">
        <v>21.114999999999998</v>
      </c>
      <c r="M2043">
        <v>8.7098600000000008</v>
      </c>
      <c r="N2043">
        <v>85.713310000000007</v>
      </c>
    </row>
    <row r="2044" spans="1:14">
      <c r="A2044" t="s">
        <v>0</v>
      </c>
      <c r="B2044" s="1">
        <f t="shared" si="62"/>
        <v>40600.125381999998</v>
      </c>
      <c r="C2044">
        <f t="shared" si="63"/>
        <v>40600.125381999998</v>
      </c>
      <c r="D2044">
        <v>57.125382000000002</v>
      </c>
      <c r="E2044">
        <v>510.5</v>
      </c>
      <c r="F2044">
        <v>2043</v>
      </c>
      <c r="G2044">
        <v>5.7759999999999998</v>
      </c>
      <c r="H2044">
        <v>6.9702000000000002</v>
      </c>
      <c r="I2044">
        <v>2.7874210000000001</v>
      </c>
      <c r="J2044">
        <v>2.3862000000000001</v>
      </c>
      <c r="K2044">
        <v>26.985499999999998</v>
      </c>
      <c r="L2044">
        <v>21.116599999999998</v>
      </c>
      <c r="M2044">
        <v>8.7576999999999998</v>
      </c>
      <c r="N2044">
        <v>86.053049999999999</v>
      </c>
    </row>
    <row r="2045" spans="1:14">
      <c r="A2045" t="s">
        <v>0</v>
      </c>
      <c r="B2045" s="1">
        <f t="shared" si="62"/>
        <v>40600.135799000003</v>
      </c>
      <c r="C2045">
        <f t="shared" si="63"/>
        <v>40600.135799000003</v>
      </c>
      <c r="D2045">
        <v>57.135798999999999</v>
      </c>
      <c r="E2045">
        <v>510.75</v>
      </c>
      <c r="F2045">
        <v>2044</v>
      </c>
      <c r="G2045">
        <v>5.7969999999999997</v>
      </c>
      <c r="H2045">
        <v>6.9363999999999999</v>
      </c>
      <c r="I2045">
        <v>2.7843930000000001</v>
      </c>
      <c r="J2045">
        <v>2.3860999999999999</v>
      </c>
      <c r="K2045">
        <v>26.979800000000001</v>
      </c>
      <c r="L2045">
        <v>21.116099999999999</v>
      </c>
      <c r="M2045">
        <v>8.7650699999999997</v>
      </c>
      <c r="N2045">
        <v>86.054119999999998</v>
      </c>
    </row>
    <row r="2046" spans="1:14">
      <c r="A2046" t="s">
        <v>0</v>
      </c>
      <c r="B2046" s="1">
        <f t="shared" si="62"/>
        <v>40600.146215000001</v>
      </c>
      <c r="C2046">
        <f t="shared" si="63"/>
        <v>40600.146215000001</v>
      </c>
      <c r="D2046">
        <v>57.146214999999998</v>
      </c>
      <c r="E2046">
        <v>511</v>
      </c>
      <c r="F2046">
        <v>2045</v>
      </c>
      <c r="G2046">
        <v>5.7990000000000004</v>
      </c>
      <c r="H2046">
        <v>6.9261999999999997</v>
      </c>
      <c r="I2046">
        <v>2.783026</v>
      </c>
      <c r="J2046">
        <v>2.3767</v>
      </c>
      <c r="K2046">
        <v>26.973099999999999</v>
      </c>
      <c r="L2046">
        <v>21.111999999999998</v>
      </c>
      <c r="M2046">
        <v>8.7252200000000002</v>
      </c>
      <c r="N2046">
        <v>85.638840000000002</v>
      </c>
    </row>
    <row r="2047" spans="1:14">
      <c r="A2047" t="s">
        <v>0</v>
      </c>
      <c r="B2047" s="1">
        <f t="shared" si="62"/>
        <v>40600.156631999998</v>
      </c>
      <c r="C2047">
        <f t="shared" si="63"/>
        <v>40600.156631999998</v>
      </c>
      <c r="D2047">
        <v>57.156632000000002</v>
      </c>
      <c r="E2047">
        <v>511.25</v>
      </c>
      <c r="F2047">
        <v>2046</v>
      </c>
      <c r="G2047">
        <v>5.7939999999999996</v>
      </c>
      <c r="H2047">
        <v>6.9766000000000004</v>
      </c>
      <c r="I2047">
        <v>2.7881520000000002</v>
      </c>
      <c r="J2047">
        <v>2.3767</v>
      </c>
      <c r="K2047">
        <v>26.988399999999999</v>
      </c>
      <c r="L2047">
        <v>21.117999999999999</v>
      </c>
      <c r="M2047">
        <v>8.7134499999999999</v>
      </c>
      <c r="N2047">
        <v>85.632540000000006</v>
      </c>
    </row>
    <row r="2048" spans="1:14">
      <c r="A2048" t="s">
        <v>0</v>
      </c>
      <c r="B2048" s="1">
        <f t="shared" si="62"/>
        <v>40600.167049000003</v>
      </c>
      <c r="C2048">
        <f t="shared" si="63"/>
        <v>40600.167049000003</v>
      </c>
      <c r="D2048">
        <v>57.167048999999999</v>
      </c>
      <c r="E2048">
        <v>511.5</v>
      </c>
      <c r="F2048">
        <v>2047</v>
      </c>
      <c r="G2048">
        <v>5.7960000000000003</v>
      </c>
      <c r="H2048">
        <v>6.9782000000000002</v>
      </c>
      <c r="I2048">
        <v>2.7905389999999999</v>
      </c>
      <c r="J2048">
        <v>2.3650000000000002</v>
      </c>
      <c r="K2048">
        <v>27.012499999999999</v>
      </c>
      <c r="L2048">
        <v>21.136800000000001</v>
      </c>
      <c r="M2048">
        <v>8.6586599999999994</v>
      </c>
      <c r="N2048">
        <v>85.110839999999996</v>
      </c>
    </row>
    <row r="2049" spans="1:14">
      <c r="A2049" t="s">
        <v>0</v>
      </c>
      <c r="B2049" s="1">
        <f t="shared" si="62"/>
        <v>40600.177465000001</v>
      </c>
      <c r="C2049">
        <f t="shared" si="63"/>
        <v>40600.177465000001</v>
      </c>
      <c r="D2049">
        <v>57.177464999999998</v>
      </c>
      <c r="E2049">
        <v>511.75</v>
      </c>
      <c r="F2049">
        <v>2048</v>
      </c>
      <c r="G2049">
        <v>5.7939999999999996</v>
      </c>
      <c r="H2049">
        <v>7.0587999999999997</v>
      </c>
      <c r="I2049">
        <v>2.8149769999999998</v>
      </c>
      <c r="J2049">
        <v>2.3679999999999999</v>
      </c>
      <c r="K2049">
        <v>27.209499999999998</v>
      </c>
      <c r="L2049">
        <v>21.2819</v>
      </c>
      <c r="M2049">
        <v>8.6439400000000006</v>
      </c>
      <c r="N2049">
        <v>85.236339999999998</v>
      </c>
    </row>
    <row r="2050" spans="1:14">
      <c r="A2050" t="s">
        <v>0</v>
      </c>
      <c r="B2050" s="1">
        <f t="shared" si="62"/>
        <v>40600.187881999998</v>
      </c>
      <c r="C2050">
        <f t="shared" si="63"/>
        <v>40600.187881999998</v>
      </c>
      <c r="D2050">
        <v>57.187882000000002</v>
      </c>
      <c r="E2050">
        <v>512</v>
      </c>
      <c r="F2050">
        <v>2049</v>
      </c>
      <c r="G2050">
        <v>5.7809999999999997</v>
      </c>
      <c r="H2050">
        <v>7.0303000000000004</v>
      </c>
      <c r="I2050">
        <v>2.8136860000000001</v>
      </c>
      <c r="J2050">
        <v>2.3677000000000001</v>
      </c>
      <c r="K2050">
        <v>27.2182</v>
      </c>
      <c r="L2050">
        <v>21.292200000000001</v>
      </c>
      <c r="M2050">
        <v>8.6481499999999993</v>
      </c>
      <c r="N2050">
        <v>85.226159999999993</v>
      </c>
    </row>
    <row r="2051" spans="1:14">
      <c r="A2051" t="s">
        <v>0</v>
      </c>
      <c r="B2051" s="1">
        <f t="shared" ref="B2051:B2114" si="64">C2051</f>
        <v>40600.198299000003</v>
      </c>
      <c r="C2051">
        <f t="shared" ref="C2051:C2114" si="65">40543+D2051</f>
        <v>40600.198299000003</v>
      </c>
      <c r="D2051">
        <v>57.198298999999999</v>
      </c>
      <c r="E2051">
        <v>512.25</v>
      </c>
      <c r="F2051">
        <v>2050</v>
      </c>
      <c r="G2051">
        <v>5.7930000000000001</v>
      </c>
      <c r="H2051">
        <v>7.0800999999999998</v>
      </c>
      <c r="I2051">
        <v>2.82931</v>
      </c>
      <c r="J2051">
        <v>2.3706999999999998</v>
      </c>
      <c r="K2051">
        <v>27.345300000000002</v>
      </c>
      <c r="L2051">
        <v>21.385999999999999</v>
      </c>
      <c r="M2051">
        <v>8.6436899999999994</v>
      </c>
      <c r="N2051">
        <v>85.352230000000006</v>
      </c>
    </row>
    <row r="2052" spans="1:14">
      <c r="A2052" t="s">
        <v>0</v>
      </c>
      <c r="B2052" s="1">
        <f t="shared" si="64"/>
        <v>40600.208715000001</v>
      </c>
      <c r="C2052">
        <f t="shared" si="65"/>
        <v>40600.208715000001</v>
      </c>
      <c r="D2052">
        <v>57.208714999999998</v>
      </c>
      <c r="E2052">
        <v>512.5</v>
      </c>
      <c r="F2052">
        <v>2051</v>
      </c>
      <c r="G2052">
        <v>5.7960000000000003</v>
      </c>
      <c r="H2052">
        <v>7.1029999999999998</v>
      </c>
      <c r="I2052">
        <v>2.8373750000000002</v>
      </c>
      <c r="J2052">
        <v>2.3691</v>
      </c>
      <c r="K2052">
        <v>27.413</v>
      </c>
      <c r="L2052">
        <v>21.436399999999999</v>
      </c>
      <c r="M2052">
        <v>8.6277600000000003</v>
      </c>
      <c r="N2052">
        <v>85.27834</v>
      </c>
    </row>
    <row r="2053" spans="1:14">
      <c r="A2053" t="s">
        <v>0</v>
      </c>
      <c r="B2053" s="1">
        <f t="shared" si="64"/>
        <v>40600.219131999998</v>
      </c>
      <c r="C2053">
        <f t="shared" si="65"/>
        <v>40600.219131999998</v>
      </c>
      <c r="D2053">
        <v>57.219132000000002</v>
      </c>
      <c r="E2053">
        <v>512.75</v>
      </c>
      <c r="F2053">
        <v>2052</v>
      </c>
      <c r="G2053">
        <v>5.7969999999999997</v>
      </c>
      <c r="H2053">
        <v>7.0732999999999997</v>
      </c>
      <c r="I2053">
        <v>2.8281160000000001</v>
      </c>
      <c r="J2053">
        <v>2.3671000000000002</v>
      </c>
      <c r="K2053">
        <v>27.338000000000001</v>
      </c>
      <c r="L2053">
        <v>21.3811</v>
      </c>
      <c r="M2053">
        <v>8.6290899999999997</v>
      </c>
      <c r="N2053">
        <v>85.190569999999994</v>
      </c>
    </row>
    <row r="2054" spans="1:14">
      <c r="A2054" t="s">
        <v>0</v>
      </c>
      <c r="B2054" s="1">
        <f t="shared" si="64"/>
        <v>40600.229549000003</v>
      </c>
      <c r="C2054">
        <f t="shared" si="65"/>
        <v>40600.229549000003</v>
      </c>
      <c r="D2054">
        <v>57.229548999999999</v>
      </c>
      <c r="E2054">
        <v>513</v>
      </c>
      <c r="F2054">
        <v>2053</v>
      </c>
      <c r="G2054">
        <v>5.8019999999999996</v>
      </c>
      <c r="H2054">
        <v>7.1182999999999996</v>
      </c>
      <c r="I2054">
        <v>2.8413249999999999</v>
      </c>
      <c r="J2054">
        <v>2.3567</v>
      </c>
      <c r="K2054">
        <v>27.443000000000001</v>
      </c>
      <c r="L2054">
        <v>21.458100000000002</v>
      </c>
      <c r="M2054">
        <v>8.5670199999999994</v>
      </c>
      <c r="N2054">
        <v>84.724649999999997</v>
      </c>
    </row>
    <row r="2055" spans="1:14">
      <c r="A2055" t="s">
        <v>0</v>
      </c>
      <c r="B2055" s="1">
        <f t="shared" si="64"/>
        <v>40600.239965000001</v>
      </c>
      <c r="C2055">
        <f t="shared" si="65"/>
        <v>40600.239965000001</v>
      </c>
      <c r="D2055">
        <v>57.239964999999998</v>
      </c>
      <c r="E2055">
        <v>513.25</v>
      </c>
      <c r="F2055">
        <v>2054</v>
      </c>
      <c r="G2055">
        <v>5.7969999999999997</v>
      </c>
      <c r="H2055">
        <v>7.2039</v>
      </c>
      <c r="I2055">
        <v>2.8594780000000002</v>
      </c>
      <c r="J2055">
        <v>2.3487</v>
      </c>
      <c r="K2055">
        <v>27.567799999999998</v>
      </c>
      <c r="L2055">
        <v>21.5456</v>
      </c>
      <c r="M2055">
        <v>8.5060699999999994</v>
      </c>
      <c r="N2055">
        <v>84.358699999999999</v>
      </c>
    </row>
    <row r="2056" spans="1:14">
      <c r="A2056" t="s">
        <v>0</v>
      </c>
      <c r="B2056" s="1">
        <f t="shared" si="64"/>
        <v>40600.250381999998</v>
      </c>
      <c r="C2056">
        <f t="shared" si="65"/>
        <v>40600.250381999998</v>
      </c>
      <c r="D2056">
        <v>57.250382000000002</v>
      </c>
      <c r="E2056">
        <v>513.5</v>
      </c>
      <c r="F2056">
        <v>2055</v>
      </c>
      <c r="G2056">
        <v>5.8040000000000003</v>
      </c>
      <c r="H2056">
        <v>7.0929000000000002</v>
      </c>
      <c r="I2056">
        <v>2.8407070000000001</v>
      </c>
      <c r="J2056">
        <v>2.3656000000000001</v>
      </c>
      <c r="K2056">
        <v>27.456499999999998</v>
      </c>
      <c r="L2056">
        <v>21.471800000000002</v>
      </c>
      <c r="M2056">
        <v>8.6117000000000008</v>
      </c>
      <c r="N2056">
        <v>85.123919999999998</v>
      </c>
    </row>
    <row r="2057" spans="1:14">
      <c r="A2057" t="s">
        <v>0</v>
      </c>
      <c r="B2057" s="1">
        <f t="shared" si="64"/>
        <v>40600.260799000003</v>
      </c>
      <c r="C2057">
        <f t="shared" si="65"/>
        <v>40600.260799000003</v>
      </c>
      <c r="D2057">
        <v>57.260798999999999</v>
      </c>
      <c r="E2057">
        <v>513.75</v>
      </c>
      <c r="F2057">
        <v>2056</v>
      </c>
      <c r="G2057">
        <v>5.7960000000000003</v>
      </c>
      <c r="H2057">
        <v>7.1127000000000002</v>
      </c>
      <c r="I2057">
        <v>2.8470279999999999</v>
      </c>
      <c r="J2057">
        <v>2.3513000000000002</v>
      </c>
      <c r="K2057">
        <v>27.508099999999999</v>
      </c>
      <c r="L2057">
        <v>21.509899999999998</v>
      </c>
      <c r="M2057">
        <v>8.5405700000000007</v>
      </c>
      <c r="N2057">
        <v>84.488259999999997</v>
      </c>
    </row>
    <row r="2058" spans="1:14">
      <c r="A2058" t="s">
        <v>0</v>
      </c>
      <c r="B2058" s="1">
        <f t="shared" si="64"/>
        <v>40600.271215000001</v>
      </c>
      <c r="C2058">
        <f t="shared" si="65"/>
        <v>40600.271215000001</v>
      </c>
      <c r="D2058">
        <v>57.271214999999998</v>
      </c>
      <c r="E2058">
        <v>514</v>
      </c>
      <c r="F2058">
        <v>2057</v>
      </c>
      <c r="G2058">
        <v>5.7969999999999997</v>
      </c>
      <c r="H2058">
        <v>7.0740999999999996</v>
      </c>
      <c r="I2058">
        <v>2.8445649999999998</v>
      </c>
      <c r="J2058">
        <v>2.359</v>
      </c>
      <c r="K2058">
        <v>27.512599999999999</v>
      </c>
      <c r="L2058">
        <v>21.5182</v>
      </c>
      <c r="M2058">
        <v>8.5830699999999993</v>
      </c>
      <c r="N2058">
        <v>84.834950000000006</v>
      </c>
    </row>
    <row r="2059" spans="1:14">
      <c r="A2059" t="s">
        <v>0</v>
      </c>
      <c r="B2059" s="1">
        <f t="shared" si="64"/>
        <v>40600.281631999998</v>
      </c>
      <c r="C2059">
        <f t="shared" si="65"/>
        <v>40600.281631999998</v>
      </c>
      <c r="D2059">
        <v>57.281632000000002</v>
      </c>
      <c r="E2059">
        <v>514.25</v>
      </c>
      <c r="F2059">
        <v>2058</v>
      </c>
      <c r="G2059">
        <v>5.8029999999999999</v>
      </c>
      <c r="H2059">
        <v>7.1868999999999996</v>
      </c>
      <c r="I2059">
        <v>2.8578549999999998</v>
      </c>
      <c r="J2059">
        <v>2.3544999999999998</v>
      </c>
      <c r="K2059">
        <v>27.5642</v>
      </c>
      <c r="L2059">
        <v>21.544899999999998</v>
      </c>
      <c r="M2059">
        <v>8.5358199999999993</v>
      </c>
      <c r="N2059">
        <v>84.618120000000005</v>
      </c>
    </row>
    <row r="2060" spans="1:14">
      <c r="A2060" t="s">
        <v>0</v>
      </c>
      <c r="B2060" s="1">
        <f t="shared" si="64"/>
        <v>40600.292049000003</v>
      </c>
      <c r="C2060">
        <f t="shared" si="65"/>
        <v>40600.292049000003</v>
      </c>
      <c r="D2060">
        <v>57.292048999999999</v>
      </c>
      <c r="E2060">
        <v>514.5</v>
      </c>
      <c r="F2060">
        <v>2059</v>
      </c>
      <c r="G2060">
        <v>5.798</v>
      </c>
      <c r="H2060">
        <v>7.1805000000000003</v>
      </c>
      <c r="I2060">
        <v>2.8587940000000001</v>
      </c>
      <c r="J2060">
        <v>2.3519000000000001</v>
      </c>
      <c r="K2060">
        <v>27.5792</v>
      </c>
      <c r="L2060">
        <v>21.557500000000001</v>
      </c>
      <c r="M2060">
        <v>8.5246899999999997</v>
      </c>
      <c r="N2060">
        <v>84.503730000000004</v>
      </c>
    </row>
    <row r="2061" spans="1:14">
      <c r="A2061" t="s">
        <v>0</v>
      </c>
      <c r="B2061" s="1">
        <f t="shared" si="64"/>
        <v>40600.302465000001</v>
      </c>
      <c r="C2061">
        <f t="shared" si="65"/>
        <v>40600.302465000001</v>
      </c>
      <c r="D2061">
        <v>57.302464999999998</v>
      </c>
      <c r="E2061">
        <v>514.75</v>
      </c>
      <c r="F2061">
        <v>2060</v>
      </c>
      <c r="G2061">
        <v>5.7990000000000004</v>
      </c>
      <c r="H2061">
        <v>7.2095000000000002</v>
      </c>
      <c r="I2061">
        <v>2.8629440000000002</v>
      </c>
      <c r="J2061">
        <v>2.3460999999999999</v>
      </c>
      <c r="K2061">
        <v>27.600200000000001</v>
      </c>
      <c r="L2061">
        <v>21.570399999999999</v>
      </c>
      <c r="M2061">
        <v>8.4915000000000003</v>
      </c>
      <c r="N2061">
        <v>84.242940000000004</v>
      </c>
    </row>
    <row r="2062" spans="1:14">
      <c r="A2062" t="s">
        <v>0</v>
      </c>
      <c r="B2062" s="1">
        <f t="shared" si="64"/>
        <v>40600.312881999998</v>
      </c>
      <c r="C2062">
        <f t="shared" si="65"/>
        <v>40600.312881999998</v>
      </c>
      <c r="D2062">
        <v>57.312882000000002</v>
      </c>
      <c r="E2062">
        <v>515</v>
      </c>
      <c r="F2062">
        <v>2061</v>
      </c>
      <c r="G2062">
        <v>5.8</v>
      </c>
      <c r="H2062">
        <v>7.2424999999999997</v>
      </c>
      <c r="I2062">
        <v>2.8671139999999999</v>
      </c>
      <c r="J2062">
        <v>2.331</v>
      </c>
      <c r="K2062">
        <v>27.618200000000002</v>
      </c>
      <c r="L2062">
        <v>21.580400000000001</v>
      </c>
      <c r="M2062">
        <v>8.4164399999999997</v>
      </c>
      <c r="N2062">
        <v>83.572090000000003</v>
      </c>
    </row>
    <row r="2063" spans="1:14">
      <c r="A2063" t="s">
        <v>0</v>
      </c>
      <c r="B2063" s="1">
        <f t="shared" si="64"/>
        <v>40600.323299000003</v>
      </c>
      <c r="C2063">
        <f t="shared" si="65"/>
        <v>40600.323299000003</v>
      </c>
      <c r="D2063">
        <v>57.323298999999999</v>
      </c>
      <c r="E2063">
        <v>515.25</v>
      </c>
      <c r="F2063">
        <v>2062</v>
      </c>
      <c r="G2063">
        <v>5.7960000000000003</v>
      </c>
      <c r="H2063">
        <v>7.2294999999999998</v>
      </c>
      <c r="I2063">
        <v>2.8664000000000001</v>
      </c>
      <c r="J2063">
        <v>2.3431999999999999</v>
      </c>
      <c r="K2063">
        <v>27.620899999999999</v>
      </c>
      <c r="L2063">
        <v>21.584199999999999</v>
      </c>
      <c r="M2063">
        <v>8.4731900000000007</v>
      </c>
      <c r="N2063">
        <v>84.111850000000004</v>
      </c>
    </row>
    <row r="2064" spans="1:14">
      <c r="A2064" t="s">
        <v>0</v>
      </c>
      <c r="B2064" s="1">
        <f t="shared" si="64"/>
        <v>40600.333715000001</v>
      </c>
      <c r="C2064">
        <f t="shared" si="65"/>
        <v>40600.333715000001</v>
      </c>
      <c r="D2064">
        <v>57.333714999999998</v>
      </c>
      <c r="E2064">
        <v>515.5</v>
      </c>
      <c r="F2064">
        <v>2063</v>
      </c>
      <c r="G2064">
        <v>5.7969999999999997</v>
      </c>
      <c r="H2064">
        <v>7.2133000000000003</v>
      </c>
      <c r="I2064">
        <v>2.8632930000000001</v>
      </c>
      <c r="J2064">
        <v>2.3376000000000001</v>
      </c>
      <c r="K2064">
        <v>27.600899999999999</v>
      </c>
      <c r="L2064">
        <v>21.570399999999999</v>
      </c>
      <c r="M2064">
        <v>8.4527900000000002</v>
      </c>
      <c r="N2064">
        <v>83.866690000000006</v>
      </c>
    </row>
    <row r="2065" spans="1:14">
      <c r="A2065" t="s">
        <v>0</v>
      </c>
      <c r="B2065" s="1">
        <f t="shared" si="64"/>
        <v>40600.344131999998</v>
      </c>
      <c r="C2065">
        <f t="shared" si="65"/>
        <v>40600.344131999998</v>
      </c>
      <c r="D2065">
        <v>57.344132000000002</v>
      </c>
      <c r="E2065">
        <v>515.75</v>
      </c>
      <c r="F2065">
        <v>2064</v>
      </c>
      <c r="G2065">
        <v>5.7949999999999999</v>
      </c>
      <c r="H2065">
        <v>7.2248000000000001</v>
      </c>
      <c r="I2065">
        <v>2.8645800000000001</v>
      </c>
      <c r="J2065">
        <v>2.3365</v>
      </c>
      <c r="K2065">
        <v>27.605399999999999</v>
      </c>
      <c r="L2065">
        <v>21.572500000000002</v>
      </c>
      <c r="M2065">
        <v>8.4453700000000005</v>
      </c>
      <c r="N2065">
        <v>83.817899999999995</v>
      </c>
    </row>
    <row r="2066" spans="1:14">
      <c r="A2066" t="s">
        <v>0</v>
      </c>
      <c r="B2066" s="1">
        <f t="shared" si="64"/>
        <v>40600.354549000003</v>
      </c>
      <c r="C2066">
        <f t="shared" si="65"/>
        <v>40600.354549000003</v>
      </c>
      <c r="D2066">
        <v>57.354548999999999</v>
      </c>
      <c r="E2066">
        <v>516</v>
      </c>
      <c r="F2066">
        <v>2065</v>
      </c>
      <c r="G2066">
        <v>5.7960000000000003</v>
      </c>
      <c r="H2066">
        <v>7.2237999999999998</v>
      </c>
      <c r="I2066">
        <v>2.8643200000000002</v>
      </c>
      <c r="J2066">
        <v>2.3363</v>
      </c>
      <c r="K2066">
        <v>27.603400000000001</v>
      </c>
      <c r="L2066">
        <v>21.571100000000001</v>
      </c>
      <c r="M2066">
        <v>8.4446600000000007</v>
      </c>
      <c r="N2066">
        <v>83.807860000000005</v>
      </c>
    </row>
    <row r="2067" spans="1:14">
      <c r="A2067" t="s">
        <v>0</v>
      </c>
      <c r="B2067" s="1">
        <f t="shared" si="64"/>
        <v>40600.364965000001</v>
      </c>
      <c r="C2067">
        <f t="shared" si="65"/>
        <v>40600.364965000001</v>
      </c>
      <c r="D2067">
        <v>57.364964999999998</v>
      </c>
      <c r="E2067">
        <v>516.25</v>
      </c>
      <c r="F2067">
        <v>2066</v>
      </c>
      <c r="G2067">
        <v>5.7930000000000001</v>
      </c>
      <c r="H2067">
        <v>7.2111000000000001</v>
      </c>
      <c r="I2067">
        <v>2.8642319999999999</v>
      </c>
      <c r="J2067">
        <v>2.3370000000000002</v>
      </c>
      <c r="K2067">
        <v>27.6126</v>
      </c>
      <c r="L2067">
        <v>21.579899999999999</v>
      </c>
      <c r="M2067">
        <v>8.4498700000000007</v>
      </c>
      <c r="N2067">
        <v>83.839830000000006</v>
      </c>
    </row>
    <row r="2068" spans="1:14">
      <c r="A2068" t="s">
        <v>0</v>
      </c>
      <c r="B2068" s="1">
        <f t="shared" si="64"/>
        <v>40600.375381999998</v>
      </c>
      <c r="C2068">
        <f t="shared" si="65"/>
        <v>40600.375381999998</v>
      </c>
      <c r="D2068">
        <v>57.375382000000002</v>
      </c>
      <c r="E2068">
        <v>516.5</v>
      </c>
      <c r="F2068">
        <v>2067</v>
      </c>
      <c r="G2068">
        <v>5.7859999999999996</v>
      </c>
      <c r="H2068">
        <v>7.2552000000000003</v>
      </c>
      <c r="I2068">
        <v>2.8687330000000002</v>
      </c>
      <c r="J2068">
        <v>2.3416000000000001</v>
      </c>
      <c r="K2068">
        <v>27.6252</v>
      </c>
      <c r="L2068">
        <v>21.584399999999999</v>
      </c>
      <c r="M2068">
        <v>8.4607700000000001</v>
      </c>
      <c r="N2068">
        <v>84.040930000000003</v>
      </c>
    </row>
    <row r="2069" spans="1:14">
      <c r="A2069" t="s">
        <v>0</v>
      </c>
      <c r="B2069" s="1">
        <f t="shared" si="64"/>
        <v>40600.385799000003</v>
      </c>
      <c r="C2069">
        <f t="shared" si="65"/>
        <v>40600.385799000003</v>
      </c>
      <c r="D2069">
        <v>57.385798999999999</v>
      </c>
      <c r="E2069">
        <v>516.75</v>
      </c>
      <c r="F2069">
        <v>2068</v>
      </c>
      <c r="G2069">
        <v>5.7839999999999998</v>
      </c>
      <c r="H2069">
        <v>7.2808000000000002</v>
      </c>
      <c r="I2069">
        <v>2.8723450000000001</v>
      </c>
      <c r="J2069">
        <v>2.3391000000000002</v>
      </c>
      <c r="K2069">
        <v>27.6431</v>
      </c>
      <c r="L2069">
        <v>21.595199999999998</v>
      </c>
      <c r="M2069">
        <v>8.4432100000000005</v>
      </c>
      <c r="N2069">
        <v>83.926140000000004</v>
      </c>
    </row>
    <row r="2070" spans="1:14">
      <c r="A2070" t="s">
        <v>0</v>
      </c>
      <c r="B2070" s="1">
        <f t="shared" si="64"/>
        <v>40600.396215000001</v>
      </c>
      <c r="C2070">
        <f t="shared" si="65"/>
        <v>40600.396215000001</v>
      </c>
      <c r="D2070">
        <v>57.396214999999998</v>
      </c>
      <c r="E2070">
        <v>517</v>
      </c>
      <c r="F2070">
        <v>2069</v>
      </c>
      <c r="G2070">
        <v>5.79</v>
      </c>
      <c r="H2070">
        <v>7.0164999999999997</v>
      </c>
      <c r="I2070">
        <v>2.8142489999999998</v>
      </c>
      <c r="J2070">
        <v>2.3616000000000001</v>
      </c>
      <c r="K2070">
        <v>27.235099999999999</v>
      </c>
      <c r="L2070">
        <v>21.307099999999998</v>
      </c>
      <c r="M2070">
        <v>8.6223200000000002</v>
      </c>
      <c r="N2070">
        <v>84.953680000000006</v>
      </c>
    </row>
    <row r="2071" spans="1:14">
      <c r="A2071" t="s">
        <v>0</v>
      </c>
      <c r="B2071" s="1">
        <f t="shared" si="64"/>
        <v>40600.406631999998</v>
      </c>
      <c r="C2071">
        <f t="shared" si="65"/>
        <v>40600.406631999998</v>
      </c>
      <c r="D2071">
        <v>57.406632000000002</v>
      </c>
      <c r="E2071">
        <v>517.25</v>
      </c>
      <c r="F2071">
        <v>2070</v>
      </c>
      <c r="G2071">
        <v>5.79</v>
      </c>
      <c r="H2071">
        <v>7.0491000000000001</v>
      </c>
      <c r="I2071">
        <v>2.817342</v>
      </c>
      <c r="J2071">
        <v>2.3544999999999998</v>
      </c>
      <c r="K2071">
        <v>27.2424</v>
      </c>
      <c r="L2071">
        <v>21.308900000000001</v>
      </c>
      <c r="M2071">
        <v>8.5833700000000004</v>
      </c>
      <c r="N2071">
        <v>84.638159999999999</v>
      </c>
    </row>
    <row r="2072" spans="1:14">
      <c r="A2072" t="s">
        <v>0</v>
      </c>
      <c r="B2072" s="1">
        <f t="shared" si="64"/>
        <v>40600.417049000003</v>
      </c>
      <c r="C2072">
        <f t="shared" si="65"/>
        <v>40600.417049000003</v>
      </c>
      <c r="D2072">
        <v>57.417048999999999</v>
      </c>
      <c r="E2072">
        <v>517.5</v>
      </c>
      <c r="F2072">
        <v>2071</v>
      </c>
      <c r="G2072">
        <v>5.7869999999999999</v>
      </c>
      <c r="H2072">
        <v>6.9316000000000004</v>
      </c>
      <c r="I2072">
        <v>2.7852410000000001</v>
      </c>
      <c r="J2072">
        <v>2.3628</v>
      </c>
      <c r="K2072">
        <v>26.9925</v>
      </c>
      <c r="L2072">
        <v>21.1267</v>
      </c>
      <c r="M2072">
        <v>8.6598000000000006</v>
      </c>
      <c r="N2072">
        <v>85.018280000000004</v>
      </c>
    </row>
    <row r="2073" spans="1:14">
      <c r="A2073" t="s">
        <v>0</v>
      </c>
      <c r="B2073" s="1">
        <f t="shared" si="64"/>
        <v>40600.427465000001</v>
      </c>
      <c r="C2073">
        <f t="shared" si="65"/>
        <v>40600.427465000001</v>
      </c>
      <c r="D2073">
        <v>57.427464999999998</v>
      </c>
      <c r="E2073">
        <v>517.75</v>
      </c>
      <c r="F2073">
        <v>2072</v>
      </c>
      <c r="G2073">
        <v>5.7830000000000004</v>
      </c>
      <c r="H2073">
        <v>7.0087999999999999</v>
      </c>
      <c r="I2073">
        <v>2.7992650000000001</v>
      </c>
      <c r="J2073">
        <v>2.3715999999999999</v>
      </c>
      <c r="K2073">
        <v>27.081499999999998</v>
      </c>
      <c r="L2073">
        <v>21.1873</v>
      </c>
      <c r="M2073">
        <v>8.6780899999999992</v>
      </c>
      <c r="N2073">
        <v>85.401539999999997</v>
      </c>
    </row>
    <row r="2074" spans="1:14">
      <c r="A2074" t="s">
        <v>0</v>
      </c>
      <c r="B2074" s="1">
        <f t="shared" si="64"/>
        <v>40600.437881999998</v>
      </c>
      <c r="C2074">
        <f t="shared" si="65"/>
        <v>40600.437881999998</v>
      </c>
      <c r="D2074">
        <v>57.437882000000002</v>
      </c>
      <c r="E2074">
        <v>518</v>
      </c>
      <c r="F2074">
        <v>2073</v>
      </c>
      <c r="G2074">
        <v>5.7750000000000004</v>
      </c>
      <c r="H2074">
        <v>6.8902000000000001</v>
      </c>
      <c r="I2074">
        <v>2.774931</v>
      </c>
      <c r="J2074">
        <v>2.3794</v>
      </c>
      <c r="K2074">
        <v>26.914899999999999</v>
      </c>
      <c r="L2074">
        <v>21.070499999999999</v>
      </c>
      <c r="M2074">
        <v>8.7484400000000004</v>
      </c>
      <c r="N2074">
        <v>85.761589999999998</v>
      </c>
    </row>
    <row r="2075" spans="1:14">
      <c r="A2075" t="s">
        <v>0</v>
      </c>
      <c r="B2075" s="1">
        <f t="shared" si="64"/>
        <v>40600.448299000003</v>
      </c>
      <c r="C2075">
        <f t="shared" si="65"/>
        <v>40600.448299000003</v>
      </c>
      <c r="D2075">
        <v>57.448298999999999</v>
      </c>
      <c r="E2075">
        <v>518.25</v>
      </c>
      <c r="F2075">
        <v>2074</v>
      </c>
      <c r="G2075">
        <v>5.78</v>
      </c>
      <c r="H2075">
        <v>6.8192000000000004</v>
      </c>
      <c r="I2075">
        <v>2.7610039999999998</v>
      </c>
      <c r="J2075">
        <v>2.3834</v>
      </c>
      <c r="K2075">
        <v>26.8216</v>
      </c>
      <c r="L2075">
        <v>21.005500000000001</v>
      </c>
      <c r="M2075">
        <v>8.7873000000000001</v>
      </c>
      <c r="N2075">
        <v>85.946629999999999</v>
      </c>
    </row>
    <row r="2076" spans="1:14">
      <c r="A2076" t="s">
        <v>0</v>
      </c>
      <c r="B2076" s="1">
        <f t="shared" si="64"/>
        <v>40600.458715000001</v>
      </c>
      <c r="C2076">
        <f t="shared" si="65"/>
        <v>40600.458715000001</v>
      </c>
      <c r="D2076">
        <v>57.458714999999998</v>
      </c>
      <c r="E2076">
        <v>518.5</v>
      </c>
      <c r="F2076">
        <v>2075</v>
      </c>
      <c r="G2076">
        <v>5.7709999999999999</v>
      </c>
      <c r="H2076">
        <v>6.8449999999999998</v>
      </c>
      <c r="I2076">
        <v>2.7695799999999999</v>
      </c>
      <c r="J2076">
        <v>2.3826000000000001</v>
      </c>
      <c r="K2076">
        <v>26.8931</v>
      </c>
      <c r="L2076">
        <v>21.058700000000002</v>
      </c>
      <c r="M2076">
        <v>8.7740600000000004</v>
      </c>
      <c r="N2076">
        <v>85.90943</v>
      </c>
    </row>
    <row r="2077" spans="1:14">
      <c r="A2077" t="s">
        <v>0</v>
      </c>
      <c r="B2077" s="1">
        <f t="shared" si="64"/>
        <v>40600.469131999998</v>
      </c>
      <c r="C2077">
        <f t="shared" si="65"/>
        <v>40600.469131999998</v>
      </c>
      <c r="D2077">
        <v>57.469132000000002</v>
      </c>
      <c r="E2077">
        <v>518.75</v>
      </c>
      <c r="F2077">
        <v>2076</v>
      </c>
      <c r="G2077">
        <v>5.782</v>
      </c>
      <c r="H2077">
        <v>6.9058000000000002</v>
      </c>
      <c r="I2077">
        <v>2.7823660000000001</v>
      </c>
      <c r="J2077">
        <v>2.3795000000000002</v>
      </c>
      <c r="K2077">
        <v>26.982099999999999</v>
      </c>
      <c r="L2077">
        <v>21.121500000000001</v>
      </c>
      <c r="M2077">
        <v>8.7415299999999991</v>
      </c>
      <c r="N2077">
        <v>85.763099999999994</v>
      </c>
    </row>
    <row r="2078" spans="1:14">
      <c r="A2078" t="s">
        <v>0</v>
      </c>
      <c r="B2078" s="1">
        <f t="shared" si="64"/>
        <v>40600.479549000003</v>
      </c>
      <c r="C2078">
        <f t="shared" si="65"/>
        <v>40600.479549000003</v>
      </c>
      <c r="D2078">
        <v>57.479548999999999</v>
      </c>
      <c r="E2078">
        <v>519</v>
      </c>
      <c r="F2078">
        <v>2077</v>
      </c>
      <c r="G2078">
        <v>5.782</v>
      </c>
      <c r="H2078">
        <v>6.9188000000000001</v>
      </c>
      <c r="I2078">
        <v>2.7873169999999998</v>
      </c>
      <c r="J2078">
        <v>2.3671000000000002</v>
      </c>
      <c r="K2078">
        <v>27.024699999999999</v>
      </c>
      <c r="L2078">
        <v>21.153500000000001</v>
      </c>
      <c r="M2078">
        <v>8.6800200000000007</v>
      </c>
      <c r="N2078">
        <v>85.209450000000004</v>
      </c>
    </row>
    <row r="2079" spans="1:14">
      <c r="A2079" t="s">
        <v>0</v>
      </c>
      <c r="B2079" s="1">
        <f t="shared" si="64"/>
        <v>40600.489965000001</v>
      </c>
      <c r="C2079">
        <f t="shared" si="65"/>
        <v>40600.489965000001</v>
      </c>
      <c r="D2079">
        <v>57.489964999999998</v>
      </c>
      <c r="E2079">
        <v>519.25</v>
      </c>
      <c r="F2079">
        <v>2078</v>
      </c>
      <c r="G2079">
        <v>5.7809999999999997</v>
      </c>
      <c r="H2079">
        <v>7.0125000000000002</v>
      </c>
      <c r="I2079">
        <v>2.8073809999999999</v>
      </c>
      <c r="J2079">
        <v>2.3549000000000002</v>
      </c>
      <c r="K2079">
        <v>27.165099999999999</v>
      </c>
      <c r="L2079">
        <v>21.252600000000001</v>
      </c>
      <c r="M2079">
        <v>8.5972200000000001</v>
      </c>
      <c r="N2079">
        <v>84.659459999999996</v>
      </c>
    </row>
    <row r="2080" spans="1:14">
      <c r="A2080" t="s">
        <v>0</v>
      </c>
      <c r="B2080" s="1">
        <f t="shared" si="64"/>
        <v>40600.500381999998</v>
      </c>
      <c r="C2080">
        <f t="shared" si="65"/>
        <v>40600.500381999998</v>
      </c>
      <c r="D2080">
        <v>57.500382000000002</v>
      </c>
      <c r="E2080">
        <v>519.5</v>
      </c>
      <c r="F2080">
        <v>2079</v>
      </c>
      <c r="G2080">
        <v>5.78</v>
      </c>
      <c r="H2080">
        <v>6.9268000000000001</v>
      </c>
      <c r="I2080">
        <v>2.7858079999999998</v>
      </c>
      <c r="J2080">
        <v>2.3742999999999999</v>
      </c>
      <c r="K2080">
        <v>27.002300000000002</v>
      </c>
      <c r="L2080">
        <v>21.134899999999998</v>
      </c>
      <c r="M2080">
        <v>8.7123500000000007</v>
      </c>
      <c r="N2080">
        <v>85.530180000000001</v>
      </c>
    </row>
    <row r="2081" spans="1:14">
      <c r="A2081" t="s">
        <v>0</v>
      </c>
      <c r="B2081" s="1">
        <f t="shared" si="64"/>
        <v>40600.510799000003</v>
      </c>
      <c r="C2081">
        <f t="shared" si="65"/>
        <v>40600.510799000003</v>
      </c>
      <c r="D2081">
        <v>57.510798999999999</v>
      </c>
      <c r="E2081">
        <v>519.75</v>
      </c>
      <c r="F2081">
        <v>2080</v>
      </c>
      <c r="G2081">
        <v>5.7809999999999997</v>
      </c>
      <c r="H2081">
        <v>6.9189999999999996</v>
      </c>
      <c r="I2081">
        <v>2.786556</v>
      </c>
      <c r="J2081">
        <v>2.3633999999999999</v>
      </c>
      <c r="K2081">
        <v>27.016500000000001</v>
      </c>
      <c r="L2081">
        <v>21.146999999999998</v>
      </c>
      <c r="M2081">
        <v>8.6638999999999999</v>
      </c>
      <c r="N2081">
        <v>85.046850000000006</v>
      </c>
    </row>
    <row r="2082" spans="1:14">
      <c r="A2082" t="s">
        <v>0</v>
      </c>
      <c r="B2082" s="1">
        <f t="shared" si="64"/>
        <v>40600.521215000001</v>
      </c>
      <c r="C2082">
        <f t="shared" si="65"/>
        <v>40600.521215000001</v>
      </c>
      <c r="D2082">
        <v>57.521214999999998</v>
      </c>
      <c r="E2082">
        <v>520</v>
      </c>
      <c r="F2082">
        <v>2081</v>
      </c>
      <c r="G2082">
        <v>5.782</v>
      </c>
      <c r="H2082">
        <v>6.9222000000000001</v>
      </c>
      <c r="I2082">
        <v>2.7894450000000002</v>
      </c>
      <c r="J2082">
        <v>2.3643999999999998</v>
      </c>
      <c r="K2082">
        <v>27.044799999999999</v>
      </c>
      <c r="L2082">
        <v>21.168800000000001</v>
      </c>
      <c r="M2082">
        <v>8.6660699999999995</v>
      </c>
      <c r="N2082">
        <v>85.090490000000003</v>
      </c>
    </row>
    <row r="2083" spans="1:14">
      <c r="A2083" t="s">
        <v>0</v>
      </c>
      <c r="B2083" s="1">
        <f t="shared" si="64"/>
        <v>40600.531631999998</v>
      </c>
      <c r="C2083">
        <f t="shared" si="65"/>
        <v>40600.531631999998</v>
      </c>
      <c r="D2083">
        <v>57.531632000000002</v>
      </c>
      <c r="E2083">
        <v>520.25</v>
      </c>
      <c r="F2083">
        <v>2082</v>
      </c>
      <c r="G2083">
        <v>5.774</v>
      </c>
      <c r="H2083">
        <v>6.9326999999999996</v>
      </c>
      <c r="I2083">
        <v>2.791264</v>
      </c>
      <c r="J2083">
        <v>2.3609</v>
      </c>
      <c r="K2083">
        <v>27.056000000000001</v>
      </c>
      <c r="L2083">
        <v>21.176400000000001</v>
      </c>
      <c r="M2083">
        <v>8.6473200000000006</v>
      </c>
      <c r="N2083">
        <v>84.933329999999998</v>
      </c>
    </row>
    <row r="2084" spans="1:14">
      <c r="A2084" t="s">
        <v>0</v>
      </c>
      <c r="B2084" s="1">
        <f t="shared" si="64"/>
        <v>40600.542049000003</v>
      </c>
      <c r="C2084">
        <f t="shared" si="65"/>
        <v>40600.542049000003</v>
      </c>
      <c r="D2084">
        <v>57.542048999999999</v>
      </c>
      <c r="E2084">
        <v>520.5</v>
      </c>
      <c r="F2084">
        <v>2083</v>
      </c>
      <c r="G2084">
        <v>5.7759999999999998</v>
      </c>
      <c r="H2084">
        <v>6.9425999999999997</v>
      </c>
      <c r="I2084">
        <v>2.7926630000000001</v>
      </c>
      <c r="J2084">
        <v>2.3620999999999999</v>
      </c>
      <c r="K2084">
        <v>27.063099999999999</v>
      </c>
      <c r="L2084">
        <v>21.180800000000001</v>
      </c>
      <c r="M2084">
        <v>8.6502999999999997</v>
      </c>
      <c r="N2084">
        <v>84.986320000000006</v>
      </c>
    </row>
    <row r="2085" spans="1:14">
      <c r="A2085" t="s">
        <v>0</v>
      </c>
      <c r="B2085" s="1">
        <f t="shared" si="64"/>
        <v>40600.552465000001</v>
      </c>
      <c r="C2085">
        <f t="shared" si="65"/>
        <v>40600.552465000001</v>
      </c>
      <c r="D2085">
        <v>57.552464999999998</v>
      </c>
      <c r="E2085">
        <v>520.75</v>
      </c>
      <c r="F2085">
        <v>2084</v>
      </c>
      <c r="G2085">
        <v>5.7779999999999996</v>
      </c>
      <c r="H2085">
        <v>6.9237000000000002</v>
      </c>
      <c r="I2085">
        <v>2.789088</v>
      </c>
      <c r="J2085">
        <v>2.3614000000000002</v>
      </c>
      <c r="K2085">
        <v>27.0398</v>
      </c>
      <c r="L2085">
        <v>21.1647</v>
      </c>
      <c r="M2085">
        <v>8.6525800000000004</v>
      </c>
      <c r="N2085">
        <v>84.958179999999999</v>
      </c>
    </row>
    <row r="2086" spans="1:14">
      <c r="A2086" t="s">
        <v>0</v>
      </c>
      <c r="B2086" s="1">
        <f t="shared" si="64"/>
        <v>40600.562881999998</v>
      </c>
      <c r="C2086">
        <f t="shared" si="65"/>
        <v>40600.562881999998</v>
      </c>
      <c r="D2086">
        <v>57.562882000000002</v>
      </c>
      <c r="E2086">
        <v>521</v>
      </c>
      <c r="F2086">
        <v>2085</v>
      </c>
      <c r="G2086">
        <v>5.7750000000000004</v>
      </c>
      <c r="H2086">
        <v>6.9055</v>
      </c>
      <c r="I2086">
        <v>2.7873869999999998</v>
      </c>
      <c r="J2086">
        <v>2.3574000000000002</v>
      </c>
      <c r="K2086">
        <v>27.036000000000001</v>
      </c>
      <c r="L2086">
        <v>21.163900000000002</v>
      </c>
      <c r="M2086">
        <v>8.6384299999999996</v>
      </c>
      <c r="N2086">
        <v>84.780889999999999</v>
      </c>
    </row>
    <row r="2087" spans="1:14">
      <c r="A2087" t="s">
        <v>0</v>
      </c>
      <c r="B2087" s="1">
        <f t="shared" si="64"/>
        <v>40600.573299000003</v>
      </c>
      <c r="C2087">
        <f t="shared" si="65"/>
        <v>40600.573299000003</v>
      </c>
      <c r="D2087">
        <v>57.573298999999999</v>
      </c>
      <c r="E2087">
        <v>521.25</v>
      </c>
      <c r="F2087">
        <v>2086</v>
      </c>
      <c r="G2087">
        <v>5.7779999999999996</v>
      </c>
      <c r="H2087">
        <v>6.9147999999999996</v>
      </c>
      <c r="I2087">
        <v>2.7890239999999999</v>
      </c>
      <c r="J2087">
        <v>2.3569</v>
      </c>
      <c r="K2087">
        <v>27.046199999999999</v>
      </c>
      <c r="L2087">
        <v>21.1708</v>
      </c>
      <c r="M2087">
        <v>8.6337899999999994</v>
      </c>
      <c r="N2087">
        <v>84.759469999999993</v>
      </c>
    </row>
    <row r="2088" spans="1:14">
      <c r="A2088" t="s">
        <v>0</v>
      </c>
      <c r="B2088" s="1">
        <f t="shared" si="64"/>
        <v>40600.583715000001</v>
      </c>
      <c r="C2088">
        <f t="shared" si="65"/>
        <v>40600.583715000001</v>
      </c>
      <c r="D2088">
        <v>57.583714999999998</v>
      </c>
      <c r="E2088">
        <v>521.5</v>
      </c>
      <c r="F2088">
        <v>2087</v>
      </c>
      <c r="G2088">
        <v>5.7709999999999999</v>
      </c>
      <c r="H2088">
        <v>6.9199000000000002</v>
      </c>
      <c r="I2088">
        <v>2.7897029999999998</v>
      </c>
      <c r="J2088">
        <v>2.3559000000000001</v>
      </c>
      <c r="K2088">
        <v>27.049399999999999</v>
      </c>
      <c r="L2088">
        <v>21.172699999999999</v>
      </c>
      <c r="M2088">
        <v>8.6280199999999994</v>
      </c>
      <c r="N2088">
        <v>84.714740000000006</v>
      </c>
    </row>
    <row r="2089" spans="1:14">
      <c r="A2089" t="s">
        <v>0</v>
      </c>
      <c r="B2089" s="1">
        <f t="shared" si="64"/>
        <v>40600.594131999998</v>
      </c>
      <c r="C2089">
        <f t="shared" si="65"/>
        <v>40600.594131999998</v>
      </c>
      <c r="D2089">
        <v>57.594132000000002</v>
      </c>
      <c r="E2089">
        <v>521.75</v>
      </c>
      <c r="F2089">
        <v>2088</v>
      </c>
      <c r="G2089">
        <v>5.774</v>
      </c>
      <c r="H2089">
        <v>6.9272</v>
      </c>
      <c r="I2089">
        <v>2.791077</v>
      </c>
      <c r="J2089">
        <v>2.3502999999999998</v>
      </c>
      <c r="K2089">
        <v>27.058299999999999</v>
      </c>
      <c r="L2089">
        <v>21.178799999999999</v>
      </c>
      <c r="M2089">
        <v>8.6004199999999997</v>
      </c>
      <c r="N2089">
        <v>84.463250000000002</v>
      </c>
    </row>
    <row r="2090" spans="1:14">
      <c r="A2090" t="s">
        <v>0</v>
      </c>
      <c r="B2090" s="1">
        <f t="shared" si="64"/>
        <v>40600.604549000003</v>
      </c>
      <c r="C2090">
        <f t="shared" si="65"/>
        <v>40600.604549000003</v>
      </c>
      <c r="D2090">
        <v>57.604548999999999</v>
      </c>
      <c r="E2090">
        <v>522</v>
      </c>
      <c r="F2090">
        <v>2089</v>
      </c>
      <c r="G2090">
        <v>5.77</v>
      </c>
      <c r="H2090">
        <v>6.9360999999999997</v>
      </c>
      <c r="I2090">
        <v>2.7922060000000002</v>
      </c>
      <c r="J2090">
        <v>2.3512</v>
      </c>
      <c r="K2090">
        <v>27.063300000000002</v>
      </c>
      <c r="L2090">
        <v>21.181799999999999</v>
      </c>
      <c r="M2090">
        <v>8.6023700000000005</v>
      </c>
      <c r="N2090">
        <v>84.502750000000006</v>
      </c>
    </row>
    <row r="2091" spans="1:14">
      <c r="A2091" t="s">
        <v>0</v>
      </c>
      <c r="B2091" s="1">
        <f t="shared" si="64"/>
        <v>40600.614965000001</v>
      </c>
      <c r="C2091">
        <f t="shared" si="65"/>
        <v>40600.614965000001</v>
      </c>
      <c r="D2091">
        <v>57.614964999999998</v>
      </c>
      <c r="E2091">
        <v>522.25</v>
      </c>
      <c r="F2091">
        <v>2090</v>
      </c>
      <c r="G2091">
        <v>5.7670000000000003</v>
      </c>
      <c r="H2091">
        <v>6.9348000000000001</v>
      </c>
      <c r="I2091">
        <v>2.7926099999999998</v>
      </c>
      <c r="J2091">
        <v>2.3569</v>
      </c>
      <c r="K2091">
        <v>27.0687</v>
      </c>
      <c r="L2091">
        <v>21.1861</v>
      </c>
      <c r="M2091">
        <v>8.6281999999999996</v>
      </c>
      <c r="N2091">
        <v>84.756889999999999</v>
      </c>
    </row>
    <row r="2092" spans="1:14">
      <c r="A2092" t="s">
        <v>0</v>
      </c>
      <c r="B2092" s="1">
        <f t="shared" si="64"/>
        <v>40600.625381999998</v>
      </c>
      <c r="C2092">
        <f t="shared" si="65"/>
        <v>40600.625381999998</v>
      </c>
      <c r="D2092">
        <v>57.625382000000002</v>
      </c>
      <c r="E2092">
        <v>522.5</v>
      </c>
      <c r="F2092">
        <v>2091</v>
      </c>
      <c r="G2092">
        <v>5.766</v>
      </c>
      <c r="H2092">
        <v>6.9458000000000002</v>
      </c>
      <c r="I2092">
        <v>2.794143</v>
      </c>
      <c r="J2092">
        <v>2.3576999999999999</v>
      </c>
      <c r="K2092">
        <v>27.0764</v>
      </c>
      <c r="L2092">
        <v>21.190899999999999</v>
      </c>
      <c r="M2092">
        <v>8.6288599999999995</v>
      </c>
      <c r="N2092">
        <v>84.789389999999997</v>
      </c>
    </row>
    <row r="2093" spans="1:14">
      <c r="A2093" t="s">
        <v>0</v>
      </c>
      <c r="B2093" s="1">
        <f t="shared" si="64"/>
        <v>40600.635799000003</v>
      </c>
      <c r="C2093">
        <f t="shared" si="65"/>
        <v>40600.635799000003</v>
      </c>
      <c r="D2093">
        <v>57.635798999999999</v>
      </c>
      <c r="E2093">
        <v>522.75</v>
      </c>
      <c r="F2093">
        <v>2092</v>
      </c>
      <c r="G2093">
        <v>5.7640000000000002</v>
      </c>
      <c r="H2093">
        <v>6.9775</v>
      </c>
      <c r="I2093">
        <v>2.800824</v>
      </c>
      <c r="J2093">
        <v>2.3557000000000001</v>
      </c>
      <c r="K2093">
        <v>27.122800000000002</v>
      </c>
      <c r="L2093">
        <v>21.223500000000001</v>
      </c>
      <c r="M2093">
        <v>8.6105</v>
      </c>
      <c r="N2093">
        <v>84.697429999999997</v>
      </c>
    </row>
    <row r="2094" spans="1:14">
      <c r="A2094" t="s">
        <v>0</v>
      </c>
      <c r="B2094" s="1">
        <f t="shared" si="64"/>
        <v>40600.646215000001</v>
      </c>
      <c r="C2094">
        <f t="shared" si="65"/>
        <v>40600.646215000001</v>
      </c>
      <c r="D2094">
        <v>57.646214999999998</v>
      </c>
      <c r="E2094">
        <v>523</v>
      </c>
      <c r="F2094">
        <v>2093</v>
      </c>
      <c r="G2094">
        <v>5.7679999999999998</v>
      </c>
      <c r="H2094">
        <v>6.9653999999999998</v>
      </c>
      <c r="I2094">
        <v>2.7988849999999998</v>
      </c>
      <c r="J2094">
        <v>2.3567999999999998</v>
      </c>
      <c r="K2094">
        <v>27.111599999999999</v>
      </c>
      <c r="L2094">
        <v>21.216200000000001</v>
      </c>
      <c r="M2094">
        <v>8.6185399999999994</v>
      </c>
      <c r="N2094">
        <v>84.746369999999999</v>
      </c>
    </row>
    <row r="2095" spans="1:14">
      <c r="A2095" t="s">
        <v>0</v>
      </c>
      <c r="B2095" s="1">
        <f t="shared" si="64"/>
        <v>40600.656631999998</v>
      </c>
      <c r="C2095">
        <f t="shared" si="65"/>
        <v>40600.656631999998</v>
      </c>
      <c r="D2095">
        <v>57.656632000000002</v>
      </c>
      <c r="E2095">
        <v>523.25</v>
      </c>
      <c r="F2095">
        <v>2094</v>
      </c>
      <c r="G2095">
        <v>5.7640000000000002</v>
      </c>
      <c r="H2095">
        <v>6.9623999999999997</v>
      </c>
      <c r="I2095">
        <v>2.799553</v>
      </c>
      <c r="J2095">
        <v>2.3660000000000001</v>
      </c>
      <c r="K2095">
        <v>27.121099999999998</v>
      </c>
      <c r="L2095">
        <v>21.224</v>
      </c>
      <c r="M2095">
        <v>8.6603100000000008</v>
      </c>
      <c r="N2095">
        <v>85.156450000000007</v>
      </c>
    </row>
    <row r="2096" spans="1:14">
      <c r="A2096" t="s">
        <v>0</v>
      </c>
      <c r="B2096" s="1">
        <f t="shared" si="64"/>
        <v>40600.667049000003</v>
      </c>
      <c r="C2096">
        <f t="shared" si="65"/>
        <v>40600.667049000003</v>
      </c>
      <c r="D2096">
        <v>57.667048999999999</v>
      </c>
      <c r="E2096">
        <v>523.5</v>
      </c>
      <c r="F2096">
        <v>2095</v>
      </c>
      <c r="G2096">
        <v>5.7489999999999997</v>
      </c>
      <c r="H2096">
        <v>6.8967999999999998</v>
      </c>
      <c r="I2096">
        <v>2.7879890000000001</v>
      </c>
      <c r="J2096">
        <v>2.375</v>
      </c>
      <c r="K2096">
        <v>27.049299999999999</v>
      </c>
      <c r="L2096">
        <v>21.1754</v>
      </c>
      <c r="M2096">
        <v>8.7192399999999992</v>
      </c>
      <c r="N2096">
        <v>85.564049999999995</v>
      </c>
    </row>
    <row r="2097" spans="1:14">
      <c r="A2097" t="s">
        <v>0</v>
      </c>
      <c r="B2097" s="1">
        <f t="shared" si="64"/>
        <v>40600.677465000001</v>
      </c>
      <c r="C2097">
        <f t="shared" si="65"/>
        <v>40600.677465000001</v>
      </c>
      <c r="D2097">
        <v>57.677464999999998</v>
      </c>
      <c r="E2097">
        <v>523.75</v>
      </c>
      <c r="F2097">
        <v>2096</v>
      </c>
      <c r="G2097">
        <v>5.7569999999999997</v>
      </c>
      <c r="H2097">
        <v>6.9271000000000003</v>
      </c>
      <c r="I2097">
        <v>2.7921480000000001</v>
      </c>
      <c r="J2097">
        <v>2.379</v>
      </c>
      <c r="K2097">
        <v>27.069900000000001</v>
      </c>
      <c r="L2097">
        <v>21.187999999999999</v>
      </c>
      <c r="M2097">
        <v>8.7294400000000003</v>
      </c>
      <c r="N2097">
        <v>85.73648</v>
      </c>
    </row>
    <row r="2098" spans="1:14">
      <c r="A2098" t="s">
        <v>0</v>
      </c>
      <c r="B2098" s="1">
        <f t="shared" si="64"/>
        <v>40600.687881999998</v>
      </c>
      <c r="C2098">
        <f t="shared" si="65"/>
        <v>40600.687881999998</v>
      </c>
      <c r="D2098">
        <v>57.687882000000002</v>
      </c>
      <c r="E2098">
        <v>524</v>
      </c>
      <c r="F2098">
        <v>2097</v>
      </c>
      <c r="G2098">
        <v>5.7629999999999999</v>
      </c>
      <c r="H2098">
        <v>6.9584000000000001</v>
      </c>
      <c r="I2098">
        <v>2.8001740000000002</v>
      </c>
      <c r="J2098">
        <v>2.3616000000000001</v>
      </c>
      <c r="K2098">
        <v>27.1309</v>
      </c>
      <c r="L2098">
        <v>21.232199999999999</v>
      </c>
      <c r="M2098">
        <v>8.6406500000000008</v>
      </c>
      <c r="N2098">
        <v>84.960530000000006</v>
      </c>
    </row>
    <row r="2099" spans="1:14">
      <c r="A2099" t="s">
        <v>0</v>
      </c>
      <c r="B2099" s="1">
        <f t="shared" si="64"/>
        <v>40600.698299000003</v>
      </c>
      <c r="C2099">
        <f t="shared" si="65"/>
        <v>40600.698299000003</v>
      </c>
      <c r="D2099">
        <v>57.698298999999999</v>
      </c>
      <c r="E2099">
        <v>524.25</v>
      </c>
      <c r="F2099">
        <v>2098</v>
      </c>
      <c r="G2099">
        <v>5.7629999999999999</v>
      </c>
      <c r="H2099">
        <v>6.9051999999999998</v>
      </c>
      <c r="I2099">
        <v>2.7923469999999999</v>
      </c>
      <c r="J2099">
        <v>2.3763999999999998</v>
      </c>
      <c r="K2099">
        <v>27.089200000000002</v>
      </c>
      <c r="L2099">
        <v>21.2058</v>
      </c>
      <c r="M2099">
        <v>8.7216900000000006</v>
      </c>
      <c r="N2099">
        <v>85.627499999999998</v>
      </c>
    </row>
    <row r="2100" spans="1:14">
      <c r="A2100" t="s">
        <v>0</v>
      </c>
      <c r="B2100" s="1">
        <f t="shared" si="64"/>
        <v>40600.708715000001</v>
      </c>
      <c r="C2100">
        <f t="shared" si="65"/>
        <v>40600.708715000001</v>
      </c>
      <c r="D2100">
        <v>57.708714999999998</v>
      </c>
      <c r="E2100">
        <v>524.5</v>
      </c>
      <c r="F2100">
        <v>2099</v>
      </c>
      <c r="G2100">
        <v>5.7640000000000002</v>
      </c>
      <c r="H2100">
        <v>6.9648000000000003</v>
      </c>
      <c r="I2100">
        <v>2.8044799999999999</v>
      </c>
      <c r="J2100">
        <v>2.3677000000000001</v>
      </c>
      <c r="K2100">
        <v>27.171800000000001</v>
      </c>
      <c r="L2100">
        <v>21.2636</v>
      </c>
      <c r="M2100">
        <v>8.6648399999999999</v>
      </c>
      <c r="N2100">
        <v>85.234059999999999</v>
      </c>
    </row>
    <row r="2101" spans="1:14">
      <c r="A2101" t="s">
        <v>0</v>
      </c>
      <c r="B2101" s="1">
        <f t="shared" si="64"/>
        <v>40600.719131999998</v>
      </c>
      <c r="C2101">
        <f t="shared" si="65"/>
        <v>40600.719131999998</v>
      </c>
      <c r="D2101">
        <v>57.719132000000002</v>
      </c>
      <c r="E2101">
        <v>524.75</v>
      </c>
      <c r="F2101">
        <v>2100</v>
      </c>
      <c r="G2101">
        <v>5.76</v>
      </c>
      <c r="H2101">
        <v>6.9489999999999998</v>
      </c>
      <c r="I2101">
        <v>2.799998</v>
      </c>
      <c r="J2101">
        <v>2.3643000000000001</v>
      </c>
      <c r="K2101">
        <v>27.136399999999998</v>
      </c>
      <c r="L2101">
        <v>21.2376</v>
      </c>
      <c r="M2101">
        <v>8.6547400000000003</v>
      </c>
      <c r="N2101">
        <v>85.083569999999995</v>
      </c>
    </row>
    <row r="2102" spans="1:14">
      <c r="A2102" t="s">
        <v>0</v>
      </c>
      <c r="B2102" s="1">
        <f t="shared" si="64"/>
        <v>40600.729549000003</v>
      </c>
      <c r="C2102">
        <f t="shared" si="65"/>
        <v>40600.729549000003</v>
      </c>
      <c r="D2102">
        <v>57.729548999999999</v>
      </c>
      <c r="E2102">
        <v>525</v>
      </c>
      <c r="F2102">
        <v>2101</v>
      </c>
      <c r="G2102">
        <v>5.7590000000000003</v>
      </c>
      <c r="H2102">
        <v>7.0452000000000004</v>
      </c>
      <c r="I2102">
        <v>2.819855</v>
      </c>
      <c r="J2102">
        <v>2.3534999999999999</v>
      </c>
      <c r="K2102">
        <v>27.272200000000002</v>
      </c>
      <c r="L2102">
        <v>21.332799999999999</v>
      </c>
      <c r="M2102">
        <v>8.5776599999999998</v>
      </c>
      <c r="N2102">
        <v>84.590879999999999</v>
      </c>
    </row>
    <row r="2103" spans="1:14">
      <c r="A2103" t="s">
        <v>0</v>
      </c>
      <c r="B2103" s="1">
        <f t="shared" si="64"/>
        <v>40600.739965000001</v>
      </c>
      <c r="C2103">
        <f t="shared" si="65"/>
        <v>40600.739965000001</v>
      </c>
      <c r="D2103">
        <v>57.739964999999998</v>
      </c>
      <c r="E2103">
        <v>525.25</v>
      </c>
      <c r="F2103">
        <v>2102</v>
      </c>
      <c r="G2103">
        <v>5.7619999999999996</v>
      </c>
      <c r="H2103">
        <v>7.0384000000000002</v>
      </c>
      <c r="I2103">
        <v>2.817037</v>
      </c>
      <c r="J2103">
        <v>2.3473999999999999</v>
      </c>
      <c r="K2103">
        <v>27.247599999999998</v>
      </c>
      <c r="L2103">
        <v>21.314299999999999</v>
      </c>
      <c r="M2103">
        <v>8.5530399999999993</v>
      </c>
      <c r="N2103">
        <v>84.320869999999999</v>
      </c>
    </row>
    <row r="2104" spans="1:14">
      <c r="A2104" t="s">
        <v>0</v>
      </c>
      <c r="B2104" s="1">
        <f t="shared" si="64"/>
        <v>40600.750381999998</v>
      </c>
      <c r="C2104">
        <f t="shared" si="65"/>
        <v>40600.750381999998</v>
      </c>
      <c r="D2104">
        <v>57.750382000000002</v>
      </c>
      <c r="E2104">
        <v>525.5</v>
      </c>
      <c r="F2104">
        <v>2103</v>
      </c>
      <c r="G2104">
        <v>5.7619999999999996</v>
      </c>
      <c r="H2104">
        <v>7.0942999999999996</v>
      </c>
      <c r="I2104">
        <v>2.8297089999999998</v>
      </c>
      <c r="J2104">
        <v>2.3491</v>
      </c>
      <c r="K2104">
        <v>27.3383</v>
      </c>
      <c r="L2104">
        <v>21.378799999999998</v>
      </c>
      <c r="M2104">
        <v>8.5436499999999995</v>
      </c>
      <c r="N2104">
        <v>84.388549999999995</v>
      </c>
    </row>
    <row r="2105" spans="1:14">
      <c r="A2105" t="s">
        <v>0</v>
      </c>
      <c r="B2105" s="1">
        <f t="shared" si="64"/>
        <v>40600.760799000003</v>
      </c>
      <c r="C2105">
        <f t="shared" si="65"/>
        <v>40600.760799000003</v>
      </c>
      <c r="D2105">
        <v>57.760798999999999</v>
      </c>
      <c r="E2105">
        <v>525.75</v>
      </c>
      <c r="F2105">
        <v>2104</v>
      </c>
      <c r="G2105">
        <v>5.758</v>
      </c>
      <c r="H2105">
        <v>7.1322999999999999</v>
      </c>
      <c r="I2105">
        <v>2.8411430000000002</v>
      </c>
      <c r="J2105">
        <v>2.3393000000000002</v>
      </c>
      <c r="K2105">
        <v>27.4298</v>
      </c>
      <c r="L2105">
        <v>21.446000000000002</v>
      </c>
      <c r="M2105">
        <v>8.4866899999999994</v>
      </c>
      <c r="N2105">
        <v>83.950519999999997</v>
      </c>
    </row>
    <row r="2106" spans="1:14">
      <c r="A2106" t="s">
        <v>0</v>
      </c>
      <c r="B2106" s="1">
        <f t="shared" si="64"/>
        <v>40600.771215000001</v>
      </c>
      <c r="C2106">
        <f t="shared" si="65"/>
        <v>40600.771215000001</v>
      </c>
      <c r="D2106">
        <v>57.771214999999998</v>
      </c>
      <c r="E2106">
        <v>526</v>
      </c>
      <c r="F2106">
        <v>2105</v>
      </c>
      <c r="G2106">
        <v>5.7549999999999999</v>
      </c>
      <c r="H2106">
        <v>7.1901000000000002</v>
      </c>
      <c r="I2106">
        <v>2.8552059999999999</v>
      </c>
      <c r="J2106">
        <v>2.3323</v>
      </c>
      <c r="K2106">
        <v>27.5335</v>
      </c>
      <c r="L2106">
        <v>21.520399999999999</v>
      </c>
      <c r="M2106">
        <v>8.4377600000000008</v>
      </c>
      <c r="N2106">
        <v>83.635440000000003</v>
      </c>
    </row>
    <row r="2107" spans="1:14">
      <c r="A2107" t="s">
        <v>0</v>
      </c>
      <c r="B2107" s="1">
        <f t="shared" si="64"/>
        <v>40600.781631999998</v>
      </c>
      <c r="C2107">
        <f t="shared" si="65"/>
        <v>40600.781631999998</v>
      </c>
      <c r="D2107">
        <v>57.781632000000002</v>
      </c>
      <c r="E2107">
        <v>526.25</v>
      </c>
      <c r="F2107">
        <v>2106</v>
      </c>
      <c r="G2107">
        <v>5.7519999999999998</v>
      </c>
      <c r="H2107">
        <v>7.1531000000000002</v>
      </c>
      <c r="I2107">
        <v>2.844176</v>
      </c>
      <c r="J2107">
        <v>2.3471000000000002</v>
      </c>
      <c r="K2107">
        <v>27.445599999999999</v>
      </c>
      <c r="L2107">
        <v>21.4559</v>
      </c>
      <c r="M2107">
        <v>8.5166900000000005</v>
      </c>
      <c r="N2107">
        <v>84.296660000000003</v>
      </c>
    </row>
    <row r="2108" spans="1:14">
      <c r="A2108" t="s">
        <v>0</v>
      </c>
      <c r="B2108" s="1">
        <f t="shared" si="64"/>
        <v>40600.792049000003</v>
      </c>
      <c r="C2108">
        <f t="shared" si="65"/>
        <v>40600.792049000003</v>
      </c>
      <c r="D2108">
        <v>57.792048999999999</v>
      </c>
      <c r="E2108">
        <v>526.5</v>
      </c>
      <c r="F2108">
        <v>2107</v>
      </c>
      <c r="G2108">
        <v>5.7530000000000001</v>
      </c>
      <c r="H2108">
        <v>7.2405999999999997</v>
      </c>
      <c r="I2108">
        <v>2.863588</v>
      </c>
      <c r="J2108">
        <v>2.3416000000000001</v>
      </c>
      <c r="K2108">
        <v>27.5822</v>
      </c>
      <c r="L2108">
        <v>21.552399999999999</v>
      </c>
      <c r="M2108">
        <v>8.4661600000000004</v>
      </c>
      <c r="N2108">
        <v>84.042339999999996</v>
      </c>
    </row>
    <row r="2109" spans="1:14">
      <c r="A2109" t="s">
        <v>0</v>
      </c>
      <c r="B2109" s="1">
        <f t="shared" si="64"/>
        <v>40600.802465000001</v>
      </c>
      <c r="C2109">
        <f t="shared" si="65"/>
        <v>40600.802465000001</v>
      </c>
      <c r="D2109">
        <v>57.802464999999998</v>
      </c>
      <c r="E2109">
        <v>526.75</v>
      </c>
      <c r="F2109">
        <v>2108</v>
      </c>
      <c r="G2109">
        <v>5.7539999999999996</v>
      </c>
      <c r="H2109">
        <v>7.1371000000000002</v>
      </c>
      <c r="I2109">
        <v>2.8423850000000002</v>
      </c>
      <c r="J2109">
        <v>2.3502000000000001</v>
      </c>
      <c r="K2109">
        <v>27.439299999999999</v>
      </c>
      <c r="L2109">
        <v>21.4529</v>
      </c>
      <c r="M2109">
        <v>8.5341100000000001</v>
      </c>
      <c r="N2109">
        <v>84.434049999999999</v>
      </c>
    </row>
    <row r="2110" spans="1:14">
      <c r="A2110" t="s">
        <v>0</v>
      </c>
      <c r="B2110" s="1">
        <f t="shared" si="64"/>
        <v>40600.812881999998</v>
      </c>
      <c r="C2110">
        <f t="shared" si="65"/>
        <v>40600.812881999998</v>
      </c>
      <c r="D2110">
        <v>57.812882000000002</v>
      </c>
      <c r="E2110">
        <v>527</v>
      </c>
      <c r="F2110">
        <v>2109</v>
      </c>
      <c r="G2110">
        <v>5.7530000000000001</v>
      </c>
      <c r="H2110">
        <v>7.1055999999999999</v>
      </c>
      <c r="I2110">
        <v>2.8392879999999998</v>
      </c>
      <c r="J2110">
        <v>2.3479000000000001</v>
      </c>
      <c r="K2110">
        <v>27.4314</v>
      </c>
      <c r="L2110">
        <v>21.450500000000002</v>
      </c>
      <c r="M2110">
        <v>8.5309200000000001</v>
      </c>
      <c r="N2110">
        <v>84.336299999999994</v>
      </c>
    </row>
    <row r="2111" spans="1:14">
      <c r="A2111" t="s">
        <v>0</v>
      </c>
      <c r="B2111" s="1">
        <f t="shared" si="64"/>
        <v>40600.823299000003</v>
      </c>
      <c r="C2111">
        <f t="shared" si="65"/>
        <v>40600.823299000003</v>
      </c>
      <c r="D2111">
        <v>57.823298999999999</v>
      </c>
      <c r="E2111">
        <v>527.25</v>
      </c>
      <c r="F2111">
        <v>2110</v>
      </c>
      <c r="G2111">
        <v>5.7519999999999998</v>
      </c>
      <c r="H2111">
        <v>7.1622000000000003</v>
      </c>
      <c r="I2111">
        <v>2.8485480000000001</v>
      </c>
      <c r="J2111">
        <v>2.3416000000000001</v>
      </c>
      <c r="K2111">
        <v>27.4849</v>
      </c>
      <c r="L2111">
        <v>21.485600000000002</v>
      </c>
      <c r="M2111">
        <v>8.4876199999999997</v>
      </c>
      <c r="N2111">
        <v>84.048410000000004</v>
      </c>
    </row>
    <row r="2112" spans="1:14">
      <c r="A2112" t="s">
        <v>0</v>
      </c>
      <c r="B2112" s="1">
        <f t="shared" si="64"/>
        <v>40600.833715000001</v>
      </c>
      <c r="C2112">
        <f t="shared" si="65"/>
        <v>40600.833715000001</v>
      </c>
      <c r="D2112">
        <v>57.833714999999998</v>
      </c>
      <c r="E2112">
        <v>527.5</v>
      </c>
      <c r="F2112">
        <v>2111</v>
      </c>
      <c r="G2112">
        <v>5.75</v>
      </c>
      <c r="H2112">
        <v>7.1417000000000002</v>
      </c>
      <c r="I2112">
        <v>2.8448060000000002</v>
      </c>
      <c r="J2112">
        <v>2.3506999999999998</v>
      </c>
      <c r="K2112">
        <v>27.461400000000001</v>
      </c>
      <c r="L2112">
        <v>21.4697</v>
      </c>
      <c r="M2112">
        <v>8.5339399999999994</v>
      </c>
      <c r="N2112">
        <v>84.453760000000003</v>
      </c>
    </row>
    <row r="2113" spans="1:14">
      <c r="A2113" t="s">
        <v>0</v>
      </c>
      <c r="B2113" s="1">
        <f t="shared" si="64"/>
        <v>40600.844131999998</v>
      </c>
      <c r="C2113">
        <f t="shared" si="65"/>
        <v>40600.844131999998</v>
      </c>
      <c r="D2113">
        <v>57.844132000000002</v>
      </c>
      <c r="E2113">
        <v>527.75</v>
      </c>
      <c r="F2113">
        <v>2112</v>
      </c>
      <c r="G2113">
        <v>5.7460000000000004</v>
      </c>
      <c r="H2113">
        <v>6.9180000000000001</v>
      </c>
      <c r="I2113">
        <v>2.8021600000000002</v>
      </c>
      <c r="J2113">
        <v>2.3772000000000002</v>
      </c>
      <c r="K2113">
        <v>27.184000000000001</v>
      </c>
      <c r="L2113">
        <v>21.278700000000001</v>
      </c>
      <c r="M2113">
        <v>8.71692</v>
      </c>
      <c r="N2113">
        <v>85.659599999999998</v>
      </c>
    </row>
    <row r="2114" spans="1:14">
      <c r="A2114" t="s">
        <v>0</v>
      </c>
      <c r="B2114" s="1">
        <f t="shared" si="64"/>
        <v>40600.854549000003</v>
      </c>
      <c r="C2114">
        <f t="shared" si="65"/>
        <v>40600.854549000003</v>
      </c>
      <c r="D2114">
        <v>57.854548999999999</v>
      </c>
      <c r="E2114">
        <v>528</v>
      </c>
      <c r="F2114">
        <v>2113</v>
      </c>
      <c r="G2114">
        <v>5.7430000000000003</v>
      </c>
      <c r="H2114">
        <v>6.9973000000000001</v>
      </c>
      <c r="I2114">
        <v>2.81351</v>
      </c>
      <c r="J2114">
        <v>2.3734000000000002</v>
      </c>
      <c r="K2114">
        <v>27.2425</v>
      </c>
      <c r="L2114">
        <v>21.315200000000001</v>
      </c>
      <c r="M2114">
        <v>8.6792499999999997</v>
      </c>
      <c r="N2114">
        <v>85.480419999999995</v>
      </c>
    </row>
    <row r="2115" spans="1:14">
      <c r="A2115" t="s">
        <v>0</v>
      </c>
      <c r="B2115" s="1">
        <f t="shared" ref="B2115:B2178" si="66">C2115</f>
        <v>40600.864965000001</v>
      </c>
      <c r="C2115">
        <f t="shared" ref="C2115:C2178" si="67">40543+D2115</f>
        <v>40600.864965000001</v>
      </c>
      <c r="D2115">
        <v>57.864964999999998</v>
      </c>
      <c r="E2115">
        <v>528.25</v>
      </c>
      <c r="F2115">
        <v>2114</v>
      </c>
      <c r="G2115">
        <v>5.74</v>
      </c>
      <c r="H2115">
        <v>7.0978000000000003</v>
      </c>
      <c r="I2115">
        <v>2.8350680000000001</v>
      </c>
      <c r="J2115">
        <v>2.3584000000000001</v>
      </c>
      <c r="K2115">
        <v>27.392600000000002</v>
      </c>
      <c r="L2115">
        <v>21.421099999999999</v>
      </c>
      <c r="M2115">
        <v>8.5820100000000004</v>
      </c>
      <c r="N2115">
        <v>84.804349999999999</v>
      </c>
    </row>
    <row r="2116" spans="1:14">
      <c r="A2116" t="s">
        <v>0</v>
      </c>
      <c r="B2116" s="1">
        <f t="shared" si="66"/>
        <v>40600.875381999998</v>
      </c>
      <c r="C2116">
        <f t="shared" si="67"/>
        <v>40600.875381999998</v>
      </c>
      <c r="D2116">
        <v>57.875382000000002</v>
      </c>
      <c r="E2116">
        <v>528.5</v>
      </c>
      <c r="F2116">
        <v>2115</v>
      </c>
      <c r="G2116">
        <v>5.7350000000000003</v>
      </c>
      <c r="H2116">
        <v>7.0803000000000003</v>
      </c>
      <c r="I2116">
        <v>2.8295210000000002</v>
      </c>
      <c r="J2116">
        <v>2.3584000000000001</v>
      </c>
      <c r="K2116">
        <v>27.3474</v>
      </c>
      <c r="L2116">
        <v>21.387699999999999</v>
      </c>
      <c r="M2116">
        <v>8.58826</v>
      </c>
      <c r="N2116">
        <v>84.806439999999995</v>
      </c>
    </row>
    <row r="2117" spans="1:14">
      <c r="A2117" t="s">
        <v>0</v>
      </c>
      <c r="B2117" s="1">
        <f t="shared" si="66"/>
        <v>40600.885799000003</v>
      </c>
      <c r="C2117">
        <f t="shared" si="67"/>
        <v>40600.885799000003</v>
      </c>
      <c r="D2117">
        <v>57.885798999999999</v>
      </c>
      <c r="E2117">
        <v>528.75</v>
      </c>
      <c r="F2117">
        <v>2116</v>
      </c>
      <c r="G2117">
        <v>5.7320000000000002</v>
      </c>
      <c r="H2117">
        <v>7.0106000000000002</v>
      </c>
      <c r="I2117">
        <v>2.8184930000000001</v>
      </c>
      <c r="J2117">
        <v>2.3647999999999998</v>
      </c>
      <c r="K2117">
        <v>27.2851</v>
      </c>
      <c r="L2117">
        <v>21.347100000000001</v>
      </c>
      <c r="M2117">
        <v>8.6354600000000001</v>
      </c>
      <c r="N2117">
        <v>85.099369999999993</v>
      </c>
    </row>
    <row r="2118" spans="1:14">
      <c r="A2118" t="s">
        <v>0</v>
      </c>
      <c r="B2118" s="1">
        <f t="shared" si="66"/>
        <v>40600.896215000001</v>
      </c>
      <c r="C2118">
        <f t="shared" si="67"/>
        <v>40600.896215000001</v>
      </c>
      <c r="D2118">
        <v>57.896214999999998</v>
      </c>
      <c r="E2118">
        <v>529</v>
      </c>
      <c r="F2118">
        <v>2117</v>
      </c>
      <c r="G2118">
        <v>5.7320000000000002</v>
      </c>
      <c r="H2118">
        <v>6.9985999999999997</v>
      </c>
      <c r="I2118">
        <v>2.8148780000000002</v>
      </c>
      <c r="J2118">
        <v>2.3643999999999998</v>
      </c>
      <c r="K2118">
        <v>27.256</v>
      </c>
      <c r="L2118">
        <v>21.325700000000001</v>
      </c>
      <c r="M2118">
        <v>8.6376200000000001</v>
      </c>
      <c r="N2118">
        <v>85.080550000000002</v>
      </c>
    </row>
    <row r="2119" spans="1:14">
      <c r="A2119" t="s">
        <v>0</v>
      </c>
      <c r="B2119" s="1">
        <f t="shared" si="66"/>
        <v>40600.906631999998</v>
      </c>
      <c r="C2119">
        <f t="shared" si="67"/>
        <v>40600.906631999998</v>
      </c>
      <c r="D2119">
        <v>57.906632000000002</v>
      </c>
      <c r="E2119">
        <v>529.25</v>
      </c>
      <c r="F2119">
        <v>2118</v>
      </c>
      <c r="G2119">
        <v>5.7309999999999999</v>
      </c>
      <c r="H2119">
        <v>6.9310999999999998</v>
      </c>
      <c r="I2119">
        <v>2.8049550000000001</v>
      </c>
      <c r="J2119">
        <v>2.3786999999999998</v>
      </c>
      <c r="K2119">
        <v>27.203399999999998</v>
      </c>
      <c r="L2119">
        <v>21.2925</v>
      </c>
      <c r="M2119">
        <v>8.71983</v>
      </c>
      <c r="N2119">
        <v>85.725539999999995</v>
      </c>
    </row>
    <row r="2120" spans="1:14">
      <c r="A2120" t="s">
        <v>0</v>
      </c>
      <c r="B2120" s="1">
        <f t="shared" si="66"/>
        <v>40600.917049000003</v>
      </c>
      <c r="C2120">
        <f t="shared" si="67"/>
        <v>40600.917049000003</v>
      </c>
      <c r="D2120">
        <v>57.917048999999999</v>
      </c>
      <c r="E2120">
        <v>529.5</v>
      </c>
      <c r="F2120">
        <v>2119</v>
      </c>
      <c r="G2120">
        <v>5.7279999999999998</v>
      </c>
      <c r="H2120">
        <v>6.9306000000000001</v>
      </c>
      <c r="I2120">
        <v>2.7998050000000001</v>
      </c>
      <c r="J2120">
        <v>2.3668999999999998</v>
      </c>
      <c r="K2120">
        <v>27.148900000000001</v>
      </c>
      <c r="L2120">
        <v>21.249600000000001</v>
      </c>
      <c r="M2120">
        <v>8.6696600000000004</v>
      </c>
      <c r="N2120">
        <v>85.200630000000004</v>
      </c>
    </row>
    <row r="2121" spans="1:14">
      <c r="A2121" t="s">
        <v>0</v>
      </c>
      <c r="B2121" s="1">
        <f t="shared" si="66"/>
        <v>40600.927465000001</v>
      </c>
      <c r="C2121">
        <f t="shared" si="67"/>
        <v>40600.927465000001</v>
      </c>
      <c r="D2121">
        <v>57.927464999999998</v>
      </c>
      <c r="E2121">
        <v>529.75</v>
      </c>
      <c r="F2121">
        <v>2120</v>
      </c>
      <c r="G2121">
        <v>5.7290000000000001</v>
      </c>
      <c r="H2121">
        <v>6.9462999999999999</v>
      </c>
      <c r="I2121">
        <v>2.8050130000000002</v>
      </c>
      <c r="J2121">
        <v>2.3708999999999998</v>
      </c>
      <c r="K2121">
        <v>27.1921</v>
      </c>
      <c r="L2121">
        <v>21.281700000000001</v>
      </c>
      <c r="M2121">
        <v>8.6820699999999995</v>
      </c>
      <c r="N2121">
        <v>85.378190000000004</v>
      </c>
    </row>
    <row r="2122" spans="1:14">
      <c r="A2122" t="s">
        <v>0</v>
      </c>
      <c r="B2122" s="1">
        <f t="shared" si="66"/>
        <v>40600.937881999998</v>
      </c>
      <c r="C2122">
        <f t="shared" si="67"/>
        <v>40600.937881999998</v>
      </c>
      <c r="D2122">
        <v>57.937882000000002</v>
      </c>
      <c r="E2122">
        <v>530</v>
      </c>
      <c r="F2122">
        <v>2121</v>
      </c>
      <c r="G2122">
        <v>5.7220000000000004</v>
      </c>
      <c r="H2122">
        <v>6.9446000000000003</v>
      </c>
      <c r="I2122">
        <v>2.804287</v>
      </c>
      <c r="J2122">
        <v>2.3696000000000002</v>
      </c>
      <c r="K2122">
        <v>27.185700000000001</v>
      </c>
      <c r="L2122">
        <v>21.276900000000001</v>
      </c>
      <c r="M2122">
        <v>8.6769499999999997</v>
      </c>
      <c r="N2122">
        <v>85.320760000000007</v>
      </c>
    </row>
    <row r="2123" spans="1:14">
      <c r="A2123" t="s">
        <v>0</v>
      </c>
      <c r="B2123" s="1">
        <f t="shared" si="66"/>
        <v>40600.948299000003</v>
      </c>
      <c r="C2123">
        <f t="shared" si="67"/>
        <v>40600.948299000003</v>
      </c>
      <c r="D2123">
        <v>57.948298999999999</v>
      </c>
      <c r="E2123">
        <v>530.25</v>
      </c>
      <c r="F2123">
        <v>2122</v>
      </c>
      <c r="G2123">
        <v>5.72</v>
      </c>
      <c r="H2123">
        <v>6.9157999999999999</v>
      </c>
      <c r="I2123">
        <v>2.7963330000000002</v>
      </c>
      <c r="J2123">
        <v>2.3773</v>
      </c>
      <c r="K2123">
        <v>27.1234</v>
      </c>
      <c r="L2123">
        <v>21.231400000000001</v>
      </c>
      <c r="M2123">
        <v>8.7211800000000004</v>
      </c>
      <c r="N2123">
        <v>85.662970000000001</v>
      </c>
    </row>
    <row r="2124" spans="1:14">
      <c r="A2124" t="s">
        <v>0</v>
      </c>
      <c r="B2124" s="1">
        <f t="shared" si="66"/>
        <v>40600.958715000001</v>
      </c>
      <c r="C2124">
        <f t="shared" si="67"/>
        <v>40600.958715000001</v>
      </c>
      <c r="D2124">
        <v>57.958714999999998</v>
      </c>
      <c r="E2124">
        <v>530.5</v>
      </c>
      <c r="F2124">
        <v>2123</v>
      </c>
      <c r="G2124">
        <v>5.7229999999999999</v>
      </c>
      <c r="H2124">
        <v>6.8723999999999998</v>
      </c>
      <c r="I2124">
        <v>2.7871239999999999</v>
      </c>
      <c r="J2124">
        <v>2.3786</v>
      </c>
      <c r="K2124">
        <v>27.059200000000001</v>
      </c>
      <c r="L2124">
        <v>21.1861</v>
      </c>
      <c r="M2124">
        <v>8.7401499999999999</v>
      </c>
      <c r="N2124">
        <v>85.725980000000007</v>
      </c>
    </row>
    <row r="2125" spans="1:14">
      <c r="A2125" t="s">
        <v>0</v>
      </c>
      <c r="B2125" s="1">
        <f t="shared" si="66"/>
        <v>40600.969131999998</v>
      </c>
      <c r="C2125">
        <f t="shared" si="67"/>
        <v>40600.969131999998</v>
      </c>
      <c r="D2125">
        <v>57.969132000000002</v>
      </c>
      <c r="E2125">
        <v>530.75</v>
      </c>
      <c r="F2125">
        <v>2124</v>
      </c>
      <c r="G2125">
        <v>5.718</v>
      </c>
      <c r="H2125">
        <v>6.8674999999999997</v>
      </c>
      <c r="I2125">
        <v>2.7877149999999999</v>
      </c>
      <c r="J2125">
        <v>2.3767999999999998</v>
      </c>
      <c r="K2125">
        <v>27.069400000000002</v>
      </c>
      <c r="L2125">
        <v>21.194600000000001</v>
      </c>
      <c r="M2125">
        <v>8.7326800000000002</v>
      </c>
      <c r="N2125">
        <v>85.648629999999997</v>
      </c>
    </row>
    <row r="2126" spans="1:14">
      <c r="A2126" t="s">
        <v>0</v>
      </c>
      <c r="B2126" s="1">
        <f t="shared" si="66"/>
        <v>40600.979549000003</v>
      </c>
      <c r="C2126">
        <f t="shared" si="67"/>
        <v>40600.979549000003</v>
      </c>
      <c r="D2126">
        <v>57.979548999999999</v>
      </c>
      <c r="E2126">
        <v>531</v>
      </c>
      <c r="F2126">
        <v>2125</v>
      </c>
      <c r="G2126">
        <v>5.7279999999999998</v>
      </c>
      <c r="H2126">
        <v>6.8335999999999997</v>
      </c>
      <c r="I2126">
        <v>2.7808350000000002</v>
      </c>
      <c r="J2126">
        <v>2.3822000000000001</v>
      </c>
      <c r="K2126">
        <v>27.022500000000001</v>
      </c>
      <c r="L2126">
        <v>21.161799999999999</v>
      </c>
      <c r="M2126">
        <v>8.7673000000000005</v>
      </c>
      <c r="N2126">
        <v>85.893450000000001</v>
      </c>
    </row>
    <row r="2127" spans="1:14">
      <c r="A2127" t="s">
        <v>0</v>
      </c>
      <c r="B2127" s="1">
        <f t="shared" si="66"/>
        <v>40600.989965000001</v>
      </c>
      <c r="C2127">
        <f t="shared" si="67"/>
        <v>40600.989965000001</v>
      </c>
      <c r="D2127">
        <v>57.989964999999998</v>
      </c>
      <c r="E2127">
        <v>531.25</v>
      </c>
      <c r="F2127">
        <v>2126</v>
      </c>
      <c r="G2127">
        <v>5.7210000000000001</v>
      </c>
      <c r="H2127">
        <v>6.8394000000000004</v>
      </c>
      <c r="I2127">
        <v>2.7818170000000002</v>
      </c>
      <c r="J2127">
        <v>2.3813</v>
      </c>
      <c r="K2127">
        <v>27.028300000000002</v>
      </c>
      <c r="L2127">
        <v>21.165700000000001</v>
      </c>
      <c r="M2127">
        <v>8.7615200000000009</v>
      </c>
      <c r="N2127">
        <v>85.851990000000001</v>
      </c>
    </row>
    <row r="2128" spans="1:14">
      <c r="A2128" t="s">
        <v>0</v>
      </c>
      <c r="B2128" s="1">
        <f t="shared" si="66"/>
        <v>40601.000381999998</v>
      </c>
      <c r="C2128">
        <f t="shared" si="67"/>
        <v>40601.000381999998</v>
      </c>
      <c r="D2128">
        <v>58.000382000000002</v>
      </c>
      <c r="E2128">
        <v>531.5</v>
      </c>
      <c r="F2128">
        <v>2127</v>
      </c>
      <c r="G2128">
        <v>5.7290000000000001</v>
      </c>
      <c r="H2128">
        <v>6.8544</v>
      </c>
      <c r="I2128">
        <v>2.7843650000000002</v>
      </c>
      <c r="J2128">
        <v>2.3794</v>
      </c>
      <c r="K2128">
        <v>27.043800000000001</v>
      </c>
      <c r="L2128">
        <v>21.176100000000002</v>
      </c>
      <c r="M2128">
        <v>8.7487399999999997</v>
      </c>
      <c r="N2128">
        <v>85.765540000000001</v>
      </c>
    </row>
    <row r="2129" spans="1:14">
      <c r="A2129" t="s">
        <v>0</v>
      </c>
      <c r="B2129" s="1">
        <f t="shared" si="66"/>
        <v>40601.010799000003</v>
      </c>
      <c r="C2129">
        <f t="shared" si="67"/>
        <v>40601.010799000003</v>
      </c>
      <c r="D2129">
        <v>58.010798999999999</v>
      </c>
      <c r="E2129">
        <v>531.75</v>
      </c>
      <c r="F2129">
        <v>2128</v>
      </c>
      <c r="G2129">
        <v>5.7210000000000001</v>
      </c>
      <c r="H2129">
        <v>6.8720999999999997</v>
      </c>
      <c r="I2129">
        <v>2.786305</v>
      </c>
      <c r="J2129">
        <v>2.3673000000000002</v>
      </c>
      <c r="K2129">
        <v>27.050699999999999</v>
      </c>
      <c r="L2129">
        <v>21.179400000000001</v>
      </c>
      <c r="M2129">
        <v>8.6895900000000008</v>
      </c>
      <c r="N2129">
        <v>85.224729999999994</v>
      </c>
    </row>
    <row r="2130" spans="1:14">
      <c r="A2130" t="s">
        <v>0</v>
      </c>
      <c r="B2130" s="1">
        <f t="shared" si="66"/>
        <v>40601.021215000001</v>
      </c>
      <c r="C2130">
        <f t="shared" si="67"/>
        <v>40601.021215000001</v>
      </c>
      <c r="D2130">
        <v>58.021214999999998</v>
      </c>
      <c r="E2130">
        <v>532</v>
      </c>
      <c r="F2130">
        <v>2129</v>
      </c>
      <c r="G2130">
        <v>5.7210000000000001</v>
      </c>
      <c r="H2130">
        <v>6.8773</v>
      </c>
      <c r="I2130">
        <v>2.787633</v>
      </c>
      <c r="J2130">
        <v>2.3691</v>
      </c>
      <c r="K2130">
        <v>27.0608</v>
      </c>
      <c r="L2130">
        <v>21.186699999999998</v>
      </c>
      <c r="M2130">
        <v>8.69618</v>
      </c>
      <c r="N2130">
        <v>85.305359999999993</v>
      </c>
    </row>
    <row r="2131" spans="1:14">
      <c r="A2131" t="s">
        <v>0</v>
      </c>
      <c r="B2131" s="1">
        <f t="shared" si="66"/>
        <v>40601.031631999998</v>
      </c>
      <c r="C2131">
        <f t="shared" si="67"/>
        <v>40601.031631999998</v>
      </c>
      <c r="D2131">
        <v>58.031632000000002</v>
      </c>
      <c r="E2131">
        <v>532.25</v>
      </c>
      <c r="F2131">
        <v>2130</v>
      </c>
      <c r="G2131">
        <v>5.7249999999999996</v>
      </c>
      <c r="H2131">
        <v>6.8780999999999999</v>
      </c>
      <c r="I2131">
        <v>2.7878609999999999</v>
      </c>
      <c r="J2131">
        <v>2.3660000000000001</v>
      </c>
      <c r="K2131">
        <v>27.0626</v>
      </c>
      <c r="L2131">
        <v>21.187999999999999</v>
      </c>
      <c r="M2131">
        <v>8.6817399999999996</v>
      </c>
      <c r="N2131">
        <v>85.166439999999994</v>
      </c>
    </row>
    <row r="2132" spans="1:14">
      <c r="A2132" t="s">
        <v>0</v>
      </c>
      <c r="B2132" s="1">
        <f t="shared" si="66"/>
        <v>40601.042049000003</v>
      </c>
      <c r="C2132">
        <f t="shared" si="67"/>
        <v>40601.042049000003</v>
      </c>
      <c r="D2132">
        <v>58.042048999999999</v>
      </c>
      <c r="E2132">
        <v>532.5</v>
      </c>
      <c r="F2132">
        <v>2131</v>
      </c>
      <c r="G2132">
        <v>5.7160000000000002</v>
      </c>
      <c r="H2132">
        <v>6.8807</v>
      </c>
      <c r="I2132">
        <v>2.7871999999999999</v>
      </c>
      <c r="J2132">
        <v>2.3586</v>
      </c>
      <c r="K2132">
        <v>27.0534</v>
      </c>
      <c r="L2132">
        <v>21.180599999999998</v>
      </c>
      <c r="M2132">
        <v>8.6481999999999992</v>
      </c>
      <c r="N2132">
        <v>84.837490000000003</v>
      </c>
    </row>
    <row r="2133" spans="1:14">
      <c r="A2133" t="s">
        <v>0</v>
      </c>
      <c r="B2133" s="1">
        <f t="shared" si="66"/>
        <v>40601.052465000001</v>
      </c>
      <c r="C2133">
        <f t="shared" si="67"/>
        <v>40601.052465000001</v>
      </c>
      <c r="D2133">
        <v>58.052464999999998</v>
      </c>
      <c r="E2133">
        <v>532.75</v>
      </c>
      <c r="F2133">
        <v>2132</v>
      </c>
      <c r="G2133">
        <v>5.718</v>
      </c>
      <c r="H2133">
        <v>6.8792999999999997</v>
      </c>
      <c r="I2133">
        <v>2.7871299999999999</v>
      </c>
      <c r="J2133">
        <v>2.3632</v>
      </c>
      <c r="K2133">
        <v>27.053899999999999</v>
      </c>
      <c r="L2133">
        <v>21.181100000000001</v>
      </c>
      <c r="M2133">
        <v>8.6692099999999996</v>
      </c>
      <c r="N2133">
        <v>85.040899999999993</v>
      </c>
    </row>
    <row r="2134" spans="1:14">
      <c r="A2134" t="s">
        <v>0</v>
      </c>
      <c r="B2134" s="1">
        <f t="shared" si="66"/>
        <v>40601.062881999998</v>
      </c>
      <c r="C2134">
        <f t="shared" si="67"/>
        <v>40601.062881999998</v>
      </c>
      <c r="D2134">
        <v>58.062882000000002</v>
      </c>
      <c r="E2134">
        <v>533</v>
      </c>
      <c r="F2134">
        <v>2133</v>
      </c>
      <c r="G2134">
        <v>5.7119999999999997</v>
      </c>
      <c r="H2134">
        <v>6.8738999999999999</v>
      </c>
      <c r="I2134">
        <v>2.786721</v>
      </c>
      <c r="J2134">
        <v>2.3622999999999998</v>
      </c>
      <c r="K2134">
        <v>27.053699999999999</v>
      </c>
      <c r="L2134">
        <v>21.1815</v>
      </c>
      <c r="M2134">
        <v>8.6665600000000005</v>
      </c>
      <c r="N2134">
        <v>85.004239999999996</v>
      </c>
    </row>
    <row r="2135" spans="1:14">
      <c r="A2135" t="s">
        <v>0</v>
      </c>
      <c r="B2135" s="1">
        <f t="shared" si="66"/>
        <v>40601.073299000003</v>
      </c>
      <c r="C2135">
        <f t="shared" si="67"/>
        <v>40601.073299000003</v>
      </c>
      <c r="D2135">
        <v>58.073298999999999</v>
      </c>
      <c r="E2135">
        <v>533.25</v>
      </c>
      <c r="F2135">
        <v>2134</v>
      </c>
      <c r="G2135">
        <v>5.7110000000000003</v>
      </c>
      <c r="H2135">
        <v>6.8857999999999997</v>
      </c>
      <c r="I2135">
        <v>2.7883930000000001</v>
      </c>
      <c r="J2135">
        <v>2.3607</v>
      </c>
      <c r="K2135">
        <v>27.062200000000001</v>
      </c>
      <c r="L2135">
        <v>21.186800000000002</v>
      </c>
      <c r="M2135">
        <v>8.6562699999999992</v>
      </c>
      <c r="N2135">
        <v>84.931640000000002</v>
      </c>
    </row>
    <row r="2136" spans="1:14">
      <c r="A2136" t="s">
        <v>0</v>
      </c>
      <c r="B2136" s="1">
        <f t="shared" si="66"/>
        <v>40601.083715000001</v>
      </c>
      <c r="C2136">
        <f t="shared" si="67"/>
        <v>40601.083715000001</v>
      </c>
      <c r="D2136">
        <v>58.083714999999998</v>
      </c>
      <c r="E2136">
        <v>533.5</v>
      </c>
      <c r="F2136">
        <v>2135</v>
      </c>
      <c r="G2136">
        <v>5.7149999999999999</v>
      </c>
      <c r="H2136">
        <v>6.8909000000000002</v>
      </c>
      <c r="I2136">
        <v>2.7881819999999999</v>
      </c>
      <c r="J2136">
        <v>2.3578999999999999</v>
      </c>
      <c r="K2136">
        <v>27.055900000000001</v>
      </c>
      <c r="L2136">
        <v>21.1813</v>
      </c>
      <c r="M2136">
        <v>8.6427600000000009</v>
      </c>
      <c r="N2136">
        <v>84.80574</v>
      </c>
    </row>
    <row r="2137" spans="1:14">
      <c r="A2137" t="s">
        <v>0</v>
      </c>
      <c r="B2137" s="1">
        <f t="shared" si="66"/>
        <v>40601.094131999998</v>
      </c>
      <c r="C2137">
        <f t="shared" si="67"/>
        <v>40601.094131999998</v>
      </c>
      <c r="D2137">
        <v>58.094132000000002</v>
      </c>
      <c r="E2137">
        <v>533.75</v>
      </c>
      <c r="F2137">
        <v>2136</v>
      </c>
      <c r="G2137">
        <v>5.71</v>
      </c>
      <c r="H2137">
        <v>6.8947000000000003</v>
      </c>
      <c r="I2137">
        <v>2.788907</v>
      </c>
      <c r="J2137">
        <v>2.3557999999999999</v>
      </c>
      <c r="K2137">
        <v>27.060700000000001</v>
      </c>
      <c r="L2137">
        <v>21.1846</v>
      </c>
      <c r="M2137">
        <v>8.6320099999999993</v>
      </c>
      <c r="N2137">
        <v>84.710390000000004</v>
      </c>
    </row>
    <row r="2138" spans="1:14">
      <c r="A2138" t="s">
        <v>0</v>
      </c>
      <c r="B2138" s="1">
        <f t="shared" si="66"/>
        <v>40601.104549000003</v>
      </c>
      <c r="C2138">
        <f t="shared" si="67"/>
        <v>40601.104549000003</v>
      </c>
      <c r="D2138">
        <v>58.104548999999999</v>
      </c>
      <c r="E2138">
        <v>534</v>
      </c>
      <c r="F2138">
        <v>2137</v>
      </c>
      <c r="G2138">
        <v>5.7110000000000003</v>
      </c>
      <c r="H2138">
        <v>6.8933</v>
      </c>
      <c r="I2138">
        <v>2.7881589999999998</v>
      </c>
      <c r="J2138">
        <v>2.3599000000000001</v>
      </c>
      <c r="K2138">
        <v>27.053799999999999</v>
      </c>
      <c r="L2138">
        <v>21.179400000000001</v>
      </c>
      <c r="M2138">
        <v>8.6513399999999994</v>
      </c>
      <c r="N2138">
        <v>84.893460000000005</v>
      </c>
    </row>
    <row r="2139" spans="1:14">
      <c r="A2139" t="s">
        <v>0</v>
      </c>
      <c r="B2139" s="1">
        <f t="shared" si="66"/>
        <v>40601.114965000001</v>
      </c>
      <c r="C2139">
        <f t="shared" si="67"/>
        <v>40601.114965000001</v>
      </c>
      <c r="D2139">
        <v>58.114964999999998</v>
      </c>
      <c r="E2139">
        <v>534.25</v>
      </c>
      <c r="F2139">
        <v>2138</v>
      </c>
      <c r="G2139">
        <v>5.7130000000000001</v>
      </c>
      <c r="H2139">
        <v>6.8810000000000002</v>
      </c>
      <c r="I2139">
        <v>2.7859370000000001</v>
      </c>
      <c r="J2139">
        <v>2.3588</v>
      </c>
      <c r="K2139">
        <v>27.0397</v>
      </c>
      <c r="L2139">
        <v>21.169699999999999</v>
      </c>
      <c r="M2139">
        <v>8.6499500000000005</v>
      </c>
      <c r="N2139">
        <v>84.847579999999994</v>
      </c>
    </row>
    <row r="2140" spans="1:14">
      <c r="A2140" t="s">
        <v>0</v>
      </c>
      <c r="B2140" s="1">
        <f t="shared" si="66"/>
        <v>40601.125381999998</v>
      </c>
      <c r="C2140">
        <f t="shared" si="67"/>
        <v>40601.125381999998</v>
      </c>
      <c r="D2140">
        <v>58.125382000000002</v>
      </c>
      <c r="E2140">
        <v>534.5</v>
      </c>
      <c r="F2140">
        <v>2139</v>
      </c>
      <c r="G2140">
        <v>5.7080000000000002</v>
      </c>
      <c r="H2140">
        <v>6.8236999999999997</v>
      </c>
      <c r="I2140">
        <v>2.7774480000000001</v>
      </c>
      <c r="J2140">
        <v>2.3658000000000001</v>
      </c>
      <c r="K2140">
        <v>26.9939</v>
      </c>
      <c r="L2140">
        <v>21.140499999999999</v>
      </c>
      <c r="M2140">
        <v>8.6963600000000003</v>
      </c>
      <c r="N2140">
        <v>85.16283</v>
      </c>
    </row>
    <row r="2141" spans="1:14">
      <c r="A2141" t="s">
        <v>0</v>
      </c>
      <c r="B2141" s="1">
        <f t="shared" si="66"/>
        <v>40601.135799000003</v>
      </c>
      <c r="C2141">
        <f t="shared" si="67"/>
        <v>40601.135799000003</v>
      </c>
      <c r="D2141">
        <v>58.135798999999999</v>
      </c>
      <c r="E2141">
        <v>534.75</v>
      </c>
      <c r="F2141">
        <v>2140</v>
      </c>
      <c r="G2141">
        <v>5.7060000000000004</v>
      </c>
      <c r="H2141">
        <v>6.7813999999999997</v>
      </c>
      <c r="I2141">
        <v>2.7716280000000002</v>
      </c>
      <c r="J2141">
        <v>2.3729</v>
      </c>
      <c r="K2141">
        <v>26.9649</v>
      </c>
      <c r="L2141">
        <v>21.122599999999998</v>
      </c>
      <c r="M2141">
        <v>8.7397299999999998</v>
      </c>
      <c r="N2141">
        <v>85.486459999999994</v>
      </c>
    </row>
    <row r="2142" spans="1:14">
      <c r="A2142" t="s">
        <v>0</v>
      </c>
      <c r="B2142" s="1">
        <f t="shared" si="66"/>
        <v>40601.146215000001</v>
      </c>
      <c r="C2142">
        <f t="shared" si="67"/>
        <v>40601.146215000001</v>
      </c>
      <c r="D2142">
        <v>58.146214999999998</v>
      </c>
      <c r="E2142">
        <v>535</v>
      </c>
      <c r="F2142">
        <v>2141</v>
      </c>
      <c r="G2142">
        <v>5.7039999999999997</v>
      </c>
      <c r="H2142">
        <v>6.8152999999999997</v>
      </c>
      <c r="I2142">
        <v>2.7766709999999999</v>
      </c>
      <c r="J2142">
        <v>2.3738000000000001</v>
      </c>
      <c r="K2142">
        <v>26.9923</v>
      </c>
      <c r="L2142">
        <v>21.1402</v>
      </c>
      <c r="M2142">
        <v>8.73461</v>
      </c>
      <c r="N2142">
        <v>85.519490000000005</v>
      </c>
    </row>
    <row r="2143" spans="1:14">
      <c r="A2143" t="s">
        <v>0</v>
      </c>
      <c r="B2143" s="1">
        <f t="shared" si="66"/>
        <v>40601.156631999998</v>
      </c>
      <c r="C2143">
        <f t="shared" si="67"/>
        <v>40601.156631999998</v>
      </c>
      <c r="D2143">
        <v>58.156632000000002</v>
      </c>
      <c r="E2143">
        <v>535.25</v>
      </c>
      <c r="F2143">
        <v>2142</v>
      </c>
      <c r="G2143">
        <v>5.7039999999999997</v>
      </c>
      <c r="H2143">
        <v>6.7988999999999997</v>
      </c>
      <c r="I2143">
        <v>2.7757719999999999</v>
      </c>
      <c r="J2143">
        <v>2.3740000000000001</v>
      </c>
      <c r="K2143">
        <v>26.9955</v>
      </c>
      <c r="L2143">
        <v>21.1447</v>
      </c>
      <c r="M2143">
        <v>8.73902</v>
      </c>
      <c r="N2143">
        <v>85.531689999999998</v>
      </c>
    </row>
    <row r="2144" spans="1:14">
      <c r="A2144" t="s">
        <v>0</v>
      </c>
      <c r="B2144" s="1">
        <f t="shared" si="66"/>
        <v>40601.167049000003</v>
      </c>
      <c r="C2144">
        <f t="shared" si="67"/>
        <v>40601.167049000003</v>
      </c>
      <c r="D2144">
        <v>58.167048999999999</v>
      </c>
      <c r="E2144">
        <v>535.5</v>
      </c>
      <c r="F2144">
        <v>2143</v>
      </c>
      <c r="G2144">
        <v>5.694</v>
      </c>
      <c r="H2144">
        <v>6.7557</v>
      </c>
      <c r="I2144">
        <v>2.7723110000000002</v>
      </c>
      <c r="J2144">
        <v>2.3803999999999998</v>
      </c>
      <c r="K2144">
        <v>26.9924</v>
      </c>
      <c r="L2144">
        <v>21.147300000000001</v>
      </c>
      <c r="M2144">
        <v>8.7776899999999998</v>
      </c>
      <c r="N2144">
        <v>85.8215</v>
      </c>
    </row>
    <row r="2145" spans="1:14">
      <c r="A2145" t="s">
        <v>0</v>
      </c>
      <c r="B2145" s="1">
        <f t="shared" si="66"/>
        <v>40601.177465000001</v>
      </c>
      <c r="C2145">
        <f t="shared" si="67"/>
        <v>40601.177465000001</v>
      </c>
      <c r="D2145">
        <v>58.177464999999998</v>
      </c>
      <c r="E2145">
        <v>535.75</v>
      </c>
      <c r="F2145">
        <v>2144</v>
      </c>
      <c r="G2145">
        <v>5.6989999999999998</v>
      </c>
      <c r="H2145">
        <v>6.7599</v>
      </c>
      <c r="I2145">
        <v>2.7729710000000001</v>
      </c>
      <c r="J2145">
        <v>2.3763999999999998</v>
      </c>
      <c r="K2145">
        <v>26.996200000000002</v>
      </c>
      <c r="L2145">
        <v>21.149799999999999</v>
      </c>
      <c r="M2145">
        <v>8.7585499999999996</v>
      </c>
      <c r="N2145">
        <v>85.644890000000004</v>
      </c>
    </row>
    <row r="2146" spans="1:14">
      <c r="A2146" t="s">
        <v>0</v>
      </c>
      <c r="B2146" s="1">
        <f t="shared" si="66"/>
        <v>40601.187881999998</v>
      </c>
      <c r="C2146">
        <f t="shared" si="67"/>
        <v>40601.187881999998</v>
      </c>
      <c r="D2146">
        <v>58.187882000000002</v>
      </c>
      <c r="E2146">
        <v>536</v>
      </c>
      <c r="F2146">
        <v>2145</v>
      </c>
      <c r="G2146">
        <v>5.7009999999999996</v>
      </c>
      <c r="H2146">
        <v>6.76</v>
      </c>
      <c r="I2146">
        <v>2.7728600000000001</v>
      </c>
      <c r="J2146">
        <v>2.3683000000000001</v>
      </c>
      <c r="K2146">
        <v>26.994900000000001</v>
      </c>
      <c r="L2146">
        <v>21.148700000000002</v>
      </c>
      <c r="M2146">
        <v>8.7215299999999996</v>
      </c>
      <c r="N2146">
        <v>85.282439999999994</v>
      </c>
    </row>
    <row r="2147" spans="1:14">
      <c r="A2147" t="s">
        <v>0</v>
      </c>
      <c r="B2147" s="1">
        <f t="shared" si="66"/>
        <v>40601.198299000003</v>
      </c>
      <c r="C2147">
        <f t="shared" si="67"/>
        <v>40601.198299000003</v>
      </c>
      <c r="D2147">
        <v>58.198298999999999</v>
      </c>
      <c r="E2147">
        <v>536.25</v>
      </c>
      <c r="F2147">
        <v>2146</v>
      </c>
      <c r="G2147">
        <v>5.694</v>
      </c>
      <c r="H2147">
        <v>6.7221000000000002</v>
      </c>
      <c r="I2147">
        <v>2.7711790000000001</v>
      </c>
      <c r="J2147">
        <v>2.3799000000000001</v>
      </c>
      <c r="K2147">
        <v>27.006699999999999</v>
      </c>
      <c r="L2147">
        <v>21.162400000000002</v>
      </c>
      <c r="M2147">
        <v>8.7817799999999995</v>
      </c>
      <c r="N2147">
        <v>85.802009999999996</v>
      </c>
    </row>
    <row r="2148" spans="1:14">
      <c r="A2148" t="s">
        <v>0</v>
      </c>
      <c r="B2148" s="1">
        <f t="shared" si="66"/>
        <v>40601.208715000001</v>
      </c>
      <c r="C2148">
        <f t="shared" si="67"/>
        <v>40601.208715000001</v>
      </c>
      <c r="D2148">
        <v>58.208714999999998</v>
      </c>
      <c r="E2148">
        <v>536.5</v>
      </c>
      <c r="F2148">
        <v>2147</v>
      </c>
      <c r="G2148">
        <v>5.6950000000000003</v>
      </c>
      <c r="H2148">
        <v>6.7272999999999996</v>
      </c>
      <c r="I2148">
        <v>2.7737409999999998</v>
      </c>
      <c r="J2148">
        <v>2.3891</v>
      </c>
      <c r="K2148">
        <v>27.030100000000001</v>
      </c>
      <c r="L2148">
        <v>21.180199999999999</v>
      </c>
      <c r="M2148">
        <v>8.8212299999999999</v>
      </c>
      <c r="N2148">
        <v>86.211269999999999</v>
      </c>
    </row>
    <row r="2149" spans="1:14">
      <c r="A2149" t="s">
        <v>0</v>
      </c>
      <c r="B2149" s="1">
        <f t="shared" si="66"/>
        <v>40601.219131999998</v>
      </c>
      <c r="C2149">
        <f t="shared" si="67"/>
        <v>40601.219131999998</v>
      </c>
      <c r="D2149">
        <v>58.219132000000002</v>
      </c>
      <c r="E2149">
        <v>536.75</v>
      </c>
      <c r="F2149">
        <v>2148</v>
      </c>
      <c r="G2149">
        <v>5.6929999999999996</v>
      </c>
      <c r="H2149">
        <v>6.7141000000000002</v>
      </c>
      <c r="I2149">
        <v>2.7728250000000001</v>
      </c>
      <c r="J2149">
        <v>2.3776999999999999</v>
      </c>
      <c r="K2149">
        <v>27.0307</v>
      </c>
      <c r="L2149">
        <v>21.182200000000002</v>
      </c>
      <c r="M2149">
        <v>8.7720900000000004</v>
      </c>
      <c r="N2149">
        <v>85.704750000000004</v>
      </c>
    </row>
    <row r="2150" spans="1:14">
      <c r="A2150" t="s">
        <v>0</v>
      </c>
      <c r="B2150" s="1">
        <f t="shared" si="66"/>
        <v>40601.229549000003</v>
      </c>
      <c r="C2150">
        <f t="shared" si="67"/>
        <v>40601.229549000003</v>
      </c>
      <c r="D2150">
        <v>58.229548999999999</v>
      </c>
      <c r="E2150">
        <v>537</v>
      </c>
      <c r="F2150">
        <v>2149</v>
      </c>
      <c r="G2150">
        <v>5.681</v>
      </c>
      <c r="H2150">
        <v>6.6848000000000001</v>
      </c>
      <c r="I2150">
        <v>2.7862309999999999</v>
      </c>
      <c r="J2150">
        <v>2.3973</v>
      </c>
      <c r="K2150">
        <v>27.197800000000001</v>
      </c>
      <c r="L2150">
        <v>21.3171</v>
      </c>
      <c r="M2150">
        <v>8.8582400000000003</v>
      </c>
      <c r="N2150">
        <v>86.582350000000005</v>
      </c>
    </row>
    <row r="2151" spans="1:14">
      <c r="A2151" t="s">
        <v>0</v>
      </c>
      <c r="B2151" s="1">
        <f t="shared" si="66"/>
        <v>40601.239965000001</v>
      </c>
      <c r="C2151">
        <f t="shared" si="67"/>
        <v>40601.239965000001</v>
      </c>
      <c r="D2151">
        <v>58.239964999999998</v>
      </c>
      <c r="E2151">
        <v>537.25</v>
      </c>
      <c r="F2151">
        <v>2150</v>
      </c>
      <c r="G2151">
        <v>5.6920000000000002</v>
      </c>
      <c r="H2151">
        <v>6.6993999999999998</v>
      </c>
      <c r="I2151">
        <v>2.7929110000000001</v>
      </c>
      <c r="J2151">
        <v>2.3908999999999998</v>
      </c>
      <c r="K2151">
        <v>27.258099999999999</v>
      </c>
      <c r="L2151">
        <v>21.3628</v>
      </c>
      <c r="M2151">
        <v>8.8221000000000007</v>
      </c>
      <c r="N2151">
        <v>86.292680000000004</v>
      </c>
    </row>
    <row r="2152" spans="1:14">
      <c r="A2152" t="s">
        <v>0</v>
      </c>
      <c r="B2152" s="1">
        <f t="shared" si="66"/>
        <v>40601.250381999998</v>
      </c>
      <c r="C2152">
        <f t="shared" si="67"/>
        <v>40601.250381999998</v>
      </c>
      <c r="D2152">
        <v>58.250382000000002</v>
      </c>
      <c r="E2152">
        <v>537.5</v>
      </c>
      <c r="F2152">
        <v>2151</v>
      </c>
      <c r="G2152">
        <v>5.6870000000000003</v>
      </c>
      <c r="H2152">
        <v>6.7988</v>
      </c>
      <c r="I2152">
        <v>2.8127789999999999</v>
      </c>
      <c r="J2152">
        <v>2.3868999999999998</v>
      </c>
      <c r="K2152">
        <v>27.392299999999999</v>
      </c>
      <c r="L2152">
        <v>21.456600000000002</v>
      </c>
      <c r="M2152">
        <v>8.7745499999999996</v>
      </c>
      <c r="N2152">
        <v>86.103960000000001</v>
      </c>
    </row>
    <row r="2153" spans="1:14">
      <c r="A2153" t="s">
        <v>0</v>
      </c>
      <c r="B2153" s="1">
        <f t="shared" si="66"/>
        <v>40601.260799000003</v>
      </c>
      <c r="C2153">
        <f t="shared" si="67"/>
        <v>40601.260799000003</v>
      </c>
      <c r="D2153">
        <v>58.260798999999999</v>
      </c>
      <c r="E2153">
        <v>537.75</v>
      </c>
      <c r="F2153">
        <v>2152</v>
      </c>
      <c r="G2153">
        <v>5.6859999999999999</v>
      </c>
      <c r="H2153">
        <v>6.7309999999999999</v>
      </c>
      <c r="I2153">
        <v>2.7970839999999999</v>
      </c>
      <c r="J2153">
        <v>2.3795999999999999</v>
      </c>
      <c r="K2153">
        <v>27.277799999999999</v>
      </c>
      <c r="L2153">
        <v>21.374600000000001</v>
      </c>
      <c r="M2153">
        <v>8.7627900000000007</v>
      </c>
      <c r="N2153">
        <v>85.78725</v>
      </c>
    </row>
    <row r="2154" spans="1:14">
      <c r="A2154" t="s">
        <v>0</v>
      </c>
      <c r="B2154" s="1">
        <f t="shared" si="66"/>
        <v>40601.271215000001</v>
      </c>
      <c r="C2154">
        <f t="shared" si="67"/>
        <v>40601.271215000001</v>
      </c>
      <c r="D2154">
        <v>58.271214999999998</v>
      </c>
      <c r="E2154">
        <v>538</v>
      </c>
      <c r="F2154">
        <v>2153</v>
      </c>
      <c r="G2154">
        <v>5.6870000000000003</v>
      </c>
      <c r="H2154">
        <v>6.7648999999999999</v>
      </c>
      <c r="I2154">
        <v>2.8048799999999998</v>
      </c>
      <c r="J2154">
        <v>2.3778000000000001</v>
      </c>
      <c r="K2154">
        <v>27.334499999999998</v>
      </c>
      <c r="L2154">
        <v>21.415199999999999</v>
      </c>
      <c r="M2154">
        <v>8.7441700000000004</v>
      </c>
      <c r="N2154">
        <v>85.705110000000005</v>
      </c>
    </row>
    <row r="2155" spans="1:14">
      <c r="A2155" t="s">
        <v>0</v>
      </c>
      <c r="B2155" s="1">
        <f t="shared" si="66"/>
        <v>40601.281631999998</v>
      </c>
      <c r="C2155">
        <f t="shared" si="67"/>
        <v>40601.281631999998</v>
      </c>
      <c r="D2155">
        <v>58.281632000000002</v>
      </c>
      <c r="E2155">
        <v>538.25</v>
      </c>
      <c r="F2155">
        <v>2154</v>
      </c>
      <c r="G2155">
        <v>5.6840000000000002</v>
      </c>
      <c r="H2155">
        <v>6.8097000000000003</v>
      </c>
      <c r="I2155">
        <v>2.8142749999999999</v>
      </c>
      <c r="J2155">
        <v>2.3765999999999998</v>
      </c>
      <c r="K2155">
        <v>27.3996</v>
      </c>
      <c r="L2155">
        <v>21.461099999999998</v>
      </c>
      <c r="M2155">
        <v>8.7251600000000007</v>
      </c>
      <c r="N2155">
        <v>85.64528</v>
      </c>
    </row>
    <row r="2156" spans="1:14">
      <c r="A2156" t="s">
        <v>0</v>
      </c>
      <c r="B2156" s="1">
        <f t="shared" si="66"/>
        <v>40601.292049000003</v>
      </c>
      <c r="C2156">
        <f t="shared" si="67"/>
        <v>40601.292049000003</v>
      </c>
      <c r="D2156">
        <v>58.292048999999999</v>
      </c>
      <c r="E2156">
        <v>538.5</v>
      </c>
      <c r="F2156">
        <v>2155</v>
      </c>
      <c r="G2156">
        <v>5.6829999999999998</v>
      </c>
      <c r="H2156">
        <v>6.9368999999999996</v>
      </c>
      <c r="I2156">
        <v>2.8354460000000001</v>
      </c>
      <c r="J2156">
        <v>2.3675999999999999</v>
      </c>
      <c r="K2156">
        <v>27.524799999999999</v>
      </c>
      <c r="L2156">
        <v>21.5444</v>
      </c>
      <c r="M2156">
        <v>8.6499400000000009</v>
      </c>
      <c r="N2156">
        <v>85.229839999999996</v>
      </c>
    </row>
    <row r="2157" spans="1:14">
      <c r="A2157" t="s">
        <v>0</v>
      </c>
      <c r="B2157" s="1">
        <f t="shared" si="66"/>
        <v>40601.302465000001</v>
      </c>
      <c r="C2157">
        <f t="shared" si="67"/>
        <v>40601.302465000001</v>
      </c>
      <c r="D2157">
        <v>58.302464999999998</v>
      </c>
      <c r="E2157">
        <v>538.75</v>
      </c>
      <c r="F2157">
        <v>2156</v>
      </c>
      <c r="G2157">
        <v>5.6840000000000002</v>
      </c>
      <c r="H2157">
        <v>6.9564000000000004</v>
      </c>
      <c r="I2157">
        <v>2.837888</v>
      </c>
      <c r="J2157">
        <v>2.3696000000000002</v>
      </c>
      <c r="K2157">
        <v>27.535399999999999</v>
      </c>
      <c r="L2157">
        <v>21.5503</v>
      </c>
      <c r="M2157">
        <v>8.6540900000000001</v>
      </c>
      <c r="N2157">
        <v>85.315489999999997</v>
      </c>
    </row>
    <row r="2158" spans="1:14">
      <c r="A2158" t="s">
        <v>0</v>
      </c>
      <c r="B2158" s="1">
        <f t="shared" si="66"/>
        <v>40601.312881999998</v>
      </c>
      <c r="C2158">
        <f t="shared" si="67"/>
        <v>40601.312881999998</v>
      </c>
      <c r="D2158">
        <v>58.312882000000002</v>
      </c>
      <c r="E2158">
        <v>539</v>
      </c>
      <c r="F2158">
        <v>2157</v>
      </c>
      <c r="G2158">
        <v>5.6829999999999998</v>
      </c>
      <c r="H2158">
        <v>6.9801000000000002</v>
      </c>
      <c r="I2158">
        <v>2.8424339999999999</v>
      </c>
      <c r="J2158">
        <v>2.367</v>
      </c>
      <c r="K2158">
        <v>27.565000000000001</v>
      </c>
      <c r="L2158">
        <v>21.570699999999999</v>
      </c>
      <c r="M2158">
        <v>8.6356599999999997</v>
      </c>
      <c r="N2158">
        <v>85.197410000000005</v>
      </c>
    </row>
    <row r="2159" spans="1:14">
      <c r="A2159" t="s">
        <v>0</v>
      </c>
      <c r="B2159" s="1">
        <f t="shared" si="66"/>
        <v>40601.323299000003</v>
      </c>
      <c r="C2159">
        <f t="shared" si="67"/>
        <v>40601.323299000003</v>
      </c>
      <c r="D2159">
        <v>58.323298999999999</v>
      </c>
      <c r="E2159">
        <v>539.25</v>
      </c>
      <c r="F2159">
        <v>2158</v>
      </c>
      <c r="G2159">
        <v>5.681</v>
      </c>
      <c r="H2159">
        <v>7.1295000000000002</v>
      </c>
      <c r="I2159">
        <v>2.865691</v>
      </c>
      <c r="J2159">
        <v>2.3487</v>
      </c>
      <c r="K2159">
        <v>27.6935</v>
      </c>
      <c r="L2159">
        <v>21.653500000000001</v>
      </c>
      <c r="M2159">
        <v>8.5145499999999998</v>
      </c>
      <c r="N2159">
        <v>84.366460000000004</v>
      </c>
    </row>
    <row r="2160" spans="1:14">
      <c r="A2160" t="s">
        <v>0</v>
      </c>
      <c r="B2160" s="1">
        <f t="shared" si="66"/>
        <v>40601.333715000001</v>
      </c>
      <c r="C2160">
        <f t="shared" si="67"/>
        <v>40601.333715000001</v>
      </c>
      <c r="D2160">
        <v>58.333714999999998</v>
      </c>
      <c r="E2160">
        <v>539.5</v>
      </c>
      <c r="F2160">
        <v>2159</v>
      </c>
      <c r="G2160">
        <v>5.68</v>
      </c>
      <c r="H2160">
        <v>6.9518000000000004</v>
      </c>
      <c r="I2160">
        <v>2.8420869999999998</v>
      </c>
      <c r="J2160">
        <v>2.3469000000000002</v>
      </c>
      <c r="K2160">
        <v>27.5839</v>
      </c>
      <c r="L2160">
        <v>21.588999999999999</v>
      </c>
      <c r="M2160">
        <v>8.5503099999999996</v>
      </c>
      <c r="N2160">
        <v>84.310209999999998</v>
      </c>
    </row>
    <row r="2161" spans="1:14">
      <c r="A2161" t="s">
        <v>0</v>
      </c>
      <c r="B2161" s="1">
        <f t="shared" si="66"/>
        <v>40601.344131999998</v>
      </c>
      <c r="C2161">
        <f t="shared" si="67"/>
        <v>40601.344131999998</v>
      </c>
      <c r="D2161">
        <v>58.344132000000002</v>
      </c>
      <c r="E2161">
        <v>539.75</v>
      </c>
      <c r="F2161">
        <v>2160</v>
      </c>
      <c r="G2161">
        <v>5.6820000000000004</v>
      </c>
      <c r="H2161">
        <v>7.0244</v>
      </c>
      <c r="I2161">
        <v>2.8512080000000002</v>
      </c>
      <c r="J2161">
        <v>2.3464999999999998</v>
      </c>
      <c r="K2161">
        <v>27.6233</v>
      </c>
      <c r="L2161">
        <v>21.6112</v>
      </c>
      <c r="M2161">
        <v>8.5310400000000008</v>
      </c>
      <c r="N2161">
        <v>84.284450000000007</v>
      </c>
    </row>
    <row r="2162" spans="1:14">
      <c r="A2162" t="s">
        <v>0</v>
      </c>
      <c r="B2162" s="1">
        <f t="shared" si="66"/>
        <v>40601.354549000003</v>
      </c>
      <c r="C2162">
        <f t="shared" si="67"/>
        <v>40601.354549000003</v>
      </c>
      <c r="D2162">
        <v>58.354548999999999</v>
      </c>
      <c r="E2162">
        <v>540</v>
      </c>
      <c r="F2162">
        <v>2161</v>
      </c>
      <c r="G2162">
        <v>5.6779999999999999</v>
      </c>
      <c r="H2162">
        <v>7.0366</v>
      </c>
      <c r="I2162">
        <v>2.8523230000000002</v>
      </c>
      <c r="J2162">
        <v>2.3445999999999998</v>
      </c>
      <c r="K2162">
        <v>27.625399999999999</v>
      </c>
      <c r="L2162">
        <v>21.6114</v>
      </c>
      <c r="M2162">
        <v>8.5197800000000008</v>
      </c>
      <c r="N2162">
        <v>84.198269999999994</v>
      </c>
    </row>
    <row r="2163" spans="1:14">
      <c r="A2163" t="s">
        <v>0</v>
      </c>
      <c r="B2163" s="1">
        <f t="shared" si="66"/>
        <v>40601.364965000001</v>
      </c>
      <c r="C2163">
        <f t="shared" si="67"/>
        <v>40601.364965000001</v>
      </c>
      <c r="D2163">
        <v>58.364964999999998</v>
      </c>
      <c r="E2163">
        <v>540.25</v>
      </c>
      <c r="F2163">
        <v>2162</v>
      </c>
      <c r="G2163">
        <v>5.6779999999999999</v>
      </c>
      <c r="H2163">
        <v>7.1913999999999998</v>
      </c>
      <c r="I2163">
        <v>2.876906</v>
      </c>
      <c r="J2163">
        <v>2.3307000000000002</v>
      </c>
      <c r="K2163">
        <v>27.763200000000001</v>
      </c>
      <c r="L2163">
        <v>21.700600000000001</v>
      </c>
      <c r="M2163">
        <v>8.4175299999999993</v>
      </c>
      <c r="N2163">
        <v>83.563360000000003</v>
      </c>
    </row>
    <row r="2164" spans="1:14">
      <c r="A2164" t="s">
        <v>0</v>
      </c>
      <c r="B2164" s="1">
        <f t="shared" si="66"/>
        <v>40601.375381999998</v>
      </c>
      <c r="C2164">
        <f t="shared" si="67"/>
        <v>40601.375381999998</v>
      </c>
      <c r="D2164">
        <v>58.375382000000002</v>
      </c>
      <c r="E2164">
        <v>540.5</v>
      </c>
      <c r="F2164">
        <v>2163</v>
      </c>
      <c r="G2164">
        <v>5.6829999999999998</v>
      </c>
      <c r="H2164">
        <v>7.0895000000000001</v>
      </c>
      <c r="I2164">
        <v>2.8613629999999999</v>
      </c>
      <c r="J2164">
        <v>2.331</v>
      </c>
      <c r="K2164">
        <v>27.679400000000001</v>
      </c>
      <c r="L2164">
        <v>21.647400000000001</v>
      </c>
      <c r="M2164">
        <v>8.4447399999999995</v>
      </c>
      <c r="N2164">
        <v>83.589219999999997</v>
      </c>
    </row>
    <row r="2165" spans="1:14">
      <c r="A2165" t="s">
        <v>0</v>
      </c>
      <c r="B2165" s="1">
        <f t="shared" si="66"/>
        <v>40601.385799000003</v>
      </c>
      <c r="C2165">
        <f t="shared" si="67"/>
        <v>40601.385799000003</v>
      </c>
      <c r="D2165">
        <v>58.385798999999999</v>
      </c>
      <c r="E2165">
        <v>540.75</v>
      </c>
      <c r="F2165">
        <v>2164</v>
      </c>
      <c r="G2165">
        <v>5.6779999999999999</v>
      </c>
      <c r="H2165">
        <v>7.1393000000000004</v>
      </c>
      <c r="I2165">
        <v>2.8704779999999999</v>
      </c>
      <c r="J2165">
        <v>2.3317000000000001</v>
      </c>
      <c r="K2165">
        <v>27.736599999999999</v>
      </c>
      <c r="L2165">
        <v>21.6861</v>
      </c>
      <c r="M2165">
        <v>8.4339200000000005</v>
      </c>
      <c r="N2165">
        <v>83.610240000000005</v>
      </c>
    </row>
    <row r="2166" spans="1:14">
      <c r="A2166" t="s">
        <v>0</v>
      </c>
      <c r="B2166" s="1">
        <f t="shared" si="66"/>
        <v>40601.396215000001</v>
      </c>
      <c r="C2166">
        <f t="shared" si="67"/>
        <v>40601.396215000001</v>
      </c>
      <c r="D2166">
        <v>58.396214999999998</v>
      </c>
      <c r="E2166">
        <v>541</v>
      </c>
      <c r="F2166">
        <v>2165</v>
      </c>
      <c r="G2166">
        <v>5.6779999999999999</v>
      </c>
      <c r="H2166">
        <v>7.1646999999999998</v>
      </c>
      <c r="I2166">
        <v>2.8743569999999998</v>
      </c>
      <c r="J2166">
        <v>2.3300999999999998</v>
      </c>
      <c r="K2166">
        <v>27.7576</v>
      </c>
      <c r="L2166">
        <v>21.6995</v>
      </c>
      <c r="M2166">
        <v>8.4203200000000002</v>
      </c>
      <c r="N2166">
        <v>83.536100000000005</v>
      </c>
    </row>
    <row r="2167" spans="1:14">
      <c r="A2167" t="s">
        <v>0</v>
      </c>
      <c r="B2167" s="1">
        <f t="shared" si="66"/>
        <v>40601.406631999998</v>
      </c>
      <c r="C2167">
        <f t="shared" si="67"/>
        <v>40601.406631999998</v>
      </c>
      <c r="D2167">
        <v>58.406632000000002</v>
      </c>
      <c r="E2167">
        <v>541.25</v>
      </c>
      <c r="F2167">
        <v>2166</v>
      </c>
      <c r="G2167">
        <v>5.6790000000000003</v>
      </c>
      <c r="H2167">
        <v>7.1806000000000001</v>
      </c>
      <c r="I2167">
        <v>2.8747880000000001</v>
      </c>
      <c r="J2167">
        <v>2.33</v>
      </c>
      <c r="K2167">
        <v>27.749400000000001</v>
      </c>
      <c r="L2167">
        <v>21.691099999999999</v>
      </c>
      <c r="M2167">
        <v>8.4171300000000002</v>
      </c>
      <c r="N2167">
        <v>83.530820000000006</v>
      </c>
    </row>
    <row r="2168" spans="1:14">
      <c r="A2168" t="s">
        <v>0</v>
      </c>
      <c r="B2168" s="1">
        <f t="shared" si="66"/>
        <v>40601.417049000003</v>
      </c>
      <c r="C2168">
        <f t="shared" si="67"/>
        <v>40601.417049000003</v>
      </c>
      <c r="D2168">
        <v>58.417048999999999</v>
      </c>
      <c r="E2168">
        <v>541.5</v>
      </c>
      <c r="F2168">
        <v>2167</v>
      </c>
      <c r="G2168">
        <v>5.6790000000000003</v>
      </c>
      <c r="H2168">
        <v>7.1740000000000004</v>
      </c>
      <c r="I2168">
        <v>2.8748480000000001</v>
      </c>
      <c r="J2168">
        <v>2.3338999999999999</v>
      </c>
      <c r="K2168">
        <v>27.755299999999998</v>
      </c>
      <c r="L2168">
        <v>21.6965</v>
      </c>
      <c r="M2168">
        <v>8.4359099999999998</v>
      </c>
      <c r="N2168">
        <v>83.707650000000001</v>
      </c>
    </row>
    <row r="2169" spans="1:14">
      <c r="A2169" t="s">
        <v>0</v>
      </c>
      <c r="B2169" s="1">
        <f t="shared" si="66"/>
        <v>40601.427465000001</v>
      </c>
      <c r="C2169">
        <f t="shared" si="67"/>
        <v>40601.427465000001</v>
      </c>
      <c r="D2169">
        <v>58.427464999999998</v>
      </c>
      <c r="E2169">
        <v>541.75</v>
      </c>
      <c r="F2169">
        <v>2168</v>
      </c>
      <c r="G2169">
        <v>5.6719999999999997</v>
      </c>
      <c r="H2169">
        <v>7.1287000000000003</v>
      </c>
      <c r="I2169">
        <v>2.8678889999999999</v>
      </c>
      <c r="J2169">
        <v>2.3330000000000002</v>
      </c>
      <c r="K2169">
        <v>27.717600000000001</v>
      </c>
      <c r="L2169">
        <v>21.672499999999999</v>
      </c>
      <c r="M2169">
        <v>8.44299</v>
      </c>
      <c r="N2169">
        <v>83.669020000000003</v>
      </c>
    </row>
    <row r="2170" spans="1:14">
      <c r="A2170" t="s">
        <v>0</v>
      </c>
      <c r="B2170" s="1">
        <f t="shared" si="66"/>
        <v>40601.437881999998</v>
      </c>
      <c r="C2170">
        <f t="shared" si="67"/>
        <v>40601.437881999998</v>
      </c>
      <c r="D2170">
        <v>58.437882000000002</v>
      </c>
      <c r="E2170">
        <v>542</v>
      </c>
      <c r="F2170">
        <v>2169</v>
      </c>
      <c r="G2170">
        <v>5.6710000000000003</v>
      </c>
      <c r="H2170">
        <v>7.1996000000000002</v>
      </c>
      <c r="I2170">
        <v>2.8769300000000002</v>
      </c>
      <c r="J2170">
        <v>2.3245</v>
      </c>
      <c r="K2170">
        <v>27.756900000000002</v>
      </c>
      <c r="L2170">
        <v>21.694700000000001</v>
      </c>
      <c r="M2170">
        <v>8.3882100000000008</v>
      </c>
      <c r="N2170">
        <v>83.284710000000004</v>
      </c>
    </row>
    <row r="2171" spans="1:14">
      <c r="A2171" t="s">
        <v>0</v>
      </c>
      <c r="B2171" s="1">
        <f t="shared" si="66"/>
        <v>40601.448299000003</v>
      </c>
      <c r="C2171">
        <f t="shared" si="67"/>
        <v>40601.448299000003</v>
      </c>
      <c r="D2171">
        <v>58.448298999999999</v>
      </c>
      <c r="E2171">
        <v>542.25</v>
      </c>
      <c r="F2171">
        <v>2170</v>
      </c>
      <c r="G2171">
        <v>5.67</v>
      </c>
      <c r="H2171">
        <v>7.1814</v>
      </c>
      <c r="I2171">
        <v>2.8743270000000001</v>
      </c>
      <c r="J2171">
        <v>2.3216000000000001</v>
      </c>
      <c r="K2171">
        <v>27.7438</v>
      </c>
      <c r="L2171">
        <v>21.686599999999999</v>
      </c>
      <c r="M2171">
        <v>8.3797300000000003</v>
      </c>
      <c r="N2171">
        <v>83.158230000000003</v>
      </c>
    </row>
    <row r="2172" spans="1:14">
      <c r="A2172" t="s">
        <v>0</v>
      </c>
      <c r="B2172" s="1">
        <f t="shared" si="66"/>
        <v>40601.458715000001</v>
      </c>
      <c r="C2172">
        <f t="shared" si="67"/>
        <v>40601.458715000001</v>
      </c>
      <c r="D2172">
        <v>58.458714999999998</v>
      </c>
      <c r="E2172">
        <v>542.5</v>
      </c>
      <c r="F2172">
        <v>2171</v>
      </c>
      <c r="G2172">
        <v>5.6669999999999998</v>
      </c>
      <c r="H2172">
        <v>6.8362999999999996</v>
      </c>
      <c r="I2172">
        <v>2.8103030000000002</v>
      </c>
      <c r="J2172">
        <v>2.3612000000000002</v>
      </c>
      <c r="K2172">
        <v>27.335899999999999</v>
      </c>
      <c r="L2172">
        <v>21.407900000000001</v>
      </c>
      <c r="M2172">
        <v>8.6533599999999993</v>
      </c>
      <c r="N2172">
        <v>84.957589999999996</v>
      </c>
    </row>
    <row r="2173" spans="1:14">
      <c r="A2173" t="s">
        <v>0</v>
      </c>
      <c r="B2173" s="1">
        <f t="shared" si="66"/>
        <v>40601.469131999998</v>
      </c>
      <c r="C2173">
        <f t="shared" si="67"/>
        <v>40601.469131999998</v>
      </c>
      <c r="D2173">
        <v>58.469132000000002</v>
      </c>
      <c r="E2173">
        <v>542.75</v>
      </c>
      <c r="F2173">
        <v>2172</v>
      </c>
      <c r="G2173">
        <v>5.6630000000000003</v>
      </c>
      <c r="H2173">
        <v>6.8170999999999999</v>
      </c>
      <c r="I2173">
        <v>2.8069489999999999</v>
      </c>
      <c r="J2173">
        <v>2.3645</v>
      </c>
      <c r="K2173">
        <v>27.315200000000001</v>
      </c>
      <c r="L2173">
        <v>21.393899999999999</v>
      </c>
      <c r="M2173">
        <v>8.6738499999999998</v>
      </c>
      <c r="N2173">
        <v>85.108959999999996</v>
      </c>
    </row>
    <row r="2174" spans="1:14">
      <c r="A2174" t="s">
        <v>0</v>
      </c>
      <c r="B2174" s="1">
        <f t="shared" si="66"/>
        <v>40601.479549000003</v>
      </c>
      <c r="C2174">
        <f t="shared" si="67"/>
        <v>40601.479549000003</v>
      </c>
      <c r="D2174">
        <v>58.479548999999999</v>
      </c>
      <c r="E2174">
        <v>543</v>
      </c>
      <c r="F2174">
        <v>2173</v>
      </c>
      <c r="G2174">
        <v>5.6609999999999996</v>
      </c>
      <c r="H2174">
        <v>6.8380000000000001</v>
      </c>
      <c r="I2174">
        <v>2.805911</v>
      </c>
      <c r="J2174">
        <v>2.3725999999999998</v>
      </c>
      <c r="K2174">
        <v>27.287500000000001</v>
      </c>
      <c r="L2174">
        <v>21.369599999999998</v>
      </c>
      <c r="M2174">
        <v>8.7075099999999992</v>
      </c>
      <c r="N2174">
        <v>85.465389999999999</v>
      </c>
    </row>
    <row r="2175" spans="1:14">
      <c r="A2175" t="s">
        <v>0</v>
      </c>
      <c r="B2175" s="1">
        <f t="shared" si="66"/>
        <v>40601.489965000001</v>
      </c>
      <c r="C2175">
        <f t="shared" si="67"/>
        <v>40601.489965000001</v>
      </c>
      <c r="D2175">
        <v>58.489964999999998</v>
      </c>
      <c r="E2175">
        <v>543.25</v>
      </c>
      <c r="F2175">
        <v>2174</v>
      </c>
      <c r="G2175">
        <v>5.6609999999999996</v>
      </c>
      <c r="H2175">
        <v>6.5964999999999998</v>
      </c>
      <c r="I2175">
        <v>2.7628529999999998</v>
      </c>
      <c r="J2175">
        <v>2.3895</v>
      </c>
      <c r="K2175">
        <v>27.016300000000001</v>
      </c>
      <c r="L2175">
        <v>21.1845</v>
      </c>
      <c r="M2175">
        <v>8.8525899999999993</v>
      </c>
      <c r="N2175">
        <v>86.244339999999994</v>
      </c>
    </row>
    <row r="2176" spans="1:14">
      <c r="A2176" t="s">
        <v>0</v>
      </c>
      <c r="B2176" s="1">
        <f t="shared" si="66"/>
        <v>40601.500381999998</v>
      </c>
      <c r="C2176">
        <f t="shared" si="67"/>
        <v>40601.500381999998</v>
      </c>
      <c r="D2176">
        <v>58.500382000000002</v>
      </c>
      <c r="E2176">
        <v>543.5</v>
      </c>
      <c r="F2176">
        <v>2175</v>
      </c>
      <c r="G2176">
        <v>5.6429999999999998</v>
      </c>
      <c r="H2176">
        <v>6.5382999999999996</v>
      </c>
      <c r="I2176">
        <v>2.7514799999999999</v>
      </c>
      <c r="J2176">
        <v>2.4015</v>
      </c>
      <c r="K2176">
        <v>26.939599999999999</v>
      </c>
      <c r="L2176">
        <v>21.130800000000001</v>
      </c>
      <c r="M2176">
        <v>8.9246300000000005</v>
      </c>
      <c r="N2176">
        <v>86.78349</v>
      </c>
    </row>
    <row r="2177" spans="1:14">
      <c r="A2177" t="s">
        <v>0</v>
      </c>
      <c r="B2177" s="1">
        <f t="shared" si="66"/>
        <v>40601.510799000003</v>
      </c>
      <c r="C2177">
        <f t="shared" si="67"/>
        <v>40601.510799000003</v>
      </c>
      <c r="D2177">
        <v>58.510798999999999</v>
      </c>
      <c r="E2177">
        <v>543.75</v>
      </c>
      <c r="F2177">
        <v>2176</v>
      </c>
      <c r="G2177">
        <v>5.65</v>
      </c>
      <c r="H2177">
        <v>6.5461</v>
      </c>
      <c r="I2177">
        <v>2.754623</v>
      </c>
      <c r="J2177">
        <v>2.3969</v>
      </c>
      <c r="K2177">
        <v>26.967300000000002</v>
      </c>
      <c r="L2177">
        <v>21.151800000000001</v>
      </c>
      <c r="M2177">
        <v>8.9003800000000002</v>
      </c>
      <c r="N2177">
        <v>86.579279999999997</v>
      </c>
    </row>
    <row r="2178" spans="1:14">
      <c r="A2178" t="s">
        <v>0</v>
      </c>
      <c r="B2178" s="1">
        <f t="shared" si="66"/>
        <v>40601.521215000001</v>
      </c>
      <c r="C2178">
        <f t="shared" si="67"/>
        <v>40601.521215000001</v>
      </c>
      <c r="D2178">
        <v>58.521214999999998</v>
      </c>
      <c r="E2178">
        <v>544</v>
      </c>
      <c r="F2178">
        <v>2177</v>
      </c>
      <c r="G2178">
        <v>5.6529999999999996</v>
      </c>
      <c r="H2178">
        <v>6.6189999999999998</v>
      </c>
      <c r="I2178">
        <v>2.7663859999999998</v>
      </c>
      <c r="J2178">
        <v>2.3915000000000002</v>
      </c>
      <c r="K2178">
        <v>27.0365</v>
      </c>
      <c r="L2178">
        <v>21.197800000000001</v>
      </c>
      <c r="M2178">
        <v>8.8554499999999994</v>
      </c>
      <c r="N2178">
        <v>86.329490000000007</v>
      </c>
    </row>
    <row r="2179" spans="1:14">
      <c r="A2179" t="s">
        <v>0</v>
      </c>
      <c r="B2179" s="1">
        <f t="shared" ref="B2179:B2242" si="68">C2179</f>
        <v>40601.531631999998</v>
      </c>
      <c r="C2179">
        <f t="shared" ref="C2179:C2242" si="69">40543+D2179</f>
        <v>40601.531631999998</v>
      </c>
      <c r="D2179">
        <v>58.531632000000002</v>
      </c>
      <c r="E2179">
        <v>544.25</v>
      </c>
      <c r="F2179">
        <v>2178</v>
      </c>
      <c r="G2179">
        <v>5.6509999999999998</v>
      </c>
      <c r="H2179">
        <v>6.5567000000000002</v>
      </c>
      <c r="I2179">
        <v>2.759468</v>
      </c>
      <c r="J2179">
        <v>2.3931</v>
      </c>
      <c r="K2179">
        <v>27.011199999999999</v>
      </c>
      <c r="L2179">
        <v>21.185099999999998</v>
      </c>
      <c r="M2179">
        <v>8.8783899999999996</v>
      </c>
      <c r="N2179">
        <v>86.411900000000003</v>
      </c>
    </row>
    <row r="2180" spans="1:14">
      <c r="A2180" t="s">
        <v>0</v>
      </c>
      <c r="B2180" s="1">
        <f t="shared" si="68"/>
        <v>40601.542049000003</v>
      </c>
      <c r="C2180">
        <f t="shared" si="69"/>
        <v>40601.542049000003</v>
      </c>
      <c r="D2180">
        <v>58.542048999999999</v>
      </c>
      <c r="E2180">
        <v>544.5</v>
      </c>
      <c r="F2180">
        <v>2179</v>
      </c>
      <c r="G2180">
        <v>5.6550000000000002</v>
      </c>
      <c r="H2180">
        <v>6.5513000000000003</v>
      </c>
      <c r="I2180">
        <v>2.7577379999999998</v>
      </c>
      <c r="J2180">
        <v>2.3927</v>
      </c>
      <c r="K2180">
        <v>26.9968</v>
      </c>
      <c r="L2180">
        <v>21.174299999999999</v>
      </c>
      <c r="M2180">
        <v>8.8783300000000001</v>
      </c>
      <c r="N2180">
        <v>86.392290000000003</v>
      </c>
    </row>
    <row r="2181" spans="1:14">
      <c r="A2181" t="s">
        <v>0</v>
      </c>
      <c r="B2181" s="1">
        <f t="shared" si="68"/>
        <v>40601.552465000001</v>
      </c>
      <c r="C2181">
        <f t="shared" si="69"/>
        <v>40601.552465000001</v>
      </c>
      <c r="D2181">
        <v>58.552464999999998</v>
      </c>
      <c r="E2181">
        <v>544.75</v>
      </c>
      <c r="F2181">
        <v>2180</v>
      </c>
      <c r="G2181">
        <v>5.6509999999999998</v>
      </c>
      <c r="H2181">
        <v>6.5583</v>
      </c>
      <c r="I2181">
        <v>2.75881</v>
      </c>
      <c r="J2181">
        <v>2.3959999999999999</v>
      </c>
      <c r="K2181">
        <v>27.002800000000001</v>
      </c>
      <c r="L2181">
        <v>21.1783</v>
      </c>
      <c r="M2181">
        <v>8.8917400000000004</v>
      </c>
      <c r="N2181">
        <v>86.540450000000007</v>
      </c>
    </row>
    <row r="2182" spans="1:14">
      <c r="A2182" t="s">
        <v>0</v>
      </c>
      <c r="B2182" s="1">
        <f t="shared" si="68"/>
        <v>40601.562881999998</v>
      </c>
      <c r="C2182">
        <f t="shared" si="69"/>
        <v>40601.562881999998</v>
      </c>
      <c r="D2182">
        <v>58.562882000000002</v>
      </c>
      <c r="E2182">
        <v>545</v>
      </c>
      <c r="F2182">
        <v>2181</v>
      </c>
      <c r="G2182">
        <v>5.6470000000000002</v>
      </c>
      <c r="H2182">
        <v>6.5461999999999998</v>
      </c>
      <c r="I2182">
        <v>2.7564099999999998</v>
      </c>
      <c r="J2182">
        <v>2.3954</v>
      </c>
      <c r="K2182">
        <v>26.986499999999999</v>
      </c>
      <c r="L2182">
        <v>21.166899999999998</v>
      </c>
      <c r="M2182">
        <v>8.8926099999999995</v>
      </c>
      <c r="N2182">
        <v>86.514849999999996</v>
      </c>
    </row>
    <row r="2183" spans="1:14">
      <c r="A2183" t="s">
        <v>0</v>
      </c>
      <c r="B2183" s="1">
        <f t="shared" si="68"/>
        <v>40601.573299000003</v>
      </c>
      <c r="C2183">
        <f t="shared" si="69"/>
        <v>40601.573299000003</v>
      </c>
      <c r="D2183">
        <v>58.573298999999999</v>
      </c>
      <c r="E2183">
        <v>545.25</v>
      </c>
      <c r="F2183">
        <v>2182</v>
      </c>
      <c r="G2183">
        <v>5.6539999999999999</v>
      </c>
      <c r="H2183">
        <v>6.5491000000000001</v>
      </c>
      <c r="I2183">
        <v>2.757657</v>
      </c>
      <c r="J2183">
        <v>2.3938000000000001</v>
      </c>
      <c r="K2183">
        <v>26.997699999999998</v>
      </c>
      <c r="L2183">
        <v>21.1753</v>
      </c>
      <c r="M2183">
        <v>8.8840000000000003</v>
      </c>
      <c r="N2183">
        <v>86.443389999999994</v>
      </c>
    </row>
    <row r="2184" spans="1:14">
      <c r="A2184" t="s">
        <v>0</v>
      </c>
      <c r="B2184" s="1">
        <f t="shared" si="68"/>
        <v>40601.583715000001</v>
      </c>
      <c r="C2184">
        <f t="shared" si="69"/>
        <v>40601.583715000001</v>
      </c>
      <c r="D2184">
        <v>58.583714999999998</v>
      </c>
      <c r="E2184">
        <v>545.5</v>
      </c>
      <c r="F2184">
        <v>2183</v>
      </c>
      <c r="G2184">
        <v>5.657</v>
      </c>
      <c r="H2184">
        <v>6.4931000000000001</v>
      </c>
      <c r="I2184">
        <v>2.7479830000000001</v>
      </c>
      <c r="J2184">
        <v>2.3910999999999998</v>
      </c>
      <c r="K2184">
        <v>26.9375</v>
      </c>
      <c r="L2184">
        <v>21.1343</v>
      </c>
      <c r="M2184">
        <v>8.8874399999999998</v>
      </c>
      <c r="N2184">
        <v>86.328550000000007</v>
      </c>
    </row>
    <row r="2185" spans="1:14">
      <c r="A2185" t="s">
        <v>0</v>
      </c>
      <c r="B2185" s="1">
        <f t="shared" si="68"/>
        <v>40601.594131999998</v>
      </c>
      <c r="C2185">
        <f t="shared" si="69"/>
        <v>40601.594131999998</v>
      </c>
      <c r="D2185">
        <v>58.594132000000002</v>
      </c>
      <c r="E2185">
        <v>545.75</v>
      </c>
      <c r="F2185">
        <v>2184</v>
      </c>
      <c r="G2185">
        <v>5.65</v>
      </c>
      <c r="H2185">
        <v>6.5141</v>
      </c>
      <c r="I2185">
        <v>2.751782</v>
      </c>
      <c r="J2185">
        <v>2.3889999999999998</v>
      </c>
      <c r="K2185">
        <v>26.9619</v>
      </c>
      <c r="L2185">
        <v>21.1511</v>
      </c>
      <c r="M2185">
        <v>8.8719099999999997</v>
      </c>
      <c r="N2185">
        <v>86.234300000000005</v>
      </c>
    </row>
    <row r="2186" spans="1:14">
      <c r="A2186" t="s">
        <v>0</v>
      </c>
      <c r="B2186" s="1">
        <f t="shared" si="68"/>
        <v>40601.604549000003</v>
      </c>
      <c r="C2186">
        <f t="shared" si="69"/>
        <v>40601.604549000003</v>
      </c>
      <c r="D2186">
        <v>58.604548999999999</v>
      </c>
      <c r="E2186">
        <v>546</v>
      </c>
      <c r="F2186">
        <v>2185</v>
      </c>
      <c r="G2186">
        <v>5.6529999999999996</v>
      </c>
      <c r="H2186">
        <v>6.5247999999999999</v>
      </c>
      <c r="I2186">
        <v>2.7517879999999999</v>
      </c>
      <c r="J2186">
        <v>2.3898000000000001</v>
      </c>
      <c r="K2186">
        <v>26.953499999999998</v>
      </c>
      <c r="L2186">
        <v>21.1433</v>
      </c>
      <c r="M2186">
        <v>8.8735099999999996</v>
      </c>
      <c r="N2186">
        <v>86.266869999999997</v>
      </c>
    </row>
    <row r="2187" spans="1:14">
      <c r="A2187" t="s">
        <v>0</v>
      </c>
      <c r="B2187" s="1">
        <f t="shared" si="68"/>
        <v>40601.614965000001</v>
      </c>
      <c r="C2187">
        <f t="shared" si="69"/>
        <v>40601.614965000001</v>
      </c>
      <c r="D2187">
        <v>58.614964999999998</v>
      </c>
      <c r="E2187">
        <v>546.25</v>
      </c>
      <c r="F2187">
        <v>2186</v>
      </c>
      <c r="G2187">
        <v>5.649</v>
      </c>
      <c r="H2187">
        <v>6.5324999999999998</v>
      </c>
      <c r="I2187">
        <v>2.754035</v>
      </c>
      <c r="J2187">
        <v>2.3860999999999999</v>
      </c>
      <c r="K2187">
        <v>26.971699999999998</v>
      </c>
      <c r="L2187">
        <v>21.1568</v>
      </c>
      <c r="M2187">
        <v>8.8540100000000006</v>
      </c>
      <c r="N2187">
        <v>86.103189999999998</v>
      </c>
    </row>
    <row r="2188" spans="1:14">
      <c r="A2188" t="s">
        <v>0</v>
      </c>
      <c r="B2188" s="1">
        <f t="shared" si="68"/>
        <v>40601.625381999998</v>
      </c>
      <c r="C2188">
        <f t="shared" si="69"/>
        <v>40601.625381999998</v>
      </c>
      <c r="D2188">
        <v>58.625382000000002</v>
      </c>
      <c r="E2188">
        <v>546.5</v>
      </c>
      <c r="F2188">
        <v>2187</v>
      </c>
      <c r="G2188">
        <v>5.649</v>
      </c>
      <c r="H2188">
        <v>6.5252999999999997</v>
      </c>
      <c r="I2188">
        <v>2.7528769999999998</v>
      </c>
      <c r="J2188">
        <v>2.3824999999999998</v>
      </c>
      <c r="K2188">
        <v>26.9649</v>
      </c>
      <c r="L2188">
        <v>21.152200000000001</v>
      </c>
      <c r="M2188">
        <v>8.8392800000000005</v>
      </c>
      <c r="N2188">
        <v>85.941450000000003</v>
      </c>
    </row>
    <row r="2189" spans="1:14">
      <c r="A2189" t="s">
        <v>0</v>
      </c>
      <c r="B2189" s="1">
        <f t="shared" si="68"/>
        <v>40601.635799000003</v>
      </c>
      <c r="C2189">
        <f t="shared" si="69"/>
        <v>40601.635799000003</v>
      </c>
      <c r="D2189">
        <v>58.635798999999999</v>
      </c>
      <c r="E2189">
        <v>546.75</v>
      </c>
      <c r="F2189">
        <v>2188</v>
      </c>
      <c r="G2189">
        <v>5.6470000000000002</v>
      </c>
      <c r="H2189">
        <v>6.5087000000000002</v>
      </c>
      <c r="I2189">
        <v>2.749676</v>
      </c>
      <c r="J2189">
        <v>2.3874</v>
      </c>
      <c r="K2189">
        <v>26.9435</v>
      </c>
      <c r="L2189">
        <v>21.1373</v>
      </c>
      <c r="M2189">
        <v>8.8668600000000009</v>
      </c>
      <c r="N2189">
        <v>86.163790000000006</v>
      </c>
    </row>
    <row r="2190" spans="1:14">
      <c r="A2190" t="s">
        <v>0</v>
      </c>
      <c r="B2190" s="1">
        <f t="shared" si="68"/>
        <v>40601.646215000001</v>
      </c>
      <c r="C2190">
        <f t="shared" si="69"/>
        <v>40601.646215000001</v>
      </c>
      <c r="D2190">
        <v>58.646214999999998</v>
      </c>
      <c r="E2190">
        <v>547</v>
      </c>
      <c r="F2190">
        <v>2189</v>
      </c>
      <c r="G2190">
        <v>5.6479999999999997</v>
      </c>
      <c r="H2190">
        <v>6.4546000000000001</v>
      </c>
      <c r="I2190">
        <v>2.7400479999999998</v>
      </c>
      <c r="J2190">
        <v>2.3868999999999998</v>
      </c>
      <c r="K2190">
        <v>26.882200000000001</v>
      </c>
      <c r="L2190">
        <v>21.095199999999998</v>
      </c>
      <c r="M2190">
        <v>8.8800399999999993</v>
      </c>
      <c r="N2190">
        <v>86.146950000000004</v>
      </c>
    </row>
    <row r="2191" spans="1:14">
      <c r="A2191" t="s">
        <v>0</v>
      </c>
      <c r="B2191" s="1">
        <f t="shared" si="68"/>
        <v>40601.656631999998</v>
      </c>
      <c r="C2191">
        <f t="shared" si="69"/>
        <v>40601.656631999998</v>
      </c>
      <c r="D2191">
        <v>58.656632000000002</v>
      </c>
      <c r="E2191">
        <v>547.25</v>
      </c>
      <c r="F2191">
        <v>2190</v>
      </c>
      <c r="G2191">
        <v>5.6429999999999998</v>
      </c>
      <c r="H2191">
        <v>6.4333</v>
      </c>
      <c r="I2191">
        <v>2.7372190000000001</v>
      </c>
      <c r="J2191">
        <v>2.3849</v>
      </c>
      <c r="K2191">
        <v>26.868400000000001</v>
      </c>
      <c r="L2191">
        <v>21.0867</v>
      </c>
      <c r="M2191">
        <v>8.8765000000000001</v>
      </c>
      <c r="N2191">
        <v>86.061480000000003</v>
      </c>
    </row>
    <row r="2192" spans="1:14">
      <c r="A2192" t="s">
        <v>0</v>
      </c>
      <c r="B2192" s="1">
        <f t="shared" si="68"/>
        <v>40601.667049000003</v>
      </c>
      <c r="C2192">
        <f t="shared" si="69"/>
        <v>40601.667049000003</v>
      </c>
      <c r="D2192">
        <v>58.667048999999999</v>
      </c>
      <c r="E2192">
        <v>547.5</v>
      </c>
      <c r="F2192">
        <v>2191</v>
      </c>
      <c r="G2192">
        <v>5.649</v>
      </c>
      <c r="H2192">
        <v>6.4035000000000002</v>
      </c>
      <c r="I2192">
        <v>2.73305</v>
      </c>
      <c r="J2192">
        <v>2.3959000000000001</v>
      </c>
      <c r="K2192">
        <v>26.846699999999998</v>
      </c>
      <c r="L2192">
        <v>21.073</v>
      </c>
      <c r="M2192">
        <v>8.9347700000000003</v>
      </c>
      <c r="N2192">
        <v>86.553370000000001</v>
      </c>
    </row>
    <row r="2193" spans="1:14">
      <c r="A2193" t="s">
        <v>0</v>
      </c>
      <c r="B2193" s="1">
        <f t="shared" si="68"/>
        <v>40601.677465000001</v>
      </c>
      <c r="C2193">
        <f t="shared" si="69"/>
        <v>40601.677465000001</v>
      </c>
      <c r="D2193">
        <v>58.677464999999998</v>
      </c>
      <c r="E2193">
        <v>547.75</v>
      </c>
      <c r="F2193">
        <v>2192</v>
      </c>
      <c r="G2193">
        <v>5.6459999999999999</v>
      </c>
      <c r="H2193">
        <v>6.4096000000000002</v>
      </c>
      <c r="I2193">
        <v>2.7348089999999998</v>
      </c>
      <c r="J2193">
        <v>2.4011</v>
      </c>
      <c r="K2193">
        <v>26.861000000000001</v>
      </c>
      <c r="L2193">
        <v>21.083500000000001</v>
      </c>
      <c r="M2193">
        <v>8.9563600000000001</v>
      </c>
      <c r="N2193">
        <v>86.78304</v>
      </c>
    </row>
    <row r="2194" spans="1:14">
      <c r="A2194" t="s">
        <v>0</v>
      </c>
      <c r="B2194" s="1">
        <f t="shared" si="68"/>
        <v>40601.687881999998</v>
      </c>
      <c r="C2194">
        <f t="shared" si="69"/>
        <v>40601.687881999998</v>
      </c>
      <c r="D2194">
        <v>58.687882000000002</v>
      </c>
      <c r="E2194">
        <v>548</v>
      </c>
      <c r="F2194">
        <v>2193</v>
      </c>
      <c r="G2194">
        <v>5.649</v>
      </c>
      <c r="H2194">
        <v>6.5152999999999999</v>
      </c>
      <c r="I2194">
        <v>2.7508050000000002</v>
      </c>
      <c r="J2194">
        <v>2.3932000000000002</v>
      </c>
      <c r="K2194">
        <v>26.950399999999998</v>
      </c>
      <c r="L2194">
        <v>21.1419</v>
      </c>
      <c r="M2194">
        <v>8.8914799999999996</v>
      </c>
      <c r="N2194">
        <v>86.420509999999993</v>
      </c>
    </row>
    <row r="2195" spans="1:14">
      <c r="A2195" t="s">
        <v>0</v>
      </c>
      <c r="B2195" s="1">
        <f t="shared" si="68"/>
        <v>40601.698299000003</v>
      </c>
      <c r="C2195">
        <f t="shared" si="69"/>
        <v>40601.698299000003</v>
      </c>
      <c r="D2195">
        <v>58.698298999999999</v>
      </c>
      <c r="E2195">
        <v>548.25</v>
      </c>
      <c r="F2195">
        <v>2194</v>
      </c>
      <c r="G2195">
        <v>5.6390000000000002</v>
      </c>
      <c r="H2195">
        <v>6.6002000000000001</v>
      </c>
      <c r="I2195">
        <v>2.7638440000000002</v>
      </c>
      <c r="J2195">
        <v>2.3856000000000002</v>
      </c>
      <c r="K2195">
        <v>27.024000000000001</v>
      </c>
      <c r="L2195">
        <v>21.190100000000001</v>
      </c>
      <c r="M2195">
        <v>8.8335500000000007</v>
      </c>
      <c r="N2195">
        <v>86.070809999999994</v>
      </c>
    </row>
    <row r="2196" spans="1:14">
      <c r="A2196" t="s">
        <v>0</v>
      </c>
      <c r="B2196" s="1">
        <f t="shared" si="68"/>
        <v>40601.708715000001</v>
      </c>
      <c r="C2196">
        <f t="shared" si="69"/>
        <v>40601.708715000001</v>
      </c>
      <c r="D2196">
        <v>58.708714999999998</v>
      </c>
      <c r="E2196">
        <v>548.5</v>
      </c>
      <c r="F2196">
        <v>2195</v>
      </c>
      <c r="G2196">
        <v>5.6420000000000003</v>
      </c>
      <c r="H2196">
        <v>6.5696000000000003</v>
      </c>
      <c r="I2196">
        <v>2.7595489999999998</v>
      </c>
      <c r="J2196">
        <v>2.3797000000000001</v>
      </c>
      <c r="K2196">
        <v>27.001899999999999</v>
      </c>
      <c r="L2196">
        <v>21.176200000000001</v>
      </c>
      <c r="M2196">
        <v>8.8147900000000003</v>
      </c>
      <c r="N2196">
        <v>85.813800000000001</v>
      </c>
    </row>
    <row r="2197" spans="1:14">
      <c r="A2197" t="s">
        <v>0</v>
      </c>
      <c r="B2197" s="1">
        <f t="shared" si="68"/>
        <v>40601.719131999998</v>
      </c>
      <c r="C2197">
        <f t="shared" si="69"/>
        <v>40601.719131999998</v>
      </c>
      <c r="D2197">
        <v>58.719132000000002</v>
      </c>
      <c r="E2197">
        <v>548.75</v>
      </c>
      <c r="F2197">
        <v>2196</v>
      </c>
      <c r="G2197">
        <v>5.6379999999999999</v>
      </c>
      <c r="H2197">
        <v>6.5445000000000002</v>
      </c>
      <c r="I2197">
        <v>2.7569520000000001</v>
      </c>
      <c r="J2197">
        <v>2.3856000000000002</v>
      </c>
      <c r="K2197">
        <v>26.9937</v>
      </c>
      <c r="L2197">
        <v>21.172699999999999</v>
      </c>
      <c r="M2197">
        <v>8.8476199999999992</v>
      </c>
      <c r="N2197">
        <v>86.077830000000006</v>
      </c>
    </row>
    <row r="2198" spans="1:14">
      <c r="A2198" t="s">
        <v>0</v>
      </c>
      <c r="B2198" s="1">
        <f t="shared" si="68"/>
        <v>40601.729549000003</v>
      </c>
      <c r="C2198">
        <f t="shared" si="69"/>
        <v>40601.729549000003</v>
      </c>
      <c r="D2198">
        <v>58.729548999999999</v>
      </c>
      <c r="E2198">
        <v>549</v>
      </c>
      <c r="F2198">
        <v>2197</v>
      </c>
      <c r="G2198">
        <v>5.633</v>
      </c>
      <c r="H2198">
        <v>6.5350999999999999</v>
      </c>
      <c r="I2198">
        <v>2.755223</v>
      </c>
      <c r="J2198">
        <v>2.3925000000000001</v>
      </c>
      <c r="K2198">
        <v>26.982500000000002</v>
      </c>
      <c r="L2198">
        <v>21.164899999999999</v>
      </c>
      <c r="M2198">
        <v>8.8820599999999992</v>
      </c>
      <c r="N2198">
        <v>86.387330000000006</v>
      </c>
    </row>
    <row r="2199" spans="1:14">
      <c r="A2199" t="s">
        <v>0</v>
      </c>
      <c r="B2199" s="1">
        <f t="shared" si="68"/>
        <v>40601.739965000001</v>
      </c>
      <c r="C2199">
        <f t="shared" si="69"/>
        <v>40601.739965000001</v>
      </c>
      <c r="D2199">
        <v>58.739964999999998</v>
      </c>
      <c r="E2199">
        <v>549.25</v>
      </c>
      <c r="F2199">
        <v>2198</v>
      </c>
      <c r="G2199">
        <v>5.6219999999999999</v>
      </c>
      <c r="H2199">
        <v>6.5213000000000001</v>
      </c>
      <c r="I2199">
        <v>2.7511999999999999</v>
      </c>
      <c r="J2199">
        <v>2.4005000000000001</v>
      </c>
      <c r="K2199">
        <v>26.95</v>
      </c>
      <c r="L2199">
        <v>21.140899999999998</v>
      </c>
      <c r="M2199">
        <v>8.9232700000000005</v>
      </c>
      <c r="N2199">
        <v>86.741380000000007</v>
      </c>
    </row>
    <row r="2200" spans="1:14">
      <c r="A2200" t="s">
        <v>0</v>
      </c>
      <c r="B2200" s="1">
        <f t="shared" si="68"/>
        <v>40601.750381999998</v>
      </c>
      <c r="C2200">
        <f t="shared" si="69"/>
        <v>40601.750381999998</v>
      </c>
      <c r="D2200">
        <v>58.750382000000002</v>
      </c>
      <c r="E2200">
        <v>549.5</v>
      </c>
      <c r="F2200">
        <v>2199</v>
      </c>
      <c r="G2200">
        <v>5.6369999999999996</v>
      </c>
      <c r="H2200">
        <v>6.5153999999999996</v>
      </c>
      <c r="I2200">
        <v>2.7530510000000001</v>
      </c>
      <c r="J2200">
        <v>2.4060999999999999</v>
      </c>
      <c r="K2200">
        <v>26.974599999999999</v>
      </c>
      <c r="L2200">
        <v>21.161000000000001</v>
      </c>
      <c r="M2200">
        <v>8.94895</v>
      </c>
      <c r="N2200">
        <v>86.99306</v>
      </c>
    </row>
    <row r="2201" spans="1:14">
      <c r="A2201" t="s">
        <v>0</v>
      </c>
      <c r="B2201" s="1">
        <f t="shared" si="68"/>
        <v>40601.760799000003</v>
      </c>
      <c r="C2201">
        <f t="shared" si="69"/>
        <v>40601.760799000003</v>
      </c>
      <c r="D2201">
        <v>58.760798999999999</v>
      </c>
      <c r="E2201">
        <v>549.75</v>
      </c>
      <c r="F2201">
        <v>2200</v>
      </c>
      <c r="G2201">
        <v>5.6390000000000002</v>
      </c>
      <c r="H2201">
        <v>6.5000999999999998</v>
      </c>
      <c r="I2201">
        <v>2.7503510000000002</v>
      </c>
      <c r="J2201">
        <v>2.4076</v>
      </c>
      <c r="K2201">
        <v>26.957599999999999</v>
      </c>
      <c r="L2201">
        <v>21.1493</v>
      </c>
      <c r="M2201">
        <v>8.9600200000000001</v>
      </c>
      <c r="N2201">
        <v>87.059439999999995</v>
      </c>
    </row>
    <row r="2202" spans="1:14">
      <c r="A2202" t="s">
        <v>0</v>
      </c>
      <c r="B2202" s="1">
        <f t="shared" si="68"/>
        <v>40601.771215000001</v>
      </c>
      <c r="C2202">
        <f t="shared" si="69"/>
        <v>40601.771215000001</v>
      </c>
      <c r="D2202">
        <v>58.771214999999998</v>
      </c>
      <c r="E2202">
        <v>550</v>
      </c>
      <c r="F2202">
        <v>2201</v>
      </c>
      <c r="G2202">
        <v>5.6360000000000001</v>
      </c>
      <c r="H2202">
        <v>6.5403000000000002</v>
      </c>
      <c r="I2202">
        <v>2.758041</v>
      </c>
      <c r="J2202">
        <v>2.4028</v>
      </c>
      <c r="K2202">
        <v>27.008800000000001</v>
      </c>
      <c r="L2202">
        <v>21.184999999999999</v>
      </c>
      <c r="M2202">
        <v>8.9263899999999996</v>
      </c>
      <c r="N2202">
        <v>86.844170000000005</v>
      </c>
    </row>
    <row r="2203" spans="1:14">
      <c r="A2203" t="s">
        <v>0</v>
      </c>
      <c r="B2203" s="1">
        <f t="shared" si="68"/>
        <v>40601.781631999998</v>
      </c>
      <c r="C2203">
        <f t="shared" si="69"/>
        <v>40601.781631999998</v>
      </c>
      <c r="D2203">
        <v>58.781632000000002</v>
      </c>
      <c r="E2203">
        <v>550.25</v>
      </c>
      <c r="F2203">
        <v>2202</v>
      </c>
      <c r="G2203">
        <v>5.6369999999999996</v>
      </c>
      <c r="H2203">
        <v>6.5868000000000002</v>
      </c>
      <c r="I2203">
        <v>2.7775609999999999</v>
      </c>
      <c r="J2203">
        <v>2.3963000000000001</v>
      </c>
      <c r="K2203">
        <v>27.182300000000001</v>
      </c>
      <c r="L2203">
        <v>21.316299999999998</v>
      </c>
      <c r="M2203">
        <v>8.8759300000000003</v>
      </c>
      <c r="N2203">
        <v>86.546850000000006</v>
      </c>
    </row>
    <row r="2204" spans="1:14">
      <c r="A2204" t="s">
        <v>0</v>
      </c>
      <c r="B2204" s="1">
        <f t="shared" si="68"/>
        <v>40601.792049000003</v>
      </c>
      <c r="C2204">
        <f t="shared" si="69"/>
        <v>40601.792049000003</v>
      </c>
      <c r="D2204">
        <v>58.792048999999999</v>
      </c>
      <c r="E2204">
        <v>550.5</v>
      </c>
      <c r="F2204">
        <v>2203</v>
      </c>
      <c r="G2204">
        <v>5.6319999999999997</v>
      </c>
      <c r="H2204">
        <v>6.5846999999999998</v>
      </c>
      <c r="I2204">
        <v>2.76932</v>
      </c>
      <c r="J2204">
        <v>2.3955000000000002</v>
      </c>
      <c r="K2204">
        <v>27.095199999999998</v>
      </c>
      <c r="L2204">
        <v>21.247900000000001</v>
      </c>
      <c r="M2204">
        <v>8.8780099999999997</v>
      </c>
      <c r="N2204">
        <v>86.513180000000006</v>
      </c>
    </row>
    <row r="2205" spans="1:14">
      <c r="A2205" t="s">
        <v>0</v>
      </c>
      <c r="B2205" s="1">
        <f t="shared" si="68"/>
        <v>40601.802465000001</v>
      </c>
      <c r="C2205">
        <f t="shared" si="69"/>
        <v>40601.802465000001</v>
      </c>
      <c r="D2205">
        <v>58.802464999999998</v>
      </c>
      <c r="E2205">
        <v>550.75</v>
      </c>
      <c r="F2205">
        <v>2204</v>
      </c>
      <c r="G2205">
        <v>5.6360000000000001</v>
      </c>
      <c r="H2205">
        <v>6.6490999999999998</v>
      </c>
      <c r="I2205">
        <v>2.7895300000000001</v>
      </c>
      <c r="J2205">
        <v>2.3915999999999999</v>
      </c>
      <c r="K2205">
        <v>27.261700000000001</v>
      </c>
      <c r="L2205">
        <v>21.371500000000001</v>
      </c>
      <c r="M2205">
        <v>8.8363499999999995</v>
      </c>
      <c r="N2205">
        <v>86.332269999999994</v>
      </c>
    </row>
    <row r="2206" spans="1:14">
      <c r="A2206" t="s">
        <v>0</v>
      </c>
      <c r="B2206" s="1">
        <f t="shared" si="68"/>
        <v>40601.812881999998</v>
      </c>
      <c r="C2206">
        <f t="shared" si="69"/>
        <v>40601.812881999998</v>
      </c>
      <c r="D2206">
        <v>58.812882000000002</v>
      </c>
      <c r="E2206">
        <v>551</v>
      </c>
      <c r="F2206">
        <v>2205</v>
      </c>
      <c r="G2206">
        <v>5.6319999999999997</v>
      </c>
      <c r="H2206">
        <v>6.6336000000000004</v>
      </c>
      <c r="I2206">
        <v>2.7901560000000001</v>
      </c>
      <c r="J2206">
        <v>2.3837000000000002</v>
      </c>
      <c r="K2206">
        <v>27.280799999999999</v>
      </c>
      <c r="L2206">
        <v>21.388300000000001</v>
      </c>
      <c r="M2206">
        <v>8.8025699999999993</v>
      </c>
      <c r="N2206">
        <v>85.981819999999999</v>
      </c>
    </row>
    <row r="2207" spans="1:14">
      <c r="A2207" t="s">
        <v>0</v>
      </c>
      <c r="B2207" s="1">
        <f t="shared" si="68"/>
        <v>40601.823299000003</v>
      </c>
      <c r="C2207">
        <f t="shared" si="69"/>
        <v>40601.823299000003</v>
      </c>
      <c r="D2207">
        <v>58.823298999999999</v>
      </c>
      <c r="E2207">
        <v>551.25</v>
      </c>
      <c r="F2207">
        <v>2206</v>
      </c>
      <c r="G2207">
        <v>5.6239999999999997</v>
      </c>
      <c r="H2207">
        <v>6.6631999999999998</v>
      </c>
      <c r="I2207">
        <v>2.794778</v>
      </c>
      <c r="J2207">
        <v>2.3822000000000001</v>
      </c>
      <c r="K2207">
        <v>27.306999999999999</v>
      </c>
      <c r="L2207">
        <v>21.4055</v>
      </c>
      <c r="M2207">
        <v>8.7876300000000001</v>
      </c>
      <c r="N2207">
        <v>85.910259999999994</v>
      </c>
    </row>
    <row r="2208" spans="1:14">
      <c r="A2208" t="s">
        <v>0</v>
      </c>
      <c r="B2208" s="1">
        <f t="shared" si="68"/>
        <v>40601.833715000001</v>
      </c>
      <c r="C2208">
        <f t="shared" si="69"/>
        <v>40601.833715000001</v>
      </c>
      <c r="D2208">
        <v>58.833714999999998</v>
      </c>
      <c r="E2208">
        <v>551.5</v>
      </c>
      <c r="F2208">
        <v>2207</v>
      </c>
      <c r="G2208">
        <v>5.6269999999999998</v>
      </c>
      <c r="H2208">
        <v>6.6879</v>
      </c>
      <c r="I2208">
        <v>2.7979620000000001</v>
      </c>
      <c r="J2208">
        <v>2.3738999999999999</v>
      </c>
      <c r="K2208">
        <v>27.3215</v>
      </c>
      <c r="L2208">
        <v>21.414100000000001</v>
      </c>
      <c r="M2208">
        <v>8.7439699999999991</v>
      </c>
      <c r="N2208">
        <v>85.541290000000004</v>
      </c>
    </row>
    <row r="2209" spans="1:14">
      <c r="A2209" t="s">
        <v>0</v>
      </c>
      <c r="B2209" s="1">
        <f t="shared" si="68"/>
        <v>40601.844131999998</v>
      </c>
      <c r="C2209">
        <f t="shared" si="69"/>
        <v>40601.844131999998</v>
      </c>
      <c r="D2209">
        <v>58.844132000000002</v>
      </c>
      <c r="E2209">
        <v>551.75</v>
      </c>
      <c r="F2209">
        <v>2208</v>
      </c>
      <c r="G2209">
        <v>5.6280000000000001</v>
      </c>
      <c r="H2209">
        <v>6.7522000000000002</v>
      </c>
      <c r="I2209">
        <v>2.8118759999999998</v>
      </c>
      <c r="J2209">
        <v>2.3801999999999999</v>
      </c>
      <c r="K2209">
        <v>27.419899999999998</v>
      </c>
      <c r="L2209">
        <v>21.483799999999999</v>
      </c>
      <c r="M2209">
        <v>8.7526799999999998</v>
      </c>
      <c r="N2209">
        <v>85.811070000000001</v>
      </c>
    </row>
    <row r="2210" spans="1:14">
      <c r="A2210" t="s">
        <v>0</v>
      </c>
      <c r="B2210" s="1">
        <f t="shared" si="68"/>
        <v>40601.854549000003</v>
      </c>
      <c r="C2210">
        <f t="shared" si="69"/>
        <v>40601.854549000003</v>
      </c>
      <c r="D2210">
        <v>58.854548999999999</v>
      </c>
      <c r="E2210">
        <v>552</v>
      </c>
      <c r="F2210">
        <v>2209</v>
      </c>
      <c r="G2210">
        <v>5.6189999999999998</v>
      </c>
      <c r="H2210">
        <v>6.7712000000000003</v>
      </c>
      <c r="I2210">
        <v>2.8163640000000001</v>
      </c>
      <c r="J2210">
        <v>2.3816000000000002</v>
      </c>
      <c r="K2210">
        <v>27.4528</v>
      </c>
      <c r="L2210">
        <v>21.5075</v>
      </c>
      <c r="M2210">
        <v>8.7531800000000004</v>
      </c>
      <c r="N2210">
        <v>85.87294</v>
      </c>
    </row>
    <row r="2211" spans="1:14">
      <c r="A2211" t="s">
        <v>0</v>
      </c>
      <c r="B2211" s="1">
        <f t="shared" si="68"/>
        <v>40601.864965000001</v>
      </c>
      <c r="C2211">
        <f t="shared" si="69"/>
        <v>40601.864965000001</v>
      </c>
      <c r="D2211">
        <v>58.864964999999998</v>
      </c>
      <c r="E2211">
        <v>552.25</v>
      </c>
      <c r="F2211">
        <v>2210</v>
      </c>
      <c r="G2211">
        <v>5.6219999999999999</v>
      </c>
      <c r="H2211">
        <v>6.8179999999999996</v>
      </c>
      <c r="I2211">
        <v>2.8227060000000002</v>
      </c>
      <c r="J2211">
        <v>2.3639000000000001</v>
      </c>
      <c r="K2211">
        <v>27.483499999999999</v>
      </c>
      <c r="L2211">
        <v>21.5261</v>
      </c>
      <c r="M2211">
        <v>8.6612500000000008</v>
      </c>
      <c r="N2211">
        <v>85.081299999999999</v>
      </c>
    </row>
    <row r="2212" spans="1:14">
      <c r="A2212" t="s">
        <v>0</v>
      </c>
      <c r="B2212" s="1">
        <f t="shared" si="68"/>
        <v>40601.875381999998</v>
      </c>
      <c r="C2212">
        <f t="shared" si="69"/>
        <v>40601.875381999998</v>
      </c>
      <c r="D2212">
        <v>58.875382000000002</v>
      </c>
      <c r="E2212">
        <v>552.5</v>
      </c>
      <c r="F2212">
        <v>2211</v>
      </c>
      <c r="G2212">
        <v>5.6210000000000004</v>
      </c>
      <c r="H2212">
        <v>6.8752000000000004</v>
      </c>
      <c r="I2212">
        <v>2.8340930000000002</v>
      </c>
      <c r="J2212">
        <v>2.3677000000000001</v>
      </c>
      <c r="K2212">
        <v>27.559799999999999</v>
      </c>
      <c r="L2212">
        <v>21.5793</v>
      </c>
      <c r="M2212">
        <v>8.6618200000000005</v>
      </c>
      <c r="N2212">
        <v>85.243560000000002</v>
      </c>
    </row>
    <row r="2213" spans="1:14">
      <c r="A2213" t="s">
        <v>0</v>
      </c>
      <c r="B2213" s="1">
        <f t="shared" si="68"/>
        <v>40601.885799000003</v>
      </c>
      <c r="C2213">
        <f t="shared" si="69"/>
        <v>40601.885799000003</v>
      </c>
      <c r="D2213">
        <v>58.885798999999999</v>
      </c>
      <c r="E2213">
        <v>552.75</v>
      </c>
      <c r="F2213">
        <v>2212</v>
      </c>
      <c r="G2213">
        <v>5.62</v>
      </c>
      <c r="H2213">
        <v>6.6730999999999998</v>
      </c>
      <c r="I2213">
        <v>2.7919450000000001</v>
      </c>
      <c r="J2213">
        <v>2.3915000000000002</v>
      </c>
      <c r="K2213">
        <v>27.268599999999999</v>
      </c>
      <c r="L2213">
        <v>21.374099999999999</v>
      </c>
      <c r="M2213">
        <v>8.8299400000000006</v>
      </c>
      <c r="N2213">
        <v>86.322280000000006</v>
      </c>
    </row>
    <row r="2214" spans="1:14">
      <c r="A2214" t="s">
        <v>0</v>
      </c>
      <c r="B2214" s="1">
        <f t="shared" si="68"/>
        <v>40601.896215000001</v>
      </c>
      <c r="C2214">
        <f t="shared" si="69"/>
        <v>40601.896215000001</v>
      </c>
      <c r="D2214">
        <v>58.896214999999998</v>
      </c>
      <c r="E2214">
        <v>553</v>
      </c>
      <c r="F2214">
        <v>2213</v>
      </c>
      <c r="G2214">
        <v>5.6150000000000002</v>
      </c>
      <c r="H2214">
        <v>6.6284000000000001</v>
      </c>
      <c r="I2214">
        <v>2.780516</v>
      </c>
      <c r="J2214">
        <v>2.3931</v>
      </c>
      <c r="K2214">
        <v>27.181100000000001</v>
      </c>
      <c r="L2214">
        <v>21.310500000000001</v>
      </c>
      <c r="M2214">
        <v>8.8521800000000006</v>
      </c>
      <c r="N2214">
        <v>86.399029999999996</v>
      </c>
    </row>
    <row r="2215" spans="1:14">
      <c r="A2215" t="s">
        <v>0</v>
      </c>
      <c r="B2215" s="1">
        <f t="shared" si="68"/>
        <v>40601.906631999998</v>
      </c>
      <c r="C2215">
        <f t="shared" si="69"/>
        <v>40601.906631999998</v>
      </c>
      <c r="D2215">
        <v>58.906632000000002</v>
      </c>
      <c r="E2215">
        <v>553.25</v>
      </c>
      <c r="F2215">
        <v>2214</v>
      </c>
      <c r="G2215">
        <v>5.6159999999999997</v>
      </c>
      <c r="H2215">
        <v>6.5519999999999996</v>
      </c>
      <c r="I2215">
        <v>2.773247</v>
      </c>
      <c r="J2215">
        <v>2.4117000000000002</v>
      </c>
      <c r="K2215">
        <v>27.163499999999999</v>
      </c>
      <c r="L2215">
        <v>21.305499999999999</v>
      </c>
      <c r="M2215">
        <v>8.9550000000000001</v>
      </c>
      <c r="N2215">
        <v>87.235519999999994</v>
      </c>
    </row>
    <row r="2216" spans="1:14">
      <c r="A2216" t="s">
        <v>0</v>
      </c>
      <c r="B2216" s="1">
        <f t="shared" si="68"/>
        <v>40601.917049000003</v>
      </c>
      <c r="C2216">
        <f t="shared" si="69"/>
        <v>40601.917049000003</v>
      </c>
      <c r="D2216">
        <v>58.917048999999999</v>
      </c>
      <c r="E2216">
        <v>553.5</v>
      </c>
      <c r="F2216">
        <v>2215</v>
      </c>
      <c r="G2216">
        <v>5.6120000000000001</v>
      </c>
      <c r="H2216">
        <v>6.5308999999999999</v>
      </c>
      <c r="I2216">
        <v>2.7659899999999999</v>
      </c>
      <c r="J2216">
        <v>2.4125000000000001</v>
      </c>
      <c r="K2216">
        <v>27.101900000000001</v>
      </c>
      <c r="L2216">
        <v>21.259399999999999</v>
      </c>
      <c r="M2216">
        <v>8.9668299999999999</v>
      </c>
      <c r="N2216">
        <v>87.272049999999993</v>
      </c>
    </row>
    <row r="2217" spans="1:14">
      <c r="A2217" t="s">
        <v>0</v>
      </c>
      <c r="B2217" s="1">
        <f t="shared" si="68"/>
        <v>40601.927465000001</v>
      </c>
      <c r="C2217">
        <f t="shared" si="69"/>
        <v>40601.927465000001</v>
      </c>
      <c r="D2217">
        <v>58.927464999999998</v>
      </c>
      <c r="E2217">
        <v>553.75</v>
      </c>
      <c r="F2217">
        <v>2216</v>
      </c>
      <c r="G2217">
        <v>5.6109999999999998</v>
      </c>
      <c r="H2217">
        <v>6.7397</v>
      </c>
      <c r="I2217">
        <v>2.8064399999999998</v>
      </c>
      <c r="J2217">
        <v>2.3944000000000001</v>
      </c>
      <c r="K2217">
        <v>27.371400000000001</v>
      </c>
      <c r="L2217">
        <v>21.447199999999999</v>
      </c>
      <c r="M2217">
        <v>8.8228200000000001</v>
      </c>
      <c r="N2217">
        <v>86.445909999999998</v>
      </c>
    </row>
    <row r="2218" spans="1:14">
      <c r="A2218" t="s">
        <v>0</v>
      </c>
      <c r="B2218" s="1">
        <f t="shared" si="68"/>
        <v>40601.937881999998</v>
      </c>
      <c r="C2218">
        <f t="shared" si="69"/>
        <v>40601.937881999998</v>
      </c>
      <c r="D2218">
        <v>58.937882000000002</v>
      </c>
      <c r="E2218">
        <v>554</v>
      </c>
      <c r="F2218">
        <v>2217</v>
      </c>
      <c r="G2218">
        <v>5.6029999999999998</v>
      </c>
      <c r="H2218">
        <v>6.7092000000000001</v>
      </c>
      <c r="I2218">
        <v>2.7987880000000001</v>
      </c>
      <c r="J2218">
        <v>2.3881000000000001</v>
      </c>
      <c r="K2218">
        <v>27.313500000000001</v>
      </c>
      <c r="L2218">
        <v>21.405200000000001</v>
      </c>
      <c r="M2218">
        <v>8.8041499999999999</v>
      </c>
      <c r="N2218">
        <v>86.168490000000006</v>
      </c>
    </row>
    <row r="2219" spans="1:14">
      <c r="A2219" t="s">
        <v>0</v>
      </c>
      <c r="B2219" s="1">
        <f t="shared" si="68"/>
        <v>40601.948299000003</v>
      </c>
      <c r="C2219">
        <f t="shared" si="69"/>
        <v>40601.948299000003</v>
      </c>
      <c r="D2219">
        <v>58.948298999999999</v>
      </c>
      <c r="E2219">
        <v>554.25</v>
      </c>
      <c r="F2219">
        <v>2218</v>
      </c>
      <c r="G2219">
        <v>5.6040000000000001</v>
      </c>
      <c r="H2219">
        <v>6.6882000000000001</v>
      </c>
      <c r="I2219">
        <v>2.793215</v>
      </c>
      <c r="J2219">
        <v>2.3933</v>
      </c>
      <c r="K2219">
        <v>27.270299999999999</v>
      </c>
      <c r="L2219">
        <v>21.373699999999999</v>
      </c>
      <c r="M2219">
        <v>8.8348200000000006</v>
      </c>
      <c r="N2219">
        <v>86.401510000000002</v>
      </c>
    </row>
    <row r="2220" spans="1:14">
      <c r="A2220" t="s">
        <v>0</v>
      </c>
      <c r="B2220" s="1">
        <f t="shared" si="68"/>
        <v>40601.958715000001</v>
      </c>
      <c r="C2220">
        <f t="shared" si="69"/>
        <v>40601.958715000001</v>
      </c>
      <c r="D2220">
        <v>58.958714999999998</v>
      </c>
      <c r="E2220">
        <v>554.5</v>
      </c>
      <c r="F2220">
        <v>2219</v>
      </c>
      <c r="G2220">
        <v>5.593</v>
      </c>
      <c r="H2220">
        <v>6.5812999999999997</v>
      </c>
      <c r="I2220">
        <v>2.7731880000000002</v>
      </c>
      <c r="J2220">
        <v>2.4041000000000001</v>
      </c>
      <c r="K2220">
        <v>27.139600000000002</v>
      </c>
      <c r="L2220">
        <v>21.283300000000001</v>
      </c>
      <c r="M2220">
        <v>8.9154099999999996</v>
      </c>
      <c r="N2220">
        <v>86.896050000000002</v>
      </c>
    </row>
    <row r="2221" spans="1:14">
      <c r="A2221" t="s">
        <v>0</v>
      </c>
      <c r="B2221" s="1">
        <f t="shared" si="68"/>
        <v>40601.969131999998</v>
      </c>
      <c r="C2221">
        <f t="shared" si="69"/>
        <v>40601.969131999998</v>
      </c>
      <c r="D2221">
        <v>58.969132000000002</v>
      </c>
      <c r="E2221">
        <v>554.75</v>
      </c>
      <c r="F2221">
        <v>2220</v>
      </c>
      <c r="G2221">
        <v>5.61</v>
      </c>
      <c r="H2221">
        <v>6.56</v>
      </c>
      <c r="I2221">
        <v>2.769034</v>
      </c>
      <c r="J2221">
        <v>2.4028999999999998</v>
      </c>
      <c r="K2221">
        <v>27.111699999999999</v>
      </c>
      <c r="L2221">
        <v>21.2638</v>
      </c>
      <c r="M2221">
        <v>8.9162499999999998</v>
      </c>
      <c r="N2221">
        <v>86.844750000000005</v>
      </c>
    </row>
    <row r="2222" spans="1:14">
      <c r="A2222" t="s">
        <v>0</v>
      </c>
      <c r="B2222" s="1">
        <f t="shared" si="68"/>
        <v>40601.979549000003</v>
      </c>
      <c r="C2222">
        <f t="shared" si="69"/>
        <v>40601.979549000003</v>
      </c>
      <c r="D2222">
        <v>58.979548999999999</v>
      </c>
      <c r="E2222">
        <v>555</v>
      </c>
      <c r="F2222">
        <v>2221</v>
      </c>
      <c r="G2222">
        <v>5.6029999999999998</v>
      </c>
      <c r="H2222">
        <v>6.5583</v>
      </c>
      <c r="I2222">
        <v>2.769787</v>
      </c>
      <c r="J2222">
        <v>2.4037999999999999</v>
      </c>
      <c r="K2222">
        <v>27.121099999999998</v>
      </c>
      <c r="L2222">
        <v>21.2714</v>
      </c>
      <c r="M2222">
        <v>8.9202300000000001</v>
      </c>
      <c r="N2222">
        <v>86.885540000000006</v>
      </c>
    </row>
    <row r="2223" spans="1:14">
      <c r="A2223" t="s">
        <v>0</v>
      </c>
      <c r="B2223" s="1">
        <f t="shared" si="68"/>
        <v>40601.989965000001</v>
      </c>
      <c r="C2223">
        <f t="shared" si="69"/>
        <v>40601.989965000001</v>
      </c>
      <c r="D2223">
        <v>58.989964999999998</v>
      </c>
      <c r="E2223">
        <v>555.25</v>
      </c>
      <c r="F2223">
        <v>2222</v>
      </c>
      <c r="G2223">
        <v>5.6020000000000003</v>
      </c>
      <c r="H2223">
        <v>6.5023999999999997</v>
      </c>
      <c r="I2223">
        <v>2.7577440000000002</v>
      </c>
      <c r="J2223">
        <v>2.4030999999999998</v>
      </c>
      <c r="K2223">
        <v>27.035599999999999</v>
      </c>
      <c r="L2223">
        <v>21.2104</v>
      </c>
      <c r="M2223">
        <v>8.9342900000000007</v>
      </c>
      <c r="N2223">
        <v>86.858789999999999</v>
      </c>
    </row>
    <row r="2224" spans="1:14">
      <c r="A2224" t="s">
        <v>0</v>
      </c>
      <c r="B2224" s="1">
        <f t="shared" si="68"/>
        <v>40602.000381999998</v>
      </c>
      <c r="C2224">
        <f t="shared" si="69"/>
        <v>40602.000381999998</v>
      </c>
      <c r="D2224">
        <v>59.000382000000002</v>
      </c>
      <c r="E2224">
        <v>555.5</v>
      </c>
      <c r="F2224">
        <v>2223</v>
      </c>
      <c r="G2224">
        <v>5.6040000000000001</v>
      </c>
      <c r="H2224">
        <v>6.4238999999999997</v>
      </c>
      <c r="I2224">
        <v>2.7425359999999999</v>
      </c>
      <c r="J2224">
        <v>2.4085000000000001</v>
      </c>
      <c r="K2224">
        <v>26.933199999999999</v>
      </c>
      <c r="L2224">
        <v>21.1388</v>
      </c>
      <c r="M2224">
        <v>8.9827200000000005</v>
      </c>
      <c r="N2224">
        <v>87.109470000000002</v>
      </c>
    </row>
    <row r="2225" spans="1:14">
      <c r="A2225" t="s">
        <v>0</v>
      </c>
      <c r="B2225" s="1">
        <f t="shared" si="68"/>
        <v>40602.010799000003</v>
      </c>
      <c r="C2225">
        <f t="shared" si="69"/>
        <v>40602.010799000003</v>
      </c>
      <c r="D2225">
        <v>59.010798999999999</v>
      </c>
      <c r="E2225">
        <v>555.75</v>
      </c>
      <c r="F2225">
        <v>2224</v>
      </c>
      <c r="G2225">
        <v>5.5990000000000002</v>
      </c>
      <c r="H2225">
        <v>6.3781999999999996</v>
      </c>
      <c r="I2225">
        <v>2.7342810000000002</v>
      </c>
      <c r="J2225">
        <v>2.4148999999999998</v>
      </c>
      <c r="K2225">
        <v>26.88</v>
      </c>
      <c r="L2225">
        <v>21.102</v>
      </c>
      <c r="M2225">
        <v>9.0255799999999997</v>
      </c>
      <c r="N2225">
        <v>87.399990000000003</v>
      </c>
    </row>
    <row r="2226" spans="1:14">
      <c r="A2226" t="s">
        <v>0</v>
      </c>
      <c r="B2226" s="1">
        <f t="shared" si="68"/>
        <v>40602.021215000001</v>
      </c>
      <c r="C2226">
        <f t="shared" si="69"/>
        <v>40602.021215000001</v>
      </c>
      <c r="D2226">
        <v>59.021214999999998</v>
      </c>
      <c r="E2226">
        <v>556</v>
      </c>
      <c r="F2226">
        <v>2225</v>
      </c>
      <c r="G2226">
        <v>5.5970000000000004</v>
      </c>
      <c r="H2226">
        <v>6.3567</v>
      </c>
      <c r="I2226">
        <v>2.7298290000000001</v>
      </c>
      <c r="J2226">
        <v>2.4135</v>
      </c>
      <c r="K2226">
        <v>26.848800000000001</v>
      </c>
      <c r="L2226">
        <v>21.079799999999999</v>
      </c>
      <c r="M2226">
        <v>9.0260099999999994</v>
      </c>
      <c r="N2226">
        <v>87.341740000000001</v>
      </c>
    </row>
    <row r="2227" spans="1:14">
      <c r="A2227" t="s">
        <v>0</v>
      </c>
      <c r="B2227" s="1">
        <f t="shared" si="68"/>
        <v>40602.031631999998</v>
      </c>
      <c r="C2227">
        <f t="shared" si="69"/>
        <v>40602.031631999998</v>
      </c>
      <c r="D2227">
        <v>59.031632000000002</v>
      </c>
      <c r="E2227">
        <v>556.25</v>
      </c>
      <c r="F2227">
        <v>2226</v>
      </c>
      <c r="G2227">
        <v>5.6020000000000003</v>
      </c>
      <c r="H2227">
        <v>6.3526999999999996</v>
      </c>
      <c r="I2227">
        <v>2.7291850000000002</v>
      </c>
      <c r="J2227">
        <v>2.4218000000000002</v>
      </c>
      <c r="K2227">
        <v>26.844899999999999</v>
      </c>
      <c r="L2227">
        <v>21.077200000000001</v>
      </c>
      <c r="M2227">
        <v>9.0649800000000003</v>
      </c>
      <c r="N2227">
        <v>87.708380000000005</v>
      </c>
    </row>
    <row r="2228" spans="1:14">
      <c r="A2228" t="s">
        <v>0</v>
      </c>
      <c r="B2228" s="1">
        <f t="shared" si="68"/>
        <v>40602.042049000003</v>
      </c>
      <c r="C2228">
        <f t="shared" si="69"/>
        <v>40602.042049000003</v>
      </c>
      <c r="D2228">
        <v>59.042048999999999</v>
      </c>
      <c r="E2228">
        <v>556.5</v>
      </c>
      <c r="F2228">
        <v>2227</v>
      </c>
      <c r="G2228">
        <v>5.5949999999999998</v>
      </c>
      <c r="H2228">
        <v>6.3791000000000002</v>
      </c>
      <c r="I2228">
        <v>2.7331370000000001</v>
      </c>
      <c r="J2228">
        <v>2.4123999999999999</v>
      </c>
      <c r="K2228">
        <v>26.866900000000001</v>
      </c>
      <c r="L2228">
        <v>21.0916</v>
      </c>
      <c r="M2228">
        <v>9.0145999999999997</v>
      </c>
      <c r="N2228">
        <v>87.287989999999994</v>
      </c>
    </row>
    <row r="2229" spans="1:14">
      <c r="A2229" t="s">
        <v>0</v>
      </c>
      <c r="B2229" s="1">
        <f t="shared" si="68"/>
        <v>40602.052465000001</v>
      </c>
      <c r="C2229">
        <f t="shared" si="69"/>
        <v>40602.052465000001</v>
      </c>
      <c r="D2229">
        <v>59.052464999999998</v>
      </c>
      <c r="E2229">
        <v>556.75</v>
      </c>
      <c r="F2229">
        <v>2228</v>
      </c>
      <c r="G2229">
        <v>5.5970000000000004</v>
      </c>
      <c r="H2229">
        <v>6.4019000000000004</v>
      </c>
      <c r="I2229">
        <v>2.737301</v>
      </c>
      <c r="J2229">
        <v>2.4064999999999999</v>
      </c>
      <c r="K2229">
        <v>26.893999999999998</v>
      </c>
      <c r="L2229">
        <v>21.110399999999998</v>
      </c>
      <c r="M2229">
        <v>8.9809199999999993</v>
      </c>
      <c r="N2229">
        <v>87.024109999999993</v>
      </c>
    </row>
    <row r="2230" spans="1:14">
      <c r="A2230" t="s">
        <v>0</v>
      </c>
      <c r="B2230" s="1">
        <f t="shared" si="68"/>
        <v>40602.062881999998</v>
      </c>
      <c r="C2230">
        <f t="shared" si="69"/>
        <v>40602.062881999998</v>
      </c>
      <c r="D2230">
        <v>59.062882000000002</v>
      </c>
      <c r="E2230">
        <v>557</v>
      </c>
      <c r="F2230">
        <v>2229</v>
      </c>
      <c r="G2230">
        <v>5.6</v>
      </c>
      <c r="H2230">
        <v>6.4207999999999998</v>
      </c>
      <c r="I2230">
        <v>2.73963</v>
      </c>
      <c r="J2230">
        <v>2.4026000000000001</v>
      </c>
      <c r="K2230">
        <v>26.904299999999999</v>
      </c>
      <c r="L2230">
        <v>21.116399999999999</v>
      </c>
      <c r="M2230">
        <v>8.9582200000000007</v>
      </c>
      <c r="N2230">
        <v>86.848870000000005</v>
      </c>
    </row>
    <row r="2231" spans="1:14">
      <c r="A2231" t="s">
        <v>0</v>
      </c>
      <c r="B2231" s="1">
        <f t="shared" si="68"/>
        <v>40602.073299000003</v>
      </c>
      <c r="C2231">
        <f t="shared" si="69"/>
        <v>40602.073299000003</v>
      </c>
      <c r="D2231">
        <v>59.073298999999999</v>
      </c>
      <c r="E2231">
        <v>557.25</v>
      </c>
      <c r="F2231">
        <v>2230</v>
      </c>
      <c r="G2231">
        <v>5.5979999999999999</v>
      </c>
      <c r="H2231">
        <v>6.4713000000000003</v>
      </c>
      <c r="I2231">
        <v>2.7485249999999999</v>
      </c>
      <c r="J2231">
        <v>2.3942999999999999</v>
      </c>
      <c r="K2231">
        <v>26.960599999999999</v>
      </c>
      <c r="L2231">
        <v>21.154900000000001</v>
      </c>
      <c r="M2231">
        <v>8.9055199999999992</v>
      </c>
      <c r="N2231">
        <v>86.472999999999999</v>
      </c>
    </row>
    <row r="2232" spans="1:14">
      <c r="A2232" t="s">
        <v>0</v>
      </c>
      <c r="B2232" s="1">
        <f t="shared" si="68"/>
        <v>40602.083715000001</v>
      </c>
      <c r="C2232">
        <f t="shared" si="69"/>
        <v>40602.083715000001</v>
      </c>
      <c r="D2232">
        <v>59.083714999999998</v>
      </c>
      <c r="E2232">
        <v>557.5</v>
      </c>
      <c r="F2232">
        <v>2231</v>
      </c>
      <c r="G2232">
        <v>5.5970000000000004</v>
      </c>
      <c r="H2232">
        <v>6.4903000000000004</v>
      </c>
      <c r="I2232">
        <v>2.752894</v>
      </c>
      <c r="J2232">
        <v>2.3961000000000001</v>
      </c>
      <c r="K2232">
        <v>26.992699999999999</v>
      </c>
      <c r="L2232">
        <v>21.178100000000001</v>
      </c>
      <c r="M2232">
        <v>8.9077599999999997</v>
      </c>
      <c r="N2232">
        <v>86.55189</v>
      </c>
    </row>
    <row r="2233" spans="1:14">
      <c r="A2233" t="s">
        <v>0</v>
      </c>
      <c r="B2233" s="1">
        <f t="shared" si="68"/>
        <v>40602.094131999998</v>
      </c>
      <c r="C2233">
        <f t="shared" si="69"/>
        <v>40602.094131999998</v>
      </c>
      <c r="D2233">
        <v>59.094132000000002</v>
      </c>
      <c r="E2233">
        <v>557.75</v>
      </c>
      <c r="F2233">
        <v>2232</v>
      </c>
      <c r="G2233">
        <v>5.6020000000000003</v>
      </c>
      <c r="H2233">
        <v>6.4865000000000004</v>
      </c>
      <c r="I2233">
        <v>2.7523879999999998</v>
      </c>
      <c r="J2233">
        <v>2.3854000000000002</v>
      </c>
      <c r="K2233">
        <v>26.990300000000001</v>
      </c>
      <c r="L2233">
        <v>21.176600000000001</v>
      </c>
      <c r="M2233">
        <v>8.8599300000000003</v>
      </c>
      <c r="N2233">
        <v>86.07799</v>
      </c>
    </row>
    <row r="2234" spans="1:14">
      <c r="A2234" t="s">
        <v>0</v>
      </c>
      <c r="B2234" s="1">
        <f t="shared" si="68"/>
        <v>40602.104549000003</v>
      </c>
      <c r="C2234">
        <f t="shared" si="69"/>
        <v>40602.104549000003</v>
      </c>
      <c r="D2234">
        <v>59.104548999999999</v>
      </c>
      <c r="E2234">
        <v>558</v>
      </c>
      <c r="F2234">
        <v>2233</v>
      </c>
      <c r="G2234">
        <v>5.6</v>
      </c>
      <c r="H2234">
        <v>6.4795999999999996</v>
      </c>
      <c r="I2234">
        <v>2.7503340000000001</v>
      </c>
      <c r="J2234">
        <v>2.3889999999999998</v>
      </c>
      <c r="K2234">
        <v>26.973600000000001</v>
      </c>
      <c r="L2234">
        <v>21.164200000000001</v>
      </c>
      <c r="M2234">
        <v>8.8784899999999993</v>
      </c>
      <c r="N2234">
        <v>86.234740000000002</v>
      </c>
    </row>
    <row r="2235" spans="1:14">
      <c r="A2235" t="s">
        <v>0</v>
      </c>
      <c r="B2235" s="1">
        <f t="shared" si="68"/>
        <v>40602.114965000001</v>
      </c>
      <c r="C2235">
        <f t="shared" si="69"/>
        <v>40602.114965000001</v>
      </c>
      <c r="D2235">
        <v>59.114964999999998</v>
      </c>
      <c r="E2235">
        <v>558.25</v>
      </c>
      <c r="F2235">
        <v>2234</v>
      </c>
      <c r="G2235">
        <v>5.6</v>
      </c>
      <c r="H2235">
        <v>6.4843999999999999</v>
      </c>
      <c r="I2235">
        <v>2.750502</v>
      </c>
      <c r="J2235">
        <v>2.3919999999999999</v>
      </c>
      <c r="K2235">
        <v>26.971499999999999</v>
      </c>
      <c r="L2235">
        <v>21.162099999999999</v>
      </c>
      <c r="M2235">
        <v>8.8914799999999996</v>
      </c>
      <c r="N2235">
        <v>86.369680000000002</v>
      </c>
    </row>
    <row r="2236" spans="1:14">
      <c r="A2236" t="s">
        <v>0</v>
      </c>
      <c r="B2236" s="1">
        <f t="shared" si="68"/>
        <v>40602.125381999998</v>
      </c>
      <c r="C2236">
        <f t="shared" si="69"/>
        <v>40602.125381999998</v>
      </c>
      <c r="D2236">
        <v>59.125382000000002</v>
      </c>
      <c r="E2236">
        <v>558.5</v>
      </c>
      <c r="F2236">
        <v>2235</v>
      </c>
      <c r="G2236">
        <v>5.5960000000000001</v>
      </c>
      <c r="H2236">
        <v>6.4657999999999998</v>
      </c>
      <c r="I2236">
        <v>2.7461570000000002</v>
      </c>
      <c r="J2236">
        <v>2.3906000000000001</v>
      </c>
      <c r="K2236">
        <v>26.939299999999999</v>
      </c>
      <c r="L2236">
        <v>21.1389</v>
      </c>
      <c r="M2236">
        <v>8.8908900000000006</v>
      </c>
      <c r="N2236">
        <v>86.30762</v>
      </c>
    </row>
    <row r="2237" spans="1:14">
      <c r="A2237" t="s">
        <v>0</v>
      </c>
      <c r="B2237" s="1">
        <f t="shared" si="68"/>
        <v>40602.135799000003</v>
      </c>
      <c r="C2237">
        <f t="shared" si="69"/>
        <v>40602.135799000003</v>
      </c>
      <c r="D2237">
        <v>59.135798999999999</v>
      </c>
      <c r="E2237">
        <v>558.75</v>
      </c>
      <c r="F2237">
        <v>2236</v>
      </c>
      <c r="G2237">
        <v>5.6</v>
      </c>
      <c r="H2237">
        <v>6.4562999999999997</v>
      </c>
      <c r="I2237">
        <v>2.7443550000000001</v>
      </c>
      <c r="J2237">
        <v>2.3847999999999998</v>
      </c>
      <c r="K2237">
        <v>26.927399999999999</v>
      </c>
      <c r="L2237">
        <v>21.130500000000001</v>
      </c>
      <c r="M2237">
        <v>8.8671699999999998</v>
      </c>
      <c r="N2237">
        <v>86.051299999999998</v>
      </c>
    </row>
    <row r="2238" spans="1:14">
      <c r="A2238" t="s">
        <v>0</v>
      </c>
      <c r="B2238" s="1">
        <f t="shared" si="68"/>
        <v>40602.146215000001</v>
      </c>
      <c r="C2238">
        <f t="shared" si="69"/>
        <v>40602.146215000001</v>
      </c>
      <c r="D2238">
        <v>59.146214999999998</v>
      </c>
      <c r="E2238">
        <v>559</v>
      </c>
      <c r="F2238">
        <v>2237</v>
      </c>
      <c r="G2238">
        <v>5.5990000000000002</v>
      </c>
      <c r="H2238">
        <v>6.4458000000000002</v>
      </c>
      <c r="I2238">
        <v>2.742489</v>
      </c>
      <c r="J2238">
        <v>2.3815</v>
      </c>
      <c r="K2238">
        <v>26.915400000000002</v>
      </c>
      <c r="L2238">
        <v>21.122299999999999</v>
      </c>
      <c r="M2238">
        <v>8.8551699999999993</v>
      </c>
      <c r="N2238">
        <v>85.906890000000004</v>
      </c>
    </row>
    <row r="2239" spans="1:14">
      <c r="A2239" t="s">
        <v>0</v>
      </c>
      <c r="B2239" s="1">
        <f t="shared" si="68"/>
        <v>40602.156631999998</v>
      </c>
      <c r="C2239">
        <f t="shared" si="69"/>
        <v>40602.156631999998</v>
      </c>
      <c r="D2239">
        <v>59.156632000000002</v>
      </c>
      <c r="E2239">
        <v>559.25</v>
      </c>
      <c r="F2239">
        <v>2238</v>
      </c>
      <c r="G2239">
        <v>5.5910000000000002</v>
      </c>
      <c r="H2239">
        <v>6.4298000000000002</v>
      </c>
      <c r="I2239">
        <v>2.738753</v>
      </c>
      <c r="J2239">
        <v>2.3845000000000001</v>
      </c>
      <c r="K2239">
        <v>26.887699999999999</v>
      </c>
      <c r="L2239">
        <v>21.1023</v>
      </c>
      <c r="M2239">
        <v>8.8739699999999999</v>
      </c>
      <c r="N2239">
        <v>86.04101</v>
      </c>
    </row>
    <row r="2240" spans="1:14">
      <c r="A2240" t="s">
        <v>0</v>
      </c>
      <c r="B2240" s="1">
        <f t="shared" si="68"/>
        <v>40602.167049000003</v>
      </c>
      <c r="C2240">
        <f t="shared" si="69"/>
        <v>40602.167049000003</v>
      </c>
      <c r="D2240">
        <v>59.167048999999999</v>
      </c>
      <c r="E2240">
        <v>559.5</v>
      </c>
      <c r="F2240">
        <v>2239</v>
      </c>
      <c r="G2240">
        <v>5.5860000000000003</v>
      </c>
      <c r="H2240">
        <v>6.3921000000000001</v>
      </c>
      <c r="I2240">
        <v>2.7315239999999998</v>
      </c>
      <c r="J2240">
        <v>2.3957999999999999</v>
      </c>
      <c r="K2240">
        <v>26.839300000000001</v>
      </c>
      <c r="L2240">
        <v>21.0684</v>
      </c>
      <c r="M2240">
        <v>8.93736</v>
      </c>
      <c r="N2240">
        <v>86.550749999999994</v>
      </c>
    </row>
    <row r="2241" spans="1:14">
      <c r="A2241" t="s">
        <v>0</v>
      </c>
      <c r="B2241" s="1">
        <f t="shared" si="68"/>
        <v>40602.177465000001</v>
      </c>
      <c r="C2241">
        <f t="shared" si="69"/>
        <v>40602.177465000001</v>
      </c>
      <c r="D2241">
        <v>59.177464999999998</v>
      </c>
      <c r="E2241">
        <v>559.75</v>
      </c>
      <c r="F2241">
        <v>2240</v>
      </c>
      <c r="G2241">
        <v>5.59</v>
      </c>
      <c r="H2241">
        <v>6.3963999999999999</v>
      </c>
      <c r="I2241">
        <v>2.7325629999999999</v>
      </c>
      <c r="J2241">
        <v>2.3993000000000002</v>
      </c>
      <c r="K2241">
        <v>26.847100000000001</v>
      </c>
      <c r="L2241">
        <v>21.074000000000002</v>
      </c>
      <c r="M2241">
        <v>8.9520199999999992</v>
      </c>
      <c r="N2241">
        <v>86.706140000000005</v>
      </c>
    </row>
    <row r="2242" spans="1:14">
      <c r="A2242" t="s">
        <v>0</v>
      </c>
      <c r="B2242" s="1">
        <f t="shared" si="68"/>
        <v>40602.187881999998</v>
      </c>
      <c r="C2242">
        <f t="shared" si="69"/>
        <v>40602.187881999998</v>
      </c>
      <c r="D2242">
        <v>59.187882000000002</v>
      </c>
      <c r="E2242">
        <v>560</v>
      </c>
      <c r="F2242">
        <v>2241</v>
      </c>
      <c r="G2242">
        <v>5.593</v>
      </c>
      <c r="H2242">
        <v>6.4162999999999997</v>
      </c>
      <c r="I2242">
        <v>2.7357909999999999</v>
      </c>
      <c r="J2242">
        <v>2.4156</v>
      </c>
      <c r="K2242">
        <v>26.866299999999999</v>
      </c>
      <c r="L2242">
        <v>21.087</v>
      </c>
      <c r="M2242">
        <v>9.0209100000000007</v>
      </c>
      <c r="N2242">
        <v>87.425520000000006</v>
      </c>
    </row>
    <row r="2243" spans="1:14">
      <c r="A2243" t="s">
        <v>0</v>
      </c>
      <c r="B2243" s="1">
        <f t="shared" ref="B2243:B2306" si="70">C2243</f>
        <v>40602.198299000003</v>
      </c>
      <c r="C2243">
        <f t="shared" ref="C2243:C2306" si="71">40543+D2243</f>
        <v>40602.198299000003</v>
      </c>
      <c r="D2243">
        <v>59.198298999999999</v>
      </c>
      <c r="E2243">
        <v>560.25</v>
      </c>
      <c r="F2243">
        <v>2242</v>
      </c>
      <c r="G2243">
        <v>5.5819999999999999</v>
      </c>
      <c r="H2243">
        <v>6.4074999999999998</v>
      </c>
      <c r="I2243">
        <v>2.7338399999999998</v>
      </c>
      <c r="J2243">
        <v>2.3972000000000002</v>
      </c>
      <c r="K2243">
        <v>26.8522</v>
      </c>
      <c r="L2243">
        <v>21.076799999999999</v>
      </c>
      <c r="M2243">
        <v>8.9394299999999998</v>
      </c>
      <c r="N2243">
        <v>86.609740000000002</v>
      </c>
    </row>
    <row r="2244" spans="1:14">
      <c r="A2244" t="s">
        <v>0</v>
      </c>
      <c r="B2244" s="1">
        <f t="shared" si="70"/>
        <v>40602.208715000001</v>
      </c>
      <c r="C2244">
        <f t="shared" si="71"/>
        <v>40602.208715000001</v>
      </c>
      <c r="D2244">
        <v>59.208714999999998</v>
      </c>
      <c r="E2244">
        <v>560.5</v>
      </c>
      <c r="F2244">
        <v>2243</v>
      </c>
      <c r="G2244">
        <v>5.577</v>
      </c>
      <c r="H2244">
        <v>6.4057000000000004</v>
      </c>
      <c r="I2244">
        <v>2.7339730000000002</v>
      </c>
      <c r="J2244">
        <v>2.3999000000000001</v>
      </c>
      <c r="K2244">
        <v>26.855</v>
      </c>
      <c r="L2244">
        <v>21.0793</v>
      </c>
      <c r="M2244">
        <v>8.9522499999999994</v>
      </c>
      <c r="N2244">
        <v>86.731920000000002</v>
      </c>
    </row>
    <row r="2245" spans="1:14">
      <c r="A2245" t="s">
        <v>0</v>
      </c>
      <c r="B2245" s="1">
        <f t="shared" si="70"/>
        <v>40602.219131999998</v>
      </c>
      <c r="C2245">
        <f t="shared" si="71"/>
        <v>40602.219131999998</v>
      </c>
      <c r="D2245">
        <v>59.219132000000002</v>
      </c>
      <c r="E2245">
        <v>560.75</v>
      </c>
      <c r="F2245">
        <v>2244</v>
      </c>
      <c r="G2245">
        <v>5.5830000000000002</v>
      </c>
      <c r="H2245">
        <v>6.3457999999999997</v>
      </c>
      <c r="I2245">
        <v>2.7216</v>
      </c>
      <c r="J2245">
        <v>2.4152</v>
      </c>
      <c r="K2245">
        <v>26.7682</v>
      </c>
      <c r="L2245">
        <v>21.017600000000002</v>
      </c>
      <c r="M2245">
        <v>9.0409799999999994</v>
      </c>
      <c r="N2245">
        <v>87.417559999999995</v>
      </c>
    </row>
    <row r="2246" spans="1:14">
      <c r="A2246" t="s">
        <v>0</v>
      </c>
      <c r="B2246" s="1">
        <f t="shared" si="70"/>
        <v>40602.229549000003</v>
      </c>
      <c r="C2246">
        <f t="shared" si="71"/>
        <v>40602.229549000003</v>
      </c>
      <c r="D2246">
        <v>59.229548999999999</v>
      </c>
      <c r="E2246">
        <v>561</v>
      </c>
      <c r="F2246">
        <v>2245</v>
      </c>
      <c r="G2246">
        <v>5.5880000000000001</v>
      </c>
      <c r="H2246">
        <v>6.3297999999999996</v>
      </c>
      <c r="I2246">
        <v>2.718842</v>
      </c>
      <c r="J2246">
        <v>2.4142999999999999</v>
      </c>
      <c r="K2246">
        <v>26.750900000000001</v>
      </c>
      <c r="L2246">
        <v>21.005800000000001</v>
      </c>
      <c r="M2246">
        <v>9.0414399999999997</v>
      </c>
      <c r="N2246">
        <v>87.379009999999994</v>
      </c>
    </row>
    <row r="2247" spans="1:14">
      <c r="A2247" t="s">
        <v>0</v>
      </c>
      <c r="B2247" s="1">
        <f t="shared" si="70"/>
        <v>40602.239965000001</v>
      </c>
      <c r="C2247">
        <f t="shared" si="71"/>
        <v>40602.239965000001</v>
      </c>
      <c r="D2247">
        <v>59.239964999999998</v>
      </c>
      <c r="E2247">
        <v>561.25</v>
      </c>
      <c r="F2247">
        <v>2246</v>
      </c>
      <c r="G2247">
        <v>5.5949999999999998</v>
      </c>
      <c r="H2247">
        <v>6.3680000000000003</v>
      </c>
      <c r="I2247">
        <v>2.729609</v>
      </c>
      <c r="J2247">
        <v>2.3963000000000001</v>
      </c>
      <c r="K2247">
        <v>26.837499999999999</v>
      </c>
      <c r="L2247">
        <v>21.069700000000001</v>
      </c>
      <c r="M2247">
        <v>8.9449699999999996</v>
      </c>
      <c r="N2247">
        <v>86.574250000000006</v>
      </c>
    </row>
    <row r="2248" spans="1:14">
      <c r="A2248" t="s">
        <v>0</v>
      </c>
      <c r="B2248" s="1">
        <f t="shared" si="70"/>
        <v>40602.250381999998</v>
      </c>
      <c r="C2248">
        <f t="shared" si="71"/>
        <v>40602.250381999998</v>
      </c>
      <c r="D2248">
        <v>59.250382000000002</v>
      </c>
      <c r="E2248">
        <v>561.5</v>
      </c>
      <c r="F2248">
        <v>2247</v>
      </c>
      <c r="G2248">
        <v>5.5910000000000002</v>
      </c>
      <c r="H2248">
        <v>6.3746</v>
      </c>
      <c r="I2248">
        <v>2.7298230000000001</v>
      </c>
      <c r="J2248">
        <v>2.4072</v>
      </c>
      <c r="K2248">
        <v>26.834700000000002</v>
      </c>
      <c r="L2248">
        <v>21.066700000000001</v>
      </c>
      <c r="M2248">
        <v>8.9937400000000007</v>
      </c>
      <c r="N2248">
        <v>87.058049999999994</v>
      </c>
    </row>
    <row r="2249" spans="1:14">
      <c r="A2249" t="s">
        <v>0</v>
      </c>
      <c r="B2249" s="1">
        <f t="shared" si="70"/>
        <v>40602.260799000003</v>
      </c>
      <c r="C2249">
        <f t="shared" si="71"/>
        <v>40602.260799000003</v>
      </c>
      <c r="D2249">
        <v>59.260798999999999</v>
      </c>
      <c r="E2249">
        <v>561.75</v>
      </c>
      <c r="F2249">
        <v>2248</v>
      </c>
      <c r="G2249">
        <v>5.593</v>
      </c>
      <c r="H2249">
        <v>6.3650000000000002</v>
      </c>
      <c r="I2249">
        <v>2.7321970000000002</v>
      </c>
      <c r="J2249">
        <v>2.407</v>
      </c>
      <c r="K2249">
        <v>26.867899999999999</v>
      </c>
      <c r="L2249">
        <v>21.093900000000001</v>
      </c>
      <c r="M2249">
        <v>8.9932200000000009</v>
      </c>
      <c r="N2249">
        <v>87.052530000000004</v>
      </c>
    </row>
    <row r="2250" spans="1:14">
      <c r="A2250" t="s">
        <v>0</v>
      </c>
      <c r="B2250" s="1">
        <f t="shared" si="70"/>
        <v>40602.271215000001</v>
      </c>
      <c r="C2250">
        <f t="shared" si="71"/>
        <v>40602.271215000001</v>
      </c>
      <c r="D2250">
        <v>59.271214999999998</v>
      </c>
      <c r="E2250">
        <v>562</v>
      </c>
      <c r="F2250">
        <v>2249</v>
      </c>
      <c r="G2250">
        <v>5.593</v>
      </c>
      <c r="H2250">
        <v>6.4880000000000004</v>
      </c>
      <c r="I2250">
        <v>2.7608670000000002</v>
      </c>
      <c r="J2250">
        <v>2.41</v>
      </c>
      <c r="K2250">
        <v>27.0806</v>
      </c>
      <c r="L2250">
        <v>21.247499999999999</v>
      </c>
      <c r="M2250">
        <v>8.9665400000000002</v>
      </c>
      <c r="N2250">
        <v>87.168899999999994</v>
      </c>
    </row>
    <row r="2251" spans="1:14">
      <c r="A2251" t="s">
        <v>0</v>
      </c>
      <c r="B2251" s="1">
        <f t="shared" si="70"/>
        <v>40602.281631999998</v>
      </c>
      <c r="C2251">
        <f t="shared" si="71"/>
        <v>40602.281631999998</v>
      </c>
      <c r="D2251">
        <v>59.281632000000002</v>
      </c>
      <c r="E2251">
        <v>562.25</v>
      </c>
      <c r="F2251">
        <v>2250</v>
      </c>
      <c r="G2251">
        <v>5.58</v>
      </c>
      <c r="H2251">
        <v>6.6307999999999998</v>
      </c>
      <c r="I2251">
        <v>2.7901440000000002</v>
      </c>
      <c r="J2251">
        <v>2.3988</v>
      </c>
      <c r="K2251">
        <v>27.282900000000001</v>
      </c>
      <c r="L2251">
        <v>21.3903</v>
      </c>
      <c r="M2251">
        <v>8.8716899999999992</v>
      </c>
      <c r="N2251">
        <v>86.652439999999999</v>
      </c>
    </row>
    <row r="2252" spans="1:14">
      <c r="A2252" t="s">
        <v>0</v>
      </c>
      <c r="B2252" s="1">
        <f t="shared" si="70"/>
        <v>40602.292049000003</v>
      </c>
      <c r="C2252">
        <f t="shared" si="71"/>
        <v>40602.292049000003</v>
      </c>
      <c r="D2252">
        <v>59.292048999999999</v>
      </c>
      <c r="E2252">
        <v>562.5</v>
      </c>
      <c r="F2252">
        <v>2251</v>
      </c>
      <c r="G2252">
        <v>5.5839999999999996</v>
      </c>
      <c r="H2252">
        <v>6.5986000000000002</v>
      </c>
      <c r="I2252">
        <v>2.7803119999999999</v>
      </c>
      <c r="J2252">
        <v>2.3963000000000001</v>
      </c>
      <c r="K2252">
        <v>27.2026</v>
      </c>
      <c r="L2252">
        <v>21.3308</v>
      </c>
      <c r="M2252">
        <v>8.8720599999999994</v>
      </c>
      <c r="N2252">
        <v>86.544759999999997</v>
      </c>
    </row>
    <row r="2253" spans="1:14">
      <c r="A2253" t="s">
        <v>0</v>
      </c>
      <c r="B2253" s="1">
        <f t="shared" si="70"/>
        <v>40602.302465000001</v>
      </c>
      <c r="C2253">
        <f t="shared" si="71"/>
        <v>40602.302465000001</v>
      </c>
      <c r="D2253">
        <v>59.302464999999998</v>
      </c>
      <c r="E2253">
        <v>562.75</v>
      </c>
      <c r="F2253">
        <v>2252</v>
      </c>
      <c r="G2253">
        <v>5.5869999999999997</v>
      </c>
      <c r="H2253">
        <v>6.5162000000000004</v>
      </c>
      <c r="I2253">
        <v>2.767687</v>
      </c>
      <c r="J2253">
        <v>2.4079000000000002</v>
      </c>
      <c r="K2253">
        <v>27.131900000000002</v>
      </c>
      <c r="L2253">
        <v>21.284700000000001</v>
      </c>
      <c r="M2253">
        <v>8.9477899999999995</v>
      </c>
      <c r="N2253">
        <v>87.073729999999998</v>
      </c>
    </row>
    <row r="2254" spans="1:14">
      <c r="A2254" t="s">
        <v>0</v>
      </c>
      <c r="B2254" s="1">
        <f t="shared" si="70"/>
        <v>40602.312881999998</v>
      </c>
      <c r="C2254">
        <f t="shared" si="71"/>
        <v>40602.312881999998</v>
      </c>
      <c r="D2254">
        <v>59.312882000000002</v>
      </c>
      <c r="E2254">
        <v>563</v>
      </c>
      <c r="F2254">
        <v>2253</v>
      </c>
      <c r="G2254">
        <v>5.5860000000000003</v>
      </c>
      <c r="H2254">
        <v>6.9005999999999998</v>
      </c>
      <c r="I2254">
        <v>2.837053</v>
      </c>
      <c r="J2254">
        <v>2.379</v>
      </c>
      <c r="K2254">
        <v>27.571200000000001</v>
      </c>
      <c r="L2254">
        <v>21.5852</v>
      </c>
      <c r="M2254">
        <v>8.7062399999999993</v>
      </c>
      <c r="N2254">
        <v>85.737889999999993</v>
      </c>
    </row>
    <row r="2255" spans="1:14">
      <c r="A2255" t="s">
        <v>0</v>
      </c>
      <c r="B2255" s="1">
        <f t="shared" si="70"/>
        <v>40602.323299000003</v>
      </c>
      <c r="C2255">
        <f t="shared" si="71"/>
        <v>40602.323299000003</v>
      </c>
      <c r="D2255">
        <v>59.323298999999999</v>
      </c>
      <c r="E2255">
        <v>563.25</v>
      </c>
      <c r="F2255">
        <v>2254</v>
      </c>
      <c r="G2255">
        <v>5.5839999999999996</v>
      </c>
      <c r="H2255">
        <v>7.0132000000000003</v>
      </c>
      <c r="I2255">
        <v>2.8556910000000002</v>
      </c>
      <c r="J2255">
        <v>2.3624999999999998</v>
      </c>
      <c r="K2255">
        <v>27.680099999999999</v>
      </c>
      <c r="L2255">
        <v>21.6572</v>
      </c>
      <c r="M2255">
        <v>8.6017299999999999</v>
      </c>
      <c r="N2255">
        <v>84.992469999999997</v>
      </c>
    </row>
    <row r="2256" spans="1:14">
      <c r="A2256" t="s">
        <v>0</v>
      </c>
      <c r="B2256" s="1">
        <f t="shared" si="70"/>
        <v>40602.333715000001</v>
      </c>
      <c r="C2256">
        <f t="shared" si="71"/>
        <v>40602.333715000001</v>
      </c>
      <c r="D2256">
        <v>59.333714999999998</v>
      </c>
      <c r="E2256">
        <v>563.5</v>
      </c>
      <c r="F2256">
        <v>2255</v>
      </c>
      <c r="G2256">
        <v>5.58</v>
      </c>
      <c r="H2256">
        <v>7.0039999999999996</v>
      </c>
      <c r="I2256">
        <v>2.8557090000000001</v>
      </c>
      <c r="J2256">
        <v>2.3626</v>
      </c>
      <c r="K2256">
        <v>27.6877</v>
      </c>
      <c r="L2256">
        <v>21.664300000000001</v>
      </c>
      <c r="M2256">
        <v>8.6035900000000005</v>
      </c>
      <c r="N2256">
        <v>84.996939999999995</v>
      </c>
    </row>
    <row r="2257" spans="1:14">
      <c r="A2257" t="s">
        <v>0</v>
      </c>
      <c r="B2257" s="1">
        <f t="shared" si="70"/>
        <v>40602.344131999998</v>
      </c>
      <c r="C2257">
        <f t="shared" si="71"/>
        <v>40602.344131999998</v>
      </c>
      <c r="D2257">
        <v>59.344132000000002</v>
      </c>
      <c r="E2257">
        <v>563.75</v>
      </c>
      <c r="F2257">
        <v>2256</v>
      </c>
      <c r="G2257">
        <v>5.5819999999999999</v>
      </c>
      <c r="H2257">
        <v>6.915</v>
      </c>
      <c r="I2257">
        <v>2.8395549999999998</v>
      </c>
      <c r="J2257">
        <v>2.3645</v>
      </c>
      <c r="K2257">
        <v>27.586400000000001</v>
      </c>
      <c r="L2257">
        <v>21.595400000000001</v>
      </c>
      <c r="M2257">
        <v>8.6372699999999991</v>
      </c>
      <c r="N2257">
        <v>85.095969999999994</v>
      </c>
    </row>
    <row r="2258" spans="1:14">
      <c r="A2258" t="s">
        <v>0</v>
      </c>
      <c r="B2258" s="1">
        <f t="shared" si="70"/>
        <v>40602.354549000003</v>
      </c>
      <c r="C2258">
        <f t="shared" si="71"/>
        <v>40602.354549000003</v>
      </c>
      <c r="D2258">
        <v>59.354548999999999</v>
      </c>
      <c r="E2258">
        <v>564</v>
      </c>
      <c r="F2258">
        <v>2257</v>
      </c>
      <c r="G2258">
        <v>5.5839999999999996</v>
      </c>
      <c r="H2258">
        <v>7.0208000000000004</v>
      </c>
      <c r="I2258">
        <v>2.8562460000000001</v>
      </c>
      <c r="J2258">
        <v>2.3523000000000001</v>
      </c>
      <c r="K2258">
        <v>27.68</v>
      </c>
      <c r="L2258">
        <v>21.656199999999998</v>
      </c>
      <c r="M2258">
        <v>8.5545500000000008</v>
      </c>
      <c r="N2258">
        <v>84.541179999999997</v>
      </c>
    </row>
    <row r="2259" spans="1:14">
      <c r="A2259" t="s">
        <v>0</v>
      </c>
      <c r="B2259" s="1">
        <f t="shared" si="70"/>
        <v>40602.364965000001</v>
      </c>
      <c r="C2259">
        <f t="shared" si="71"/>
        <v>40602.364965000001</v>
      </c>
      <c r="D2259">
        <v>59.364964999999998</v>
      </c>
      <c r="E2259">
        <v>564.25</v>
      </c>
      <c r="F2259">
        <v>2258</v>
      </c>
      <c r="G2259">
        <v>5.585</v>
      </c>
      <c r="H2259">
        <v>6.9314</v>
      </c>
      <c r="I2259">
        <v>2.8420510000000001</v>
      </c>
      <c r="J2259">
        <v>2.3580999999999999</v>
      </c>
      <c r="K2259">
        <v>27.6</v>
      </c>
      <c r="L2259">
        <v>21.604099999999999</v>
      </c>
      <c r="M2259">
        <v>8.6041399999999992</v>
      </c>
      <c r="N2259">
        <v>84.809510000000003</v>
      </c>
    </row>
    <row r="2260" spans="1:14">
      <c r="A2260" t="s">
        <v>0</v>
      </c>
      <c r="B2260" s="1">
        <f t="shared" si="70"/>
        <v>40602.375381999998</v>
      </c>
      <c r="C2260">
        <f t="shared" si="71"/>
        <v>40602.375381999998</v>
      </c>
      <c r="D2260">
        <v>59.375382000000002</v>
      </c>
      <c r="E2260">
        <v>564.5</v>
      </c>
      <c r="F2260">
        <v>2259</v>
      </c>
      <c r="G2260">
        <v>5.5839999999999996</v>
      </c>
      <c r="H2260">
        <v>7.0522999999999998</v>
      </c>
      <c r="I2260">
        <v>2.861688</v>
      </c>
      <c r="J2260">
        <v>2.3521999999999998</v>
      </c>
      <c r="K2260">
        <v>27.712800000000001</v>
      </c>
      <c r="L2260">
        <v>21.6782</v>
      </c>
      <c r="M2260">
        <v>8.5453700000000001</v>
      </c>
      <c r="N2260">
        <v>84.530559999999994</v>
      </c>
    </row>
    <row r="2261" spans="1:14">
      <c r="A2261" t="s">
        <v>0</v>
      </c>
      <c r="B2261" s="1">
        <f t="shared" si="70"/>
        <v>40602.385799000003</v>
      </c>
      <c r="C2261">
        <f t="shared" si="71"/>
        <v>40602.385799000003</v>
      </c>
      <c r="D2261">
        <v>59.385798999999999</v>
      </c>
      <c r="E2261">
        <v>564.75</v>
      </c>
      <c r="F2261">
        <v>2260</v>
      </c>
      <c r="G2261">
        <v>5.5869999999999997</v>
      </c>
      <c r="H2261">
        <v>6.9957000000000003</v>
      </c>
      <c r="I2261">
        <v>2.8530069999999998</v>
      </c>
      <c r="J2261">
        <v>2.3551000000000002</v>
      </c>
      <c r="K2261">
        <v>27.665600000000001</v>
      </c>
      <c r="L2261">
        <v>21.6479</v>
      </c>
      <c r="M2261">
        <v>8.5730299999999993</v>
      </c>
      <c r="N2261">
        <v>84.66619</v>
      </c>
    </row>
    <row r="2262" spans="1:14">
      <c r="A2262" t="s">
        <v>0</v>
      </c>
      <c r="B2262" s="1">
        <f t="shared" si="70"/>
        <v>40602.396215000001</v>
      </c>
      <c r="C2262">
        <f t="shared" si="71"/>
        <v>40602.396215000001</v>
      </c>
      <c r="D2262">
        <v>59.396214999999998</v>
      </c>
      <c r="E2262">
        <v>565</v>
      </c>
      <c r="F2262">
        <v>2261</v>
      </c>
      <c r="G2262">
        <v>5.5880000000000001</v>
      </c>
      <c r="H2262">
        <v>7.0189000000000004</v>
      </c>
      <c r="I2262">
        <v>2.8569239999999998</v>
      </c>
      <c r="J2262">
        <v>2.3445999999999998</v>
      </c>
      <c r="K2262">
        <v>27.688800000000001</v>
      </c>
      <c r="L2262">
        <v>21.6633</v>
      </c>
      <c r="M2262">
        <v>8.5198599999999995</v>
      </c>
      <c r="N2262">
        <v>84.199439999999996</v>
      </c>
    </row>
    <row r="2263" spans="1:14">
      <c r="A2263" t="s">
        <v>0</v>
      </c>
      <c r="B2263" s="1">
        <f t="shared" si="70"/>
        <v>40602.406631999998</v>
      </c>
      <c r="C2263">
        <f t="shared" si="71"/>
        <v>40602.406631999998</v>
      </c>
      <c r="D2263">
        <v>59.406632000000002</v>
      </c>
      <c r="E2263">
        <v>565.25</v>
      </c>
      <c r="F2263">
        <v>2262</v>
      </c>
      <c r="G2263">
        <v>5.5830000000000002</v>
      </c>
      <c r="H2263">
        <v>7.1759000000000004</v>
      </c>
      <c r="I2263">
        <v>2.8816639999999998</v>
      </c>
      <c r="J2263">
        <v>2.3346</v>
      </c>
      <c r="K2263">
        <v>27.8264</v>
      </c>
      <c r="L2263">
        <v>21.752199999999998</v>
      </c>
      <c r="M2263">
        <v>8.4342199999999998</v>
      </c>
      <c r="N2263">
        <v>83.73348</v>
      </c>
    </row>
    <row r="2264" spans="1:14">
      <c r="A2264" t="s">
        <v>0</v>
      </c>
      <c r="B2264" s="1">
        <f t="shared" si="70"/>
        <v>40602.417049000003</v>
      </c>
      <c r="C2264">
        <f t="shared" si="71"/>
        <v>40602.417049000003</v>
      </c>
      <c r="D2264">
        <v>59.417048999999999</v>
      </c>
      <c r="E2264">
        <v>565.5</v>
      </c>
      <c r="F2264">
        <v>2263</v>
      </c>
      <c r="G2264">
        <v>5.5890000000000004</v>
      </c>
      <c r="H2264">
        <v>7.2324000000000002</v>
      </c>
      <c r="I2264">
        <v>2.8902649999999999</v>
      </c>
      <c r="J2264">
        <v>2.3380000000000001</v>
      </c>
      <c r="K2264">
        <v>27.872299999999999</v>
      </c>
      <c r="L2264">
        <v>21.781199999999998</v>
      </c>
      <c r="M2264">
        <v>8.4352499999999999</v>
      </c>
      <c r="N2264">
        <v>83.879069999999999</v>
      </c>
    </row>
    <row r="2265" spans="1:14">
      <c r="A2265" t="s">
        <v>0</v>
      </c>
      <c r="B2265" s="1">
        <f t="shared" si="70"/>
        <v>40602.427465000001</v>
      </c>
      <c r="C2265">
        <f t="shared" si="71"/>
        <v>40602.427465000001</v>
      </c>
      <c r="D2265">
        <v>59.427464999999998</v>
      </c>
      <c r="E2265">
        <v>565.75</v>
      </c>
      <c r="F2265">
        <v>2264</v>
      </c>
      <c r="G2265">
        <v>5.5869999999999997</v>
      </c>
      <c r="H2265">
        <v>7.1864999999999997</v>
      </c>
      <c r="I2265">
        <v>2.8818239999999999</v>
      </c>
      <c r="J2265">
        <v>2.3184999999999998</v>
      </c>
      <c r="K2265">
        <v>27.819600000000001</v>
      </c>
      <c r="L2265">
        <v>21.7455</v>
      </c>
      <c r="M2265">
        <v>8.3607999999999993</v>
      </c>
      <c r="N2265">
        <v>83.021320000000003</v>
      </c>
    </row>
    <row r="2266" spans="1:14">
      <c r="A2266" t="s">
        <v>0</v>
      </c>
      <c r="B2266" s="1">
        <f t="shared" si="70"/>
        <v>40602.437881999998</v>
      </c>
      <c r="C2266">
        <f t="shared" si="71"/>
        <v>40602.437881999998</v>
      </c>
      <c r="D2266">
        <v>59.437882000000002</v>
      </c>
      <c r="E2266">
        <v>566</v>
      </c>
      <c r="F2266">
        <v>2265</v>
      </c>
      <c r="G2266">
        <v>5.5880000000000001</v>
      </c>
      <c r="H2266">
        <v>7.1188000000000002</v>
      </c>
      <c r="I2266">
        <v>2.8728310000000001</v>
      </c>
      <c r="J2266">
        <v>2.3304999999999998</v>
      </c>
      <c r="K2266">
        <v>27.778199999999998</v>
      </c>
      <c r="L2266">
        <v>21.721399999999999</v>
      </c>
      <c r="M2266">
        <v>8.4306599999999996</v>
      </c>
      <c r="N2266">
        <v>83.560959999999994</v>
      </c>
    </row>
    <row r="2267" spans="1:14">
      <c r="A2267" t="s">
        <v>0</v>
      </c>
      <c r="B2267" s="1">
        <f t="shared" si="70"/>
        <v>40602.448299000003</v>
      </c>
      <c r="C2267">
        <f t="shared" si="71"/>
        <v>40602.448299000003</v>
      </c>
      <c r="D2267">
        <v>59.448298999999999</v>
      </c>
      <c r="E2267">
        <v>566.25</v>
      </c>
      <c r="F2267">
        <v>2266</v>
      </c>
      <c r="G2267">
        <v>5.5789999999999997</v>
      </c>
      <c r="H2267">
        <v>7.1119000000000003</v>
      </c>
      <c r="I2267">
        <v>2.8716789999999999</v>
      </c>
      <c r="J2267">
        <v>2.3214000000000001</v>
      </c>
      <c r="K2267">
        <v>27.7714</v>
      </c>
      <c r="L2267">
        <v>21.716899999999999</v>
      </c>
      <c r="M2267">
        <v>8.3917999999999999</v>
      </c>
      <c r="N2267">
        <v>83.158789999999996</v>
      </c>
    </row>
    <row r="2268" spans="1:14">
      <c r="A2268" t="s">
        <v>0</v>
      </c>
      <c r="B2268" s="1">
        <f t="shared" si="70"/>
        <v>40602.458715000001</v>
      </c>
      <c r="C2268">
        <f t="shared" si="71"/>
        <v>40602.458715000001</v>
      </c>
      <c r="D2268">
        <v>59.458714999999998</v>
      </c>
      <c r="E2268">
        <v>566.5</v>
      </c>
      <c r="F2268">
        <v>2267</v>
      </c>
      <c r="G2268">
        <v>5.5830000000000002</v>
      </c>
      <c r="H2268">
        <v>7.1798999999999999</v>
      </c>
      <c r="I2268">
        <v>2.8822860000000001</v>
      </c>
      <c r="J2268">
        <v>2.3193999999999999</v>
      </c>
      <c r="K2268">
        <v>27.829799999999999</v>
      </c>
      <c r="L2268">
        <v>21.754300000000001</v>
      </c>
      <c r="M2268">
        <v>8.3656799999999993</v>
      </c>
      <c r="N2268">
        <v>83.062690000000003</v>
      </c>
    </row>
    <row r="2269" spans="1:14">
      <c r="A2269" t="s">
        <v>0</v>
      </c>
      <c r="B2269" s="1">
        <f t="shared" si="70"/>
        <v>40602.469131999998</v>
      </c>
      <c r="C2269">
        <f t="shared" si="71"/>
        <v>40602.469131999998</v>
      </c>
      <c r="D2269">
        <v>59.469132000000002</v>
      </c>
      <c r="E2269">
        <v>566.75</v>
      </c>
      <c r="F2269">
        <v>2268</v>
      </c>
      <c r="G2269">
        <v>5.5819999999999999</v>
      </c>
      <c r="H2269">
        <v>7.1654</v>
      </c>
      <c r="I2269">
        <v>2.8802729999999999</v>
      </c>
      <c r="J2269">
        <v>2.3212999999999999</v>
      </c>
      <c r="K2269">
        <v>27.82</v>
      </c>
      <c r="L2269">
        <v>21.7485</v>
      </c>
      <c r="M2269">
        <v>8.3773999999999997</v>
      </c>
      <c r="N2269">
        <v>83.145669999999996</v>
      </c>
    </row>
    <row r="2270" spans="1:14">
      <c r="A2270" t="s">
        <v>0</v>
      </c>
      <c r="B2270" s="1">
        <f t="shared" si="70"/>
        <v>40602.479549000003</v>
      </c>
      <c r="C2270">
        <f t="shared" si="71"/>
        <v>40602.479549000003</v>
      </c>
      <c r="D2270">
        <v>59.479548999999999</v>
      </c>
      <c r="E2270">
        <v>567</v>
      </c>
      <c r="F2270">
        <v>2269</v>
      </c>
      <c r="G2270">
        <v>5.593</v>
      </c>
      <c r="H2270">
        <v>7.0370999999999997</v>
      </c>
      <c r="I2270">
        <v>2.8541449999999999</v>
      </c>
      <c r="J2270">
        <v>2.3355000000000001</v>
      </c>
      <c r="K2270">
        <v>27.644500000000001</v>
      </c>
      <c r="L2270">
        <v>21.626300000000001</v>
      </c>
      <c r="M2270">
        <v>8.4777400000000007</v>
      </c>
      <c r="N2270">
        <v>83.794349999999994</v>
      </c>
    </row>
    <row r="2271" spans="1:14">
      <c r="A2271" t="s">
        <v>0</v>
      </c>
      <c r="B2271" s="1">
        <f t="shared" si="70"/>
        <v>40602.489965000001</v>
      </c>
      <c r="C2271">
        <f t="shared" si="71"/>
        <v>40602.489965000001</v>
      </c>
      <c r="D2271">
        <v>59.489964999999998</v>
      </c>
      <c r="E2271">
        <v>567.25</v>
      </c>
      <c r="F2271">
        <v>2270</v>
      </c>
      <c r="G2271">
        <v>5.5910000000000002</v>
      </c>
      <c r="H2271">
        <v>6.9322999999999997</v>
      </c>
      <c r="I2271">
        <v>2.8330099999999998</v>
      </c>
      <c r="J2271">
        <v>2.3513000000000002</v>
      </c>
      <c r="K2271">
        <v>27.502500000000001</v>
      </c>
      <c r="L2271">
        <v>21.5274</v>
      </c>
      <c r="M2271">
        <v>8.5785300000000007</v>
      </c>
      <c r="N2271">
        <v>84.504670000000004</v>
      </c>
    </row>
    <row r="2272" spans="1:14">
      <c r="A2272" t="s">
        <v>0</v>
      </c>
      <c r="B2272" s="1">
        <f t="shared" si="70"/>
        <v>40602.500381999998</v>
      </c>
      <c r="C2272">
        <f t="shared" si="71"/>
        <v>40602.500381999998</v>
      </c>
      <c r="D2272">
        <v>59.500382000000002</v>
      </c>
      <c r="E2272">
        <v>567.5</v>
      </c>
      <c r="F2272">
        <v>2271</v>
      </c>
      <c r="G2272">
        <v>5.5869999999999997</v>
      </c>
      <c r="H2272">
        <v>6.6289999999999996</v>
      </c>
      <c r="I2272">
        <v>2.7761239999999998</v>
      </c>
      <c r="J2272">
        <v>2.3854000000000002</v>
      </c>
      <c r="K2272">
        <v>27.133400000000002</v>
      </c>
      <c r="L2272">
        <v>21.2729</v>
      </c>
      <c r="M2272">
        <v>8.8197399999999995</v>
      </c>
      <c r="N2272">
        <v>86.056439999999995</v>
      </c>
    </row>
    <row r="2273" spans="1:14">
      <c r="A2273" t="s">
        <v>0</v>
      </c>
      <c r="B2273" s="1">
        <f t="shared" si="70"/>
        <v>40602.510799000003</v>
      </c>
      <c r="C2273">
        <f t="shared" si="71"/>
        <v>40602.510799000003</v>
      </c>
      <c r="D2273">
        <v>59.510798999999999</v>
      </c>
      <c r="E2273">
        <v>567.75</v>
      </c>
      <c r="F2273">
        <v>2272</v>
      </c>
      <c r="G2273">
        <v>5.5890000000000004</v>
      </c>
      <c r="H2273">
        <v>6.6421999999999999</v>
      </c>
      <c r="I2273">
        <v>2.7750379999999999</v>
      </c>
      <c r="J2273">
        <v>2.3818999999999999</v>
      </c>
      <c r="K2273">
        <v>27.1113</v>
      </c>
      <c r="L2273">
        <v>21.254000000000001</v>
      </c>
      <c r="M2273">
        <v>8.8021499999999993</v>
      </c>
      <c r="N2273">
        <v>85.898949999999999</v>
      </c>
    </row>
    <row r="2274" spans="1:14">
      <c r="A2274" t="s">
        <v>0</v>
      </c>
      <c r="B2274" s="1">
        <f t="shared" si="70"/>
        <v>40602.521215000001</v>
      </c>
      <c r="C2274">
        <f t="shared" si="71"/>
        <v>40602.521215000001</v>
      </c>
      <c r="D2274">
        <v>59.521214999999998</v>
      </c>
      <c r="E2274">
        <v>568</v>
      </c>
      <c r="F2274">
        <v>2273</v>
      </c>
      <c r="G2274">
        <v>5.5880000000000001</v>
      </c>
      <c r="H2274">
        <v>6.4664999999999999</v>
      </c>
      <c r="I2274">
        <v>2.7454890000000001</v>
      </c>
      <c r="J2274">
        <v>2.4024999999999999</v>
      </c>
      <c r="K2274">
        <v>26.9316</v>
      </c>
      <c r="L2274">
        <v>21.1327</v>
      </c>
      <c r="M2274">
        <v>8.9459900000000001</v>
      </c>
      <c r="N2274">
        <v>86.839500000000001</v>
      </c>
    </row>
    <row r="2275" spans="1:14">
      <c r="A2275" t="s">
        <v>0</v>
      </c>
      <c r="B2275" s="1">
        <f t="shared" si="70"/>
        <v>40602.531631999998</v>
      </c>
      <c r="C2275">
        <f t="shared" si="71"/>
        <v>40602.531631999998</v>
      </c>
      <c r="D2275">
        <v>59.531632000000002</v>
      </c>
      <c r="E2275">
        <v>568.25</v>
      </c>
      <c r="F2275">
        <v>2274</v>
      </c>
      <c r="G2275">
        <v>5.5839999999999996</v>
      </c>
      <c r="H2275">
        <v>6.4025999999999996</v>
      </c>
      <c r="I2275">
        <v>2.7321330000000001</v>
      </c>
      <c r="J2275">
        <v>2.4131</v>
      </c>
      <c r="K2275">
        <v>26.837499999999999</v>
      </c>
      <c r="L2275">
        <v>21.065799999999999</v>
      </c>
      <c r="M2275">
        <v>9.0145199999999992</v>
      </c>
      <c r="N2275">
        <v>87.318730000000002</v>
      </c>
    </row>
    <row r="2276" spans="1:14">
      <c r="A2276" t="s">
        <v>0</v>
      </c>
      <c r="B2276" s="1">
        <f t="shared" si="70"/>
        <v>40602.542049000003</v>
      </c>
      <c r="C2276">
        <f t="shared" si="71"/>
        <v>40602.542049000003</v>
      </c>
      <c r="D2276">
        <v>59.542048999999999</v>
      </c>
      <c r="E2276">
        <v>568.5</v>
      </c>
      <c r="F2276">
        <v>2275</v>
      </c>
      <c r="G2276">
        <v>5.5830000000000002</v>
      </c>
      <c r="H2276">
        <v>6.4115000000000002</v>
      </c>
      <c r="I2276">
        <v>2.7339850000000001</v>
      </c>
      <c r="J2276">
        <v>2.4087000000000001</v>
      </c>
      <c r="K2276">
        <v>26.8506</v>
      </c>
      <c r="L2276">
        <v>21.075099999999999</v>
      </c>
      <c r="M2276">
        <v>8.9914500000000004</v>
      </c>
      <c r="N2276">
        <v>87.121009999999998</v>
      </c>
    </row>
    <row r="2277" spans="1:14">
      <c r="A2277" t="s">
        <v>0</v>
      </c>
      <c r="B2277" s="1">
        <f t="shared" si="70"/>
        <v>40602.552465000001</v>
      </c>
      <c r="C2277">
        <f t="shared" si="71"/>
        <v>40602.552465000001</v>
      </c>
      <c r="D2277">
        <v>59.552464999999998</v>
      </c>
      <c r="E2277">
        <v>568.75</v>
      </c>
      <c r="F2277">
        <v>2276</v>
      </c>
      <c r="G2277">
        <v>5.577</v>
      </c>
      <c r="H2277">
        <v>6.3815</v>
      </c>
      <c r="I2277">
        <v>2.7264409999999999</v>
      </c>
      <c r="J2277">
        <v>2.4169999999999998</v>
      </c>
      <c r="K2277">
        <v>26.7926</v>
      </c>
      <c r="L2277">
        <v>21.032800000000002</v>
      </c>
      <c r="M2277">
        <v>9.0394699999999997</v>
      </c>
      <c r="N2277">
        <v>87.490840000000006</v>
      </c>
    </row>
    <row r="2278" spans="1:14">
      <c r="A2278" t="s">
        <v>0</v>
      </c>
      <c r="B2278" s="1">
        <f t="shared" si="70"/>
        <v>40602.562881999998</v>
      </c>
      <c r="C2278">
        <f t="shared" si="71"/>
        <v>40602.562881999998</v>
      </c>
      <c r="D2278">
        <v>59.562882000000002</v>
      </c>
      <c r="E2278">
        <v>569</v>
      </c>
      <c r="F2278">
        <v>2277</v>
      </c>
      <c r="G2278">
        <v>5.5919999999999996</v>
      </c>
      <c r="H2278">
        <v>6.4104000000000001</v>
      </c>
      <c r="I2278">
        <v>2.7338279999999999</v>
      </c>
      <c r="J2278">
        <v>2.3931</v>
      </c>
      <c r="K2278">
        <v>26.849799999999998</v>
      </c>
      <c r="L2278">
        <v>21.0746</v>
      </c>
      <c r="M2278">
        <v>8.9200499999999998</v>
      </c>
      <c r="N2278">
        <v>86.426460000000006</v>
      </c>
    </row>
    <row r="2279" spans="1:14">
      <c r="A2279" t="s">
        <v>0</v>
      </c>
      <c r="B2279" s="1">
        <f t="shared" si="70"/>
        <v>40602.573299000003</v>
      </c>
      <c r="C2279">
        <f t="shared" si="71"/>
        <v>40602.573299000003</v>
      </c>
      <c r="D2279">
        <v>59.573298999999999</v>
      </c>
      <c r="E2279">
        <v>569.25</v>
      </c>
      <c r="F2279">
        <v>2278</v>
      </c>
      <c r="G2279">
        <v>5.5830000000000002</v>
      </c>
      <c r="H2279">
        <v>6.4626000000000001</v>
      </c>
      <c r="I2279">
        <v>2.7437269999999998</v>
      </c>
      <c r="J2279">
        <v>2.4056999999999999</v>
      </c>
      <c r="K2279">
        <v>26.915600000000001</v>
      </c>
      <c r="L2279">
        <v>21.1205</v>
      </c>
      <c r="M2279">
        <v>8.9624600000000001</v>
      </c>
      <c r="N2279">
        <v>86.98227</v>
      </c>
    </row>
    <row r="2280" spans="1:14">
      <c r="A2280" t="s">
        <v>0</v>
      </c>
      <c r="B2280" s="1">
        <f t="shared" si="70"/>
        <v>40602.583715000001</v>
      </c>
      <c r="C2280">
        <f t="shared" si="71"/>
        <v>40602.583715000001</v>
      </c>
      <c r="D2280">
        <v>59.583714999999998</v>
      </c>
      <c r="E2280">
        <v>569.5</v>
      </c>
      <c r="F2280">
        <v>2279</v>
      </c>
      <c r="G2280">
        <v>5.5880000000000001</v>
      </c>
      <c r="H2280">
        <v>6.5435999999999996</v>
      </c>
      <c r="I2280">
        <v>2.7603249999999999</v>
      </c>
      <c r="J2280">
        <v>2.3953000000000002</v>
      </c>
      <c r="K2280">
        <v>27.030799999999999</v>
      </c>
      <c r="L2280">
        <v>21.202000000000002</v>
      </c>
      <c r="M2280">
        <v>8.8898200000000003</v>
      </c>
      <c r="N2280">
        <v>86.507739999999998</v>
      </c>
    </row>
    <row r="2281" spans="1:14">
      <c r="A2281" t="s">
        <v>0</v>
      </c>
      <c r="B2281" s="1">
        <f t="shared" si="70"/>
        <v>40602.594131999998</v>
      </c>
      <c r="C2281">
        <f t="shared" si="71"/>
        <v>40602.594131999998</v>
      </c>
      <c r="D2281">
        <v>59.594132000000002</v>
      </c>
      <c r="E2281">
        <v>569.75</v>
      </c>
      <c r="F2281">
        <v>2280</v>
      </c>
      <c r="G2281">
        <v>5.5979999999999999</v>
      </c>
      <c r="H2281">
        <v>6.4767000000000001</v>
      </c>
      <c r="I2281">
        <v>2.7478729999999998</v>
      </c>
      <c r="J2281">
        <v>2.3967000000000001</v>
      </c>
      <c r="K2281">
        <v>26.949200000000001</v>
      </c>
      <c r="L2281">
        <v>21.145399999999999</v>
      </c>
      <c r="M2281">
        <v>8.9158000000000008</v>
      </c>
      <c r="N2281">
        <v>86.577349999999996</v>
      </c>
    </row>
    <row r="2282" spans="1:14">
      <c r="A2282" t="s">
        <v>0</v>
      </c>
      <c r="B2282" s="1">
        <f t="shared" si="70"/>
        <v>40602.604549000003</v>
      </c>
      <c r="C2282">
        <f t="shared" si="71"/>
        <v>40602.604549000003</v>
      </c>
      <c r="D2282">
        <v>59.604548999999999</v>
      </c>
      <c r="E2282">
        <v>570</v>
      </c>
      <c r="F2282">
        <v>2281</v>
      </c>
      <c r="G2282">
        <v>5.5940000000000003</v>
      </c>
      <c r="H2282">
        <v>6.4425999999999997</v>
      </c>
      <c r="I2282">
        <v>2.7417389999999999</v>
      </c>
      <c r="J2282">
        <v>2.4030999999999998</v>
      </c>
      <c r="K2282">
        <v>26.9099</v>
      </c>
      <c r="L2282">
        <v>21.118300000000001</v>
      </c>
      <c r="M2282">
        <v>8.9554200000000002</v>
      </c>
      <c r="N2282">
        <v>86.869730000000004</v>
      </c>
    </row>
    <row r="2283" spans="1:14">
      <c r="A2283" t="s">
        <v>0</v>
      </c>
      <c r="B2283" s="1">
        <f t="shared" si="70"/>
        <v>40602.614965000001</v>
      </c>
      <c r="C2283">
        <f t="shared" si="71"/>
        <v>40602.614965000001</v>
      </c>
      <c r="D2283">
        <v>59.614964999999998</v>
      </c>
      <c r="E2283">
        <v>570.25</v>
      </c>
      <c r="F2283">
        <v>2282</v>
      </c>
      <c r="G2283">
        <v>5.6040000000000001</v>
      </c>
      <c r="H2283">
        <v>6.4612999999999996</v>
      </c>
      <c r="I2283">
        <v>2.7454360000000002</v>
      </c>
      <c r="J2283">
        <v>2.3996</v>
      </c>
      <c r="K2283">
        <v>26.935099999999998</v>
      </c>
      <c r="L2283">
        <v>21.135999999999999</v>
      </c>
      <c r="M2283">
        <v>8.9333399999999994</v>
      </c>
      <c r="N2283">
        <v>86.708160000000007</v>
      </c>
    </row>
    <row r="2284" spans="1:14">
      <c r="A2284" t="s">
        <v>0</v>
      </c>
      <c r="B2284" s="1">
        <f t="shared" si="70"/>
        <v>40602.625381999998</v>
      </c>
      <c r="C2284">
        <f t="shared" si="71"/>
        <v>40602.625381999998</v>
      </c>
      <c r="D2284">
        <v>59.625382000000002</v>
      </c>
      <c r="E2284">
        <v>570.5</v>
      </c>
      <c r="F2284">
        <v>2283</v>
      </c>
      <c r="G2284">
        <v>5.6059999999999999</v>
      </c>
      <c r="H2284">
        <v>6.4682000000000004</v>
      </c>
      <c r="I2284">
        <v>2.7477100000000001</v>
      </c>
      <c r="J2284">
        <v>2.3927</v>
      </c>
      <c r="K2284">
        <v>26.9542</v>
      </c>
      <c r="L2284">
        <v>21.150300000000001</v>
      </c>
      <c r="M2284">
        <v>8.8992599999999999</v>
      </c>
      <c r="N2284">
        <v>86.402299999999997</v>
      </c>
    </row>
    <row r="2285" spans="1:14">
      <c r="A2285" t="s">
        <v>0</v>
      </c>
      <c r="B2285" s="1">
        <f t="shared" si="70"/>
        <v>40602.635799000003</v>
      </c>
      <c r="C2285">
        <f t="shared" si="71"/>
        <v>40602.635799000003</v>
      </c>
      <c r="D2285">
        <v>59.635798999999999</v>
      </c>
      <c r="E2285">
        <v>570.75</v>
      </c>
      <c r="F2285">
        <v>2284</v>
      </c>
      <c r="G2285">
        <v>5.6029999999999998</v>
      </c>
      <c r="H2285">
        <v>6.4659000000000004</v>
      </c>
      <c r="I2285">
        <v>2.7469190000000001</v>
      </c>
      <c r="J2285">
        <v>2.3906999999999998</v>
      </c>
      <c r="K2285">
        <v>26.947500000000002</v>
      </c>
      <c r="L2285">
        <v>21.145199999999999</v>
      </c>
      <c r="M2285">
        <v>8.8910900000000002</v>
      </c>
      <c r="N2285">
        <v>86.314449999999994</v>
      </c>
    </row>
    <row r="2286" spans="1:14">
      <c r="A2286" t="s">
        <v>0</v>
      </c>
      <c r="B2286" s="1">
        <f t="shared" si="70"/>
        <v>40602.646215000001</v>
      </c>
      <c r="C2286">
        <f t="shared" si="71"/>
        <v>40602.646215000001</v>
      </c>
      <c r="D2286">
        <v>59.646214999999998</v>
      </c>
      <c r="E2286">
        <v>571</v>
      </c>
      <c r="F2286">
        <v>2285</v>
      </c>
      <c r="G2286">
        <v>5.61</v>
      </c>
      <c r="H2286">
        <v>6.44</v>
      </c>
      <c r="I2286">
        <v>2.7412450000000002</v>
      </c>
      <c r="J2286">
        <v>2.3915000000000002</v>
      </c>
      <c r="K2286">
        <v>26.906600000000001</v>
      </c>
      <c r="L2286">
        <v>21.116</v>
      </c>
      <c r="M2286">
        <v>8.9031199999999995</v>
      </c>
      <c r="N2286">
        <v>86.355109999999996</v>
      </c>
    </row>
    <row r="2287" spans="1:14">
      <c r="A2287" t="s">
        <v>0</v>
      </c>
      <c r="B2287" s="1">
        <f t="shared" si="70"/>
        <v>40602.656631999998</v>
      </c>
      <c r="C2287">
        <f t="shared" si="71"/>
        <v>40602.656631999998</v>
      </c>
      <c r="D2287">
        <v>59.656632000000002</v>
      </c>
      <c r="E2287">
        <v>571.25</v>
      </c>
      <c r="F2287">
        <v>2286</v>
      </c>
      <c r="G2287">
        <v>5.6109999999999998</v>
      </c>
      <c r="H2287">
        <v>6.4622000000000002</v>
      </c>
      <c r="I2287">
        <v>2.74539</v>
      </c>
      <c r="J2287">
        <v>2.3868999999999998</v>
      </c>
      <c r="K2287">
        <v>26.933900000000001</v>
      </c>
      <c r="L2287">
        <v>21.135000000000002</v>
      </c>
      <c r="M2287">
        <v>8.8752600000000008</v>
      </c>
      <c r="N2287">
        <v>86.145570000000006</v>
      </c>
    </row>
    <row r="2288" spans="1:14">
      <c r="A2288" t="s">
        <v>0</v>
      </c>
      <c r="B2288" s="1">
        <f t="shared" si="70"/>
        <v>40602.667049000003</v>
      </c>
      <c r="C2288">
        <f t="shared" si="71"/>
        <v>40602.667049000003</v>
      </c>
      <c r="D2288">
        <v>59.667048999999999</v>
      </c>
      <c r="E2288">
        <v>571.5</v>
      </c>
      <c r="F2288">
        <v>2287</v>
      </c>
      <c r="G2288">
        <v>5.6159999999999997</v>
      </c>
      <c r="H2288">
        <v>6.4604999999999997</v>
      </c>
      <c r="I2288">
        <v>2.7452329999999998</v>
      </c>
      <c r="J2288">
        <v>2.3761000000000001</v>
      </c>
      <c r="K2288">
        <v>26.933499999999999</v>
      </c>
      <c r="L2288">
        <v>21.134899999999998</v>
      </c>
      <c r="M2288">
        <v>8.8264399999999998</v>
      </c>
      <c r="N2288">
        <v>85.667990000000003</v>
      </c>
    </row>
    <row r="2289" spans="1:14">
      <c r="A2289" t="s">
        <v>0</v>
      </c>
      <c r="B2289" s="1">
        <f t="shared" si="70"/>
        <v>40602.677465000001</v>
      </c>
      <c r="C2289">
        <f t="shared" si="71"/>
        <v>40602.677465000001</v>
      </c>
      <c r="D2289">
        <v>59.677464999999998</v>
      </c>
      <c r="E2289">
        <v>571.75</v>
      </c>
      <c r="F2289">
        <v>2288</v>
      </c>
      <c r="G2289">
        <v>5.62</v>
      </c>
      <c r="H2289">
        <v>6.5060000000000002</v>
      </c>
      <c r="I2289">
        <v>2.7537560000000001</v>
      </c>
      <c r="J2289">
        <v>2.3771</v>
      </c>
      <c r="K2289">
        <v>26.989599999999999</v>
      </c>
      <c r="L2289">
        <v>21.1738</v>
      </c>
      <c r="M2289">
        <v>8.8173100000000009</v>
      </c>
      <c r="N2289">
        <v>85.702969999999993</v>
      </c>
    </row>
    <row r="2290" spans="1:14">
      <c r="A2290" t="s">
        <v>0</v>
      </c>
      <c r="B2290" s="1">
        <f t="shared" si="70"/>
        <v>40602.687881999998</v>
      </c>
      <c r="C2290">
        <f t="shared" si="71"/>
        <v>40602.687881999998</v>
      </c>
      <c r="D2290">
        <v>59.687882000000002</v>
      </c>
      <c r="E2290">
        <v>572</v>
      </c>
      <c r="F2290">
        <v>2289</v>
      </c>
      <c r="G2290">
        <v>5.6260000000000003</v>
      </c>
      <c r="H2290">
        <v>6.5175999999999998</v>
      </c>
      <c r="I2290">
        <v>2.7565439999999999</v>
      </c>
      <c r="J2290">
        <v>2.3763999999999998</v>
      </c>
      <c r="K2290">
        <v>27.0106</v>
      </c>
      <c r="L2290">
        <v>21.189</v>
      </c>
      <c r="M2290">
        <v>8.8104099999999992</v>
      </c>
      <c r="N2290">
        <v>85.671080000000003</v>
      </c>
    </row>
    <row r="2291" spans="1:14">
      <c r="A2291" t="s">
        <v>0</v>
      </c>
      <c r="B2291" s="1">
        <f t="shared" si="70"/>
        <v>40602.698299000003</v>
      </c>
      <c r="C2291">
        <f t="shared" si="71"/>
        <v>40602.698299000003</v>
      </c>
      <c r="D2291">
        <v>59.698298999999999</v>
      </c>
      <c r="E2291">
        <v>572.25</v>
      </c>
      <c r="F2291">
        <v>2290</v>
      </c>
      <c r="G2291">
        <v>5.625</v>
      </c>
      <c r="H2291">
        <v>6.5118999999999998</v>
      </c>
      <c r="I2291">
        <v>2.7556189999999998</v>
      </c>
      <c r="J2291">
        <v>2.3771</v>
      </c>
      <c r="K2291">
        <v>27.004999999999999</v>
      </c>
      <c r="L2291">
        <v>21.185300000000002</v>
      </c>
      <c r="M2291">
        <v>8.8151100000000007</v>
      </c>
      <c r="N2291">
        <v>85.702280000000002</v>
      </c>
    </row>
    <row r="2292" spans="1:14">
      <c r="A2292" t="s">
        <v>0</v>
      </c>
      <c r="B2292" s="1">
        <f t="shared" si="70"/>
        <v>40602.708715000001</v>
      </c>
      <c r="C2292">
        <f t="shared" si="71"/>
        <v>40602.708715000001</v>
      </c>
      <c r="D2292">
        <v>59.708714999999998</v>
      </c>
      <c r="E2292">
        <v>572.5</v>
      </c>
      <c r="F2292">
        <v>2291</v>
      </c>
      <c r="G2292">
        <v>5.6289999999999996</v>
      </c>
      <c r="H2292">
        <v>6.5000999999999998</v>
      </c>
      <c r="I2292">
        <v>2.7533129999999999</v>
      </c>
      <c r="J2292">
        <v>2.3807999999999998</v>
      </c>
      <c r="K2292">
        <v>26.9895</v>
      </c>
      <c r="L2292">
        <v>21.174399999999999</v>
      </c>
      <c r="M2292">
        <v>8.8357200000000002</v>
      </c>
      <c r="N2292">
        <v>85.869860000000003</v>
      </c>
    </row>
    <row r="2293" spans="1:14">
      <c r="A2293" t="s">
        <v>0</v>
      </c>
      <c r="B2293" s="1">
        <f t="shared" si="70"/>
        <v>40602.719131999998</v>
      </c>
      <c r="C2293">
        <f t="shared" si="71"/>
        <v>40602.719131999998</v>
      </c>
      <c r="D2293">
        <v>59.719132000000002</v>
      </c>
      <c r="E2293">
        <v>572.75</v>
      </c>
      <c r="F2293">
        <v>2292</v>
      </c>
      <c r="G2293">
        <v>5.633</v>
      </c>
      <c r="H2293">
        <v>6.4191000000000003</v>
      </c>
      <c r="I2293">
        <v>2.739061</v>
      </c>
      <c r="J2293">
        <v>2.3959999999999999</v>
      </c>
      <c r="K2293">
        <v>26.8995</v>
      </c>
      <c r="L2293">
        <v>21.1128</v>
      </c>
      <c r="M2293">
        <v>8.9288600000000002</v>
      </c>
      <c r="N2293">
        <v>86.557990000000004</v>
      </c>
    </row>
    <row r="2294" spans="1:14">
      <c r="A2294" t="s">
        <v>0</v>
      </c>
      <c r="B2294" s="1">
        <f t="shared" si="70"/>
        <v>40602.729549000003</v>
      </c>
      <c r="C2294">
        <f t="shared" si="71"/>
        <v>40602.729549000003</v>
      </c>
      <c r="D2294">
        <v>59.729548999999999</v>
      </c>
      <c r="E2294">
        <v>573</v>
      </c>
      <c r="F2294">
        <v>2293</v>
      </c>
      <c r="G2294">
        <v>5.6340000000000003</v>
      </c>
      <c r="H2294">
        <v>6.4322999999999997</v>
      </c>
      <c r="I2294">
        <v>2.7406290000000002</v>
      </c>
      <c r="J2294">
        <v>2.3954</v>
      </c>
      <c r="K2294">
        <v>26.905999999999999</v>
      </c>
      <c r="L2294">
        <v>21.116399999999999</v>
      </c>
      <c r="M2294">
        <v>8.9223700000000008</v>
      </c>
      <c r="N2294">
        <v>86.525810000000007</v>
      </c>
    </row>
    <row r="2295" spans="1:14">
      <c r="A2295" t="s">
        <v>0</v>
      </c>
      <c r="B2295" s="1">
        <f t="shared" si="70"/>
        <v>40602.739965000001</v>
      </c>
      <c r="C2295">
        <f t="shared" si="71"/>
        <v>40602.739965000001</v>
      </c>
      <c r="D2295">
        <v>59.739964999999998</v>
      </c>
      <c r="E2295">
        <v>573.25</v>
      </c>
      <c r="F2295">
        <v>2294</v>
      </c>
      <c r="G2295">
        <v>5.6349999999999998</v>
      </c>
      <c r="H2295">
        <v>6.5259999999999998</v>
      </c>
      <c r="I2295">
        <v>2.7568359999999998</v>
      </c>
      <c r="J2295">
        <v>2.3851</v>
      </c>
      <c r="K2295">
        <v>27.007000000000001</v>
      </c>
      <c r="L2295">
        <v>21.185300000000002</v>
      </c>
      <c r="M2295">
        <v>8.8488399999999992</v>
      </c>
      <c r="N2295">
        <v>86.059809999999999</v>
      </c>
    </row>
    <row r="2296" spans="1:14">
      <c r="A2296" t="s">
        <v>0</v>
      </c>
      <c r="B2296" s="1">
        <f t="shared" si="70"/>
        <v>40602.750381999998</v>
      </c>
      <c r="C2296">
        <f t="shared" si="71"/>
        <v>40602.750381999998</v>
      </c>
      <c r="D2296">
        <v>59.750382000000002</v>
      </c>
      <c r="E2296">
        <v>573.5</v>
      </c>
      <c r="F2296">
        <v>2295</v>
      </c>
      <c r="G2296">
        <v>5.63</v>
      </c>
      <c r="H2296">
        <v>6.5323000000000002</v>
      </c>
      <c r="I2296">
        <v>2.7578309999999999</v>
      </c>
      <c r="J2296">
        <v>2.3898999999999999</v>
      </c>
      <c r="K2296">
        <v>27.012799999999999</v>
      </c>
      <c r="L2296">
        <v>21.1891</v>
      </c>
      <c r="M2296">
        <v>8.8690599999999993</v>
      </c>
      <c r="N2296">
        <v>86.272440000000003</v>
      </c>
    </row>
    <row r="2297" spans="1:14">
      <c r="A2297" t="s">
        <v>0</v>
      </c>
      <c r="B2297" s="1">
        <f t="shared" si="70"/>
        <v>40602.760799000003</v>
      </c>
      <c r="C2297">
        <f t="shared" si="71"/>
        <v>40602.760799000003</v>
      </c>
      <c r="D2297">
        <v>59.760798999999999</v>
      </c>
      <c r="E2297">
        <v>573.75</v>
      </c>
      <c r="F2297">
        <v>2296</v>
      </c>
      <c r="G2297">
        <v>5.6280000000000001</v>
      </c>
      <c r="H2297">
        <v>6.5087000000000002</v>
      </c>
      <c r="I2297">
        <v>2.7525909999999998</v>
      </c>
      <c r="J2297">
        <v>2.3919999999999999</v>
      </c>
      <c r="K2297">
        <v>26.974900000000002</v>
      </c>
      <c r="L2297">
        <v>21.161999999999999</v>
      </c>
      <c r="M2297">
        <v>8.8859100000000009</v>
      </c>
      <c r="N2297">
        <v>86.366900000000001</v>
      </c>
    </row>
    <row r="2298" spans="1:14">
      <c r="A2298" t="s">
        <v>0</v>
      </c>
      <c r="B2298" s="1">
        <f t="shared" si="70"/>
        <v>40602.771215000001</v>
      </c>
      <c r="C2298">
        <f t="shared" si="71"/>
        <v>40602.771215000001</v>
      </c>
      <c r="D2298">
        <v>59.771214999999998</v>
      </c>
      <c r="E2298">
        <v>574</v>
      </c>
      <c r="F2298">
        <v>2297</v>
      </c>
      <c r="G2298">
        <v>5.617</v>
      </c>
      <c r="H2298">
        <v>6.4297000000000004</v>
      </c>
      <c r="I2298">
        <v>2.7359070000000001</v>
      </c>
      <c r="J2298">
        <v>2.4055</v>
      </c>
      <c r="K2298">
        <v>26.856999999999999</v>
      </c>
      <c r="L2298">
        <v>21.078199999999999</v>
      </c>
      <c r="M2298">
        <v>8.9723199999999999</v>
      </c>
      <c r="N2298">
        <v>86.976709999999997</v>
      </c>
    </row>
    <row r="2299" spans="1:14">
      <c r="A2299" t="s">
        <v>0</v>
      </c>
      <c r="B2299" s="1">
        <f t="shared" si="70"/>
        <v>40602.781631999998</v>
      </c>
      <c r="C2299">
        <f t="shared" si="71"/>
        <v>40602.781631999998</v>
      </c>
      <c r="D2299">
        <v>59.781632000000002</v>
      </c>
      <c r="E2299">
        <v>574.25</v>
      </c>
      <c r="F2299">
        <v>2298</v>
      </c>
      <c r="G2299">
        <v>5.6260000000000003</v>
      </c>
      <c r="H2299">
        <v>6.4627999999999997</v>
      </c>
      <c r="I2299">
        <v>2.7392750000000001</v>
      </c>
      <c r="J2299">
        <v>2.4186000000000001</v>
      </c>
      <c r="K2299">
        <v>26.8673</v>
      </c>
      <c r="L2299">
        <v>21.0825</v>
      </c>
      <c r="M2299">
        <v>9.0243500000000001</v>
      </c>
      <c r="N2299">
        <v>87.555449999999993</v>
      </c>
    </row>
    <row r="2300" spans="1:14">
      <c r="A2300" t="s">
        <v>0</v>
      </c>
      <c r="B2300" s="1">
        <f t="shared" si="70"/>
        <v>40602.792049000003</v>
      </c>
      <c r="C2300">
        <f t="shared" si="71"/>
        <v>40602.792049000003</v>
      </c>
      <c r="D2300">
        <v>59.792048999999999</v>
      </c>
      <c r="E2300">
        <v>574.5</v>
      </c>
      <c r="F2300">
        <v>2299</v>
      </c>
      <c r="G2300">
        <v>5.633</v>
      </c>
      <c r="H2300">
        <v>6.4882</v>
      </c>
      <c r="I2300">
        <v>2.747134</v>
      </c>
      <c r="J2300">
        <v>2.4207000000000001</v>
      </c>
      <c r="K2300">
        <v>26.932200000000002</v>
      </c>
      <c r="L2300">
        <v>21.130700000000001</v>
      </c>
      <c r="M2300">
        <v>9.0241900000000008</v>
      </c>
      <c r="N2300">
        <v>87.643770000000004</v>
      </c>
    </row>
    <row r="2301" spans="1:14">
      <c r="A2301" t="s">
        <v>0</v>
      </c>
      <c r="B2301" s="1">
        <f t="shared" si="70"/>
        <v>40602.802465000001</v>
      </c>
      <c r="C2301">
        <f t="shared" si="71"/>
        <v>40602.802465000001</v>
      </c>
      <c r="D2301">
        <v>59.802464999999998</v>
      </c>
      <c r="E2301">
        <v>574.75</v>
      </c>
      <c r="F2301">
        <v>2300</v>
      </c>
      <c r="G2301">
        <v>5.6440000000000001</v>
      </c>
      <c r="H2301">
        <v>6.4829999999999997</v>
      </c>
      <c r="I2301">
        <v>2.7437680000000002</v>
      </c>
      <c r="J2301">
        <v>2.4178999999999999</v>
      </c>
      <c r="K2301">
        <v>26.9</v>
      </c>
      <c r="L2301">
        <v>21.105899999999998</v>
      </c>
      <c r="M2301">
        <v>9.0147399999999998</v>
      </c>
      <c r="N2301">
        <v>87.522559999999999</v>
      </c>
    </row>
    <row r="2302" spans="1:14">
      <c r="A2302" t="s">
        <v>0</v>
      </c>
      <c r="B2302" s="1">
        <f t="shared" si="70"/>
        <v>40602.812881999998</v>
      </c>
      <c r="C2302">
        <f t="shared" si="71"/>
        <v>40602.812881999998</v>
      </c>
      <c r="D2302">
        <v>59.812882000000002</v>
      </c>
      <c r="E2302">
        <v>575</v>
      </c>
      <c r="F2302">
        <v>2301</v>
      </c>
      <c r="G2302">
        <v>5.6429999999999998</v>
      </c>
      <c r="H2302">
        <v>6.5918999999999999</v>
      </c>
      <c r="I2302">
        <v>2.768742</v>
      </c>
      <c r="J2302">
        <v>2.3883999999999999</v>
      </c>
      <c r="K2302">
        <v>27.083300000000001</v>
      </c>
      <c r="L2302">
        <v>21.2377</v>
      </c>
      <c r="M2302">
        <v>8.8447899999999997</v>
      </c>
      <c r="N2302">
        <v>86.197270000000003</v>
      </c>
    </row>
    <row r="2303" spans="1:14">
      <c r="A2303" t="s">
        <v>0</v>
      </c>
      <c r="B2303" s="1">
        <f t="shared" si="70"/>
        <v>40602.823299000003</v>
      </c>
      <c r="C2303">
        <f t="shared" si="71"/>
        <v>40602.823299000003</v>
      </c>
      <c r="D2303">
        <v>59.823298999999999</v>
      </c>
      <c r="E2303">
        <v>575.25</v>
      </c>
      <c r="F2303">
        <v>2302</v>
      </c>
      <c r="G2303">
        <v>5.6520000000000001</v>
      </c>
      <c r="H2303">
        <v>6.4893000000000001</v>
      </c>
      <c r="I2303">
        <v>2.7454420000000002</v>
      </c>
      <c r="J2303">
        <v>2.4159999999999999</v>
      </c>
      <c r="K2303">
        <v>26.9131</v>
      </c>
      <c r="L2303">
        <v>21.115500000000001</v>
      </c>
      <c r="M2303">
        <v>9.0034700000000001</v>
      </c>
      <c r="N2303">
        <v>87.433719999999994</v>
      </c>
    </row>
    <row r="2304" spans="1:14">
      <c r="A2304" t="s">
        <v>0</v>
      </c>
      <c r="B2304" s="1">
        <f t="shared" si="70"/>
        <v>40602.833715000001</v>
      </c>
      <c r="C2304">
        <f t="shared" si="71"/>
        <v>40602.833715000001</v>
      </c>
      <c r="D2304">
        <v>59.833714999999998</v>
      </c>
      <c r="E2304">
        <v>575.5</v>
      </c>
      <c r="F2304">
        <v>2303</v>
      </c>
      <c r="G2304">
        <v>5.6580000000000004</v>
      </c>
      <c r="H2304">
        <v>6.6830999999999996</v>
      </c>
      <c r="I2304">
        <v>2.7855819999999998</v>
      </c>
      <c r="J2304">
        <v>2.4035000000000002</v>
      </c>
      <c r="K2304">
        <v>27.192299999999999</v>
      </c>
      <c r="L2304">
        <v>21.312899999999999</v>
      </c>
      <c r="M2304">
        <v>8.8870100000000001</v>
      </c>
      <c r="N2304">
        <v>86.856729999999999</v>
      </c>
    </row>
    <row r="2305" spans="1:14">
      <c r="A2305" t="s">
        <v>0</v>
      </c>
      <c r="B2305" s="1">
        <f t="shared" si="70"/>
        <v>40602.844131999998</v>
      </c>
      <c r="C2305">
        <f t="shared" si="71"/>
        <v>40602.844131999998</v>
      </c>
      <c r="D2305">
        <v>59.844132000000002</v>
      </c>
      <c r="E2305">
        <v>575.75</v>
      </c>
      <c r="F2305">
        <v>2304</v>
      </c>
      <c r="G2305">
        <v>5.6509999999999998</v>
      </c>
      <c r="H2305">
        <v>6.6086</v>
      </c>
      <c r="I2305">
        <v>2.771385</v>
      </c>
      <c r="J2305">
        <v>2.4062999999999999</v>
      </c>
      <c r="K2305">
        <v>27.098500000000001</v>
      </c>
      <c r="L2305">
        <v>21.247800000000002</v>
      </c>
      <c r="M2305">
        <v>8.9215400000000002</v>
      </c>
      <c r="N2305">
        <v>86.988100000000003</v>
      </c>
    </row>
    <row r="2306" spans="1:14">
      <c r="A2306" t="s">
        <v>0</v>
      </c>
      <c r="B2306" s="1">
        <f t="shared" si="70"/>
        <v>40602.854549000003</v>
      </c>
      <c r="C2306">
        <f t="shared" si="71"/>
        <v>40602.854549000003</v>
      </c>
      <c r="D2306">
        <v>59.854548999999999</v>
      </c>
      <c r="E2306">
        <v>576</v>
      </c>
      <c r="F2306">
        <v>2305</v>
      </c>
      <c r="G2306">
        <v>5.6559999999999997</v>
      </c>
      <c r="H2306">
        <v>6.7249999999999996</v>
      </c>
      <c r="I2306">
        <v>2.7950460000000001</v>
      </c>
      <c r="J2306">
        <v>2.3902000000000001</v>
      </c>
      <c r="K2306">
        <v>27.2607</v>
      </c>
      <c r="L2306">
        <v>21.361799999999999</v>
      </c>
      <c r="M2306">
        <v>8.8131500000000003</v>
      </c>
      <c r="N2306">
        <v>86.25855</v>
      </c>
    </row>
    <row r="2307" spans="1:14">
      <c r="A2307" t="s">
        <v>0</v>
      </c>
      <c r="B2307" s="1">
        <f t="shared" ref="B2307:B2370" si="72">C2307</f>
        <v>40602.864965000001</v>
      </c>
      <c r="C2307">
        <f t="shared" ref="C2307:C2370" si="73">40543+D2307</f>
        <v>40602.864965000001</v>
      </c>
      <c r="D2307">
        <v>59.864964999999998</v>
      </c>
      <c r="E2307">
        <v>576.25</v>
      </c>
      <c r="F2307">
        <v>2306</v>
      </c>
      <c r="G2307">
        <v>5.6559999999999997</v>
      </c>
      <c r="H2307">
        <v>6.7111999999999998</v>
      </c>
      <c r="I2307">
        <v>2.7916059999999998</v>
      </c>
      <c r="J2307">
        <v>2.3976000000000002</v>
      </c>
      <c r="K2307">
        <v>27.2347</v>
      </c>
      <c r="L2307">
        <v>21.343</v>
      </c>
      <c r="M2307">
        <v>8.8512900000000005</v>
      </c>
      <c r="N2307">
        <v>86.588899999999995</v>
      </c>
    </row>
    <row r="2308" spans="1:14">
      <c r="A2308" t="s">
        <v>0</v>
      </c>
      <c r="B2308" s="1">
        <f t="shared" si="72"/>
        <v>40602.875381999998</v>
      </c>
      <c r="C2308">
        <f t="shared" si="73"/>
        <v>40602.875381999998</v>
      </c>
      <c r="D2308">
        <v>59.875382000000002</v>
      </c>
      <c r="E2308">
        <v>576.5</v>
      </c>
      <c r="F2308">
        <v>2307</v>
      </c>
      <c r="G2308">
        <v>5.657</v>
      </c>
      <c r="H2308">
        <v>6.7968000000000002</v>
      </c>
      <c r="I2308">
        <v>2.8111419999999998</v>
      </c>
      <c r="J2308">
        <v>2.3824999999999998</v>
      </c>
      <c r="K2308">
        <v>27.376300000000001</v>
      </c>
      <c r="L2308">
        <v>21.444299999999998</v>
      </c>
      <c r="M2308">
        <v>8.7561999999999998</v>
      </c>
      <c r="N2308">
        <v>85.910809999999998</v>
      </c>
    </row>
    <row r="2309" spans="1:14">
      <c r="A2309" t="s">
        <v>0</v>
      </c>
      <c r="B2309" s="1">
        <f t="shared" si="72"/>
        <v>40602.885799000003</v>
      </c>
      <c r="C2309">
        <f t="shared" si="73"/>
        <v>40602.885799000003</v>
      </c>
      <c r="D2309">
        <v>59.885798999999999</v>
      </c>
      <c r="E2309">
        <v>576.75</v>
      </c>
      <c r="F2309">
        <v>2308</v>
      </c>
      <c r="G2309">
        <v>5.6619999999999999</v>
      </c>
      <c r="H2309">
        <v>6.8449999999999998</v>
      </c>
      <c r="I2309">
        <v>2.8178719999999999</v>
      </c>
      <c r="J2309">
        <v>2.3767</v>
      </c>
      <c r="K2309">
        <v>27.41</v>
      </c>
      <c r="L2309">
        <v>21.4651</v>
      </c>
      <c r="M2309">
        <v>8.7172300000000007</v>
      </c>
      <c r="N2309">
        <v>85.644030000000001</v>
      </c>
    </row>
    <row r="2310" spans="1:14">
      <c r="A2310" t="s">
        <v>0</v>
      </c>
      <c r="B2310" s="1">
        <f t="shared" si="72"/>
        <v>40602.896215000001</v>
      </c>
      <c r="C2310">
        <f t="shared" si="73"/>
        <v>40602.896215000001</v>
      </c>
      <c r="D2310">
        <v>59.896214999999998</v>
      </c>
      <c r="E2310">
        <v>577</v>
      </c>
      <c r="F2310">
        <v>2309</v>
      </c>
      <c r="G2310">
        <v>5.6559999999999997</v>
      </c>
      <c r="H2310">
        <v>6.9626999999999999</v>
      </c>
      <c r="I2310">
        <v>2.8401079999999999</v>
      </c>
      <c r="J2310">
        <v>2.3561999999999999</v>
      </c>
      <c r="K2310">
        <v>27.554099999999998</v>
      </c>
      <c r="L2310">
        <v>21.564299999999999</v>
      </c>
      <c r="M2310">
        <v>8.5915499999999998</v>
      </c>
      <c r="N2310">
        <v>84.721770000000006</v>
      </c>
    </row>
    <row r="2311" spans="1:14">
      <c r="A2311" t="s">
        <v>0</v>
      </c>
      <c r="B2311" s="1">
        <f t="shared" si="72"/>
        <v>40602.906631999998</v>
      </c>
      <c r="C2311">
        <f t="shared" si="73"/>
        <v>40602.906631999998</v>
      </c>
      <c r="D2311">
        <v>59.906632000000002</v>
      </c>
      <c r="E2311">
        <v>577.25</v>
      </c>
      <c r="F2311">
        <v>2310</v>
      </c>
      <c r="G2311">
        <v>5.6619999999999999</v>
      </c>
      <c r="H2311">
        <v>6.9356</v>
      </c>
      <c r="I2311">
        <v>2.834257</v>
      </c>
      <c r="J2311">
        <v>2.3668</v>
      </c>
      <c r="K2311">
        <v>27.513200000000001</v>
      </c>
      <c r="L2311">
        <v>21.535399999999999</v>
      </c>
      <c r="M2311">
        <v>8.6474299999999999</v>
      </c>
      <c r="N2311">
        <v>85.195909999999998</v>
      </c>
    </row>
    <row r="2312" spans="1:14">
      <c r="A2312" t="s">
        <v>0</v>
      </c>
      <c r="B2312" s="1">
        <f t="shared" si="72"/>
        <v>40602.917049000003</v>
      </c>
      <c r="C2312">
        <f t="shared" si="73"/>
        <v>40602.917049000003</v>
      </c>
      <c r="D2312">
        <v>59.917048999999999</v>
      </c>
      <c r="E2312">
        <v>577.5</v>
      </c>
      <c r="F2312">
        <v>2311</v>
      </c>
      <c r="G2312">
        <v>5.6639999999999997</v>
      </c>
      <c r="H2312">
        <v>7.0787000000000004</v>
      </c>
      <c r="I2312">
        <v>2.8610679999999999</v>
      </c>
      <c r="J2312">
        <v>2.3420000000000001</v>
      </c>
      <c r="K2312">
        <v>27.684899999999999</v>
      </c>
      <c r="L2312">
        <v>21.652999999999999</v>
      </c>
      <c r="M2312">
        <v>8.4959299999999995</v>
      </c>
      <c r="N2312">
        <v>84.077879999999993</v>
      </c>
    </row>
    <row r="2313" spans="1:14">
      <c r="A2313" t="s">
        <v>0</v>
      </c>
      <c r="B2313" s="1">
        <f t="shared" si="72"/>
        <v>40602.927465000001</v>
      </c>
      <c r="C2313">
        <f t="shared" si="73"/>
        <v>40602.927465000001</v>
      </c>
      <c r="D2313">
        <v>59.927464999999998</v>
      </c>
      <c r="E2313">
        <v>577.75</v>
      </c>
      <c r="F2313">
        <v>2312</v>
      </c>
      <c r="G2313">
        <v>5.6680000000000001</v>
      </c>
      <c r="H2313">
        <v>7.1273</v>
      </c>
      <c r="I2313">
        <v>2.8696630000000001</v>
      </c>
      <c r="J2313">
        <v>2.3414000000000001</v>
      </c>
      <c r="K2313">
        <v>27.7376</v>
      </c>
      <c r="L2313">
        <v>21.688400000000001</v>
      </c>
      <c r="M2313">
        <v>8.4800799999999992</v>
      </c>
      <c r="N2313">
        <v>84.04495</v>
      </c>
    </row>
    <row r="2314" spans="1:14">
      <c r="A2314" t="s">
        <v>0</v>
      </c>
      <c r="B2314" s="1">
        <f t="shared" si="72"/>
        <v>40602.937881999998</v>
      </c>
      <c r="C2314">
        <f t="shared" si="73"/>
        <v>40602.937881999998</v>
      </c>
      <c r="D2314">
        <v>59.937882000000002</v>
      </c>
      <c r="E2314">
        <v>578</v>
      </c>
      <c r="F2314">
        <v>2313</v>
      </c>
      <c r="G2314">
        <v>5.6630000000000003</v>
      </c>
      <c r="H2314">
        <v>6.8909000000000002</v>
      </c>
      <c r="I2314">
        <v>2.826813</v>
      </c>
      <c r="J2314">
        <v>2.3843000000000001</v>
      </c>
      <c r="K2314">
        <v>27.469200000000001</v>
      </c>
      <c r="L2314">
        <v>21.5062</v>
      </c>
      <c r="M2314">
        <v>8.7383400000000009</v>
      </c>
      <c r="N2314">
        <v>85.977019999999996</v>
      </c>
    </row>
    <row r="2315" spans="1:14">
      <c r="A2315" t="s">
        <v>0</v>
      </c>
      <c r="B2315" s="1">
        <f t="shared" si="72"/>
        <v>40602.948299000003</v>
      </c>
      <c r="C2315">
        <f t="shared" si="73"/>
        <v>40602.948299000003</v>
      </c>
      <c r="D2315">
        <v>59.948298999999999</v>
      </c>
      <c r="E2315">
        <v>578.25</v>
      </c>
      <c r="F2315">
        <v>2314</v>
      </c>
      <c r="G2315">
        <v>5.6660000000000004</v>
      </c>
      <c r="H2315">
        <v>6.6848999999999998</v>
      </c>
      <c r="I2315">
        <v>2.7844720000000001</v>
      </c>
      <c r="J2315">
        <v>2.3957000000000002</v>
      </c>
      <c r="K2315">
        <v>27.178899999999999</v>
      </c>
      <c r="L2315">
        <v>21.302199999999999</v>
      </c>
      <c r="M2315">
        <v>8.8516999999999992</v>
      </c>
      <c r="N2315">
        <v>86.507639999999995</v>
      </c>
    </row>
    <row r="2316" spans="1:14">
      <c r="A2316" t="s">
        <v>0</v>
      </c>
      <c r="B2316" s="1">
        <f t="shared" si="72"/>
        <v>40602.958715000001</v>
      </c>
      <c r="C2316">
        <f t="shared" si="73"/>
        <v>40602.958715000001</v>
      </c>
      <c r="D2316">
        <v>59.958714999999998</v>
      </c>
      <c r="E2316">
        <v>578.5</v>
      </c>
      <c r="F2316">
        <v>2315</v>
      </c>
      <c r="G2316">
        <v>5.6749999999999998</v>
      </c>
      <c r="H2316">
        <v>6.7805</v>
      </c>
      <c r="I2316">
        <v>2.8034089999999998</v>
      </c>
      <c r="J2316">
        <v>2.3852000000000002</v>
      </c>
      <c r="K2316">
        <v>27.3064</v>
      </c>
      <c r="L2316">
        <v>21.391300000000001</v>
      </c>
      <c r="M2316">
        <v>8.7759099999999997</v>
      </c>
      <c r="N2316">
        <v>86.031610000000001</v>
      </c>
    </row>
    <row r="2317" spans="1:14">
      <c r="A2317" t="s">
        <v>0</v>
      </c>
      <c r="B2317" s="1">
        <f t="shared" si="72"/>
        <v>40602.969131999998</v>
      </c>
      <c r="C2317">
        <f t="shared" si="73"/>
        <v>40602.969131999998</v>
      </c>
      <c r="D2317">
        <v>59.969132000000002</v>
      </c>
      <c r="E2317">
        <v>578.75</v>
      </c>
      <c r="F2317">
        <v>2316</v>
      </c>
      <c r="G2317">
        <v>5.6669999999999998</v>
      </c>
      <c r="H2317">
        <v>6.8651</v>
      </c>
      <c r="I2317">
        <v>2.8197100000000002</v>
      </c>
      <c r="J2317">
        <v>2.3723999999999998</v>
      </c>
      <c r="K2317">
        <v>27.413799999999998</v>
      </c>
      <c r="L2317">
        <v>21.465699999999998</v>
      </c>
      <c r="M2317">
        <v>8.6934000000000005</v>
      </c>
      <c r="N2317">
        <v>85.451920000000001</v>
      </c>
    </row>
    <row r="2318" spans="1:14">
      <c r="A2318" t="s">
        <v>0</v>
      </c>
      <c r="B2318" s="1">
        <f t="shared" si="72"/>
        <v>40602.979549000003</v>
      </c>
      <c r="C2318">
        <f t="shared" si="73"/>
        <v>40602.979549000003</v>
      </c>
      <c r="D2318">
        <v>59.979548999999999</v>
      </c>
      <c r="E2318">
        <v>579</v>
      </c>
      <c r="F2318">
        <v>2317</v>
      </c>
      <c r="G2318">
        <v>5.6710000000000003</v>
      </c>
      <c r="H2318">
        <v>6.9001999999999999</v>
      </c>
      <c r="I2318">
        <v>2.8258489999999998</v>
      </c>
      <c r="J2318">
        <v>2.367</v>
      </c>
      <c r="K2318">
        <v>27.451499999999999</v>
      </c>
      <c r="L2318">
        <v>21.491099999999999</v>
      </c>
      <c r="M2318">
        <v>8.6592300000000009</v>
      </c>
      <c r="N2318">
        <v>85.207149999999999</v>
      </c>
    </row>
    <row r="2319" spans="1:14">
      <c r="A2319" t="s">
        <v>0</v>
      </c>
      <c r="B2319" s="1">
        <f t="shared" si="72"/>
        <v>40602.989965000001</v>
      </c>
      <c r="C2319">
        <f t="shared" si="73"/>
        <v>40602.989965000001</v>
      </c>
      <c r="D2319">
        <v>59.989964999999998</v>
      </c>
      <c r="E2319">
        <v>579.25</v>
      </c>
      <c r="F2319">
        <v>2318</v>
      </c>
      <c r="G2319">
        <v>5.6680000000000001</v>
      </c>
      <c r="H2319">
        <v>6.6973000000000003</v>
      </c>
      <c r="I2319">
        <v>2.7873830000000002</v>
      </c>
      <c r="J2319">
        <v>2.3927999999999998</v>
      </c>
      <c r="K2319">
        <v>27.200299999999999</v>
      </c>
      <c r="L2319">
        <v>21.317599999999999</v>
      </c>
      <c r="M2319">
        <v>8.8348899999999997</v>
      </c>
      <c r="N2319">
        <v>86.380750000000006</v>
      </c>
    </row>
    <row r="2320" spans="1:14">
      <c r="A2320" t="s">
        <v>0</v>
      </c>
      <c r="B2320" s="1">
        <f t="shared" si="72"/>
        <v>40603.000381999998</v>
      </c>
      <c r="C2320">
        <f t="shared" si="73"/>
        <v>40603.000381999998</v>
      </c>
      <c r="D2320">
        <v>60.000382000000002</v>
      </c>
      <c r="E2320">
        <v>579.5</v>
      </c>
      <c r="F2320">
        <v>2319</v>
      </c>
      <c r="G2320">
        <v>5.6689999999999996</v>
      </c>
      <c r="H2320">
        <v>6.6284000000000001</v>
      </c>
      <c r="I2320">
        <v>2.7741920000000002</v>
      </c>
      <c r="J2320">
        <v>2.3938999999999999</v>
      </c>
      <c r="K2320">
        <v>27.113099999999999</v>
      </c>
      <c r="L2320">
        <v>21.257000000000001</v>
      </c>
      <c r="M2320">
        <v>8.8600399999999997</v>
      </c>
      <c r="N2320">
        <v>86.436899999999994</v>
      </c>
    </row>
    <row r="2321" spans="1:14">
      <c r="A2321" t="s">
        <v>0</v>
      </c>
      <c r="B2321" s="1">
        <f t="shared" si="72"/>
        <v>40603.010799000003</v>
      </c>
      <c r="C2321">
        <f t="shared" si="73"/>
        <v>40603.010799000003</v>
      </c>
      <c r="D2321">
        <v>60.010798999999999</v>
      </c>
      <c r="E2321">
        <v>579.75</v>
      </c>
      <c r="F2321">
        <v>2320</v>
      </c>
      <c r="G2321">
        <v>5.6760000000000002</v>
      </c>
      <c r="H2321">
        <v>6.5399000000000003</v>
      </c>
      <c r="I2321">
        <v>2.7569170000000001</v>
      </c>
      <c r="J2321">
        <v>2.4043999999999999</v>
      </c>
      <c r="K2321">
        <v>26.9969</v>
      </c>
      <c r="L2321">
        <v>21.175799999999999</v>
      </c>
      <c r="M2321">
        <v>8.9345300000000005</v>
      </c>
      <c r="N2321">
        <v>86.915819999999997</v>
      </c>
    </row>
    <row r="2322" spans="1:14">
      <c r="A2322" t="s">
        <v>0</v>
      </c>
      <c r="B2322" s="1">
        <f t="shared" si="72"/>
        <v>40603.021215000001</v>
      </c>
      <c r="C2322">
        <f t="shared" si="73"/>
        <v>40603.021215000001</v>
      </c>
      <c r="D2322">
        <v>60.021214999999998</v>
      </c>
      <c r="E2322">
        <v>580</v>
      </c>
      <c r="F2322">
        <v>2321</v>
      </c>
      <c r="G2322">
        <v>5.6840000000000002</v>
      </c>
      <c r="H2322">
        <v>6.6679000000000004</v>
      </c>
      <c r="I2322">
        <v>2.7804690000000001</v>
      </c>
      <c r="J2322">
        <v>2.3925999999999998</v>
      </c>
      <c r="K2322">
        <v>27.1493</v>
      </c>
      <c r="L2322">
        <v>21.280899999999999</v>
      </c>
      <c r="M2322">
        <v>8.8433100000000007</v>
      </c>
      <c r="N2322">
        <v>86.374470000000002</v>
      </c>
    </row>
    <row r="2323" spans="1:14">
      <c r="A2323" t="s">
        <v>0</v>
      </c>
      <c r="B2323" s="1">
        <f t="shared" si="72"/>
        <v>40603.031631999998</v>
      </c>
      <c r="C2323">
        <f t="shared" si="73"/>
        <v>40603.031631999998</v>
      </c>
      <c r="D2323">
        <v>60.031632000000002</v>
      </c>
      <c r="E2323">
        <v>580.25</v>
      </c>
      <c r="F2323">
        <v>2322</v>
      </c>
      <c r="G2323">
        <v>5.6710000000000003</v>
      </c>
      <c r="H2323">
        <v>6.5067000000000004</v>
      </c>
      <c r="I2323">
        <v>2.7494900000000002</v>
      </c>
      <c r="J2323">
        <v>2.4108000000000001</v>
      </c>
      <c r="K2323">
        <v>26.943000000000001</v>
      </c>
      <c r="L2323">
        <v>21.1371</v>
      </c>
      <c r="M2323">
        <v>8.9744200000000003</v>
      </c>
      <c r="N2323">
        <v>87.204650000000001</v>
      </c>
    </row>
    <row r="2324" spans="1:14">
      <c r="A2324" t="s">
        <v>0</v>
      </c>
      <c r="B2324" s="1">
        <f t="shared" si="72"/>
        <v>40603.042049000003</v>
      </c>
      <c r="C2324">
        <f t="shared" si="73"/>
        <v>40603.042049000003</v>
      </c>
      <c r="D2324">
        <v>60.042048999999999</v>
      </c>
      <c r="E2324">
        <v>580.5</v>
      </c>
      <c r="F2324">
        <v>2323</v>
      </c>
      <c r="G2324">
        <v>5.6710000000000003</v>
      </c>
      <c r="H2324">
        <v>6.468</v>
      </c>
      <c r="I2324">
        <v>2.744564</v>
      </c>
      <c r="J2324">
        <v>2.4073000000000002</v>
      </c>
      <c r="K2324">
        <v>26.920400000000001</v>
      </c>
      <c r="L2324">
        <v>21.123699999999999</v>
      </c>
      <c r="M2324">
        <v>8.9684100000000004</v>
      </c>
      <c r="N2324">
        <v>87.053740000000005</v>
      </c>
    </row>
    <row r="2325" spans="1:14">
      <c r="A2325" t="s">
        <v>0</v>
      </c>
      <c r="B2325" s="1">
        <f t="shared" si="72"/>
        <v>40603.052465000001</v>
      </c>
      <c r="C2325">
        <f t="shared" si="73"/>
        <v>40603.052465000001</v>
      </c>
      <c r="D2325">
        <v>60.052464999999998</v>
      </c>
      <c r="E2325">
        <v>580.75</v>
      </c>
      <c r="F2325">
        <v>2324</v>
      </c>
      <c r="G2325">
        <v>5.6769999999999996</v>
      </c>
      <c r="H2325">
        <v>6.4882</v>
      </c>
      <c r="I2325">
        <v>2.7465579999999998</v>
      </c>
      <c r="J2325">
        <v>2.4089999999999998</v>
      </c>
      <c r="K2325">
        <v>26.925999999999998</v>
      </c>
      <c r="L2325">
        <v>21.125800000000002</v>
      </c>
      <c r="M2325">
        <v>8.9712300000000003</v>
      </c>
      <c r="N2325">
        <v>87.125770000000003</v>
      </c>
    </row>
    <row r="2326" spans="1:14">
      <c r="A2326" t="s">
        <v>0</v>
      </c>
      <c r="B2326" s="1">
        <f t="shared" si="72"/>
        <v>40603.062881999998</v>
      </c>
      <c r="C2326">
        <f t="shared" si="73"/>
        <v>40603.062881999998</v>
      </c>
      <c r="D2326">
        <v>60.062882000000002</v>
      </c>
      <c r="E2326">
        <v>581</v>
      </c>
      <c r="F2326">
        <v>2325</v>
      </c>
      <c r="G2326">
        <v>5.68</v>
      </c>
      <c r="H2326">
        <v>6.4672000000000001</v>
      </c>
      <c r="I2326">
        <v>2.7426810000000001</v>
      </c>
      <c r="J2326">
        <v>2.4041000000000001</v>
      </c>
      <c r="K2326">
        <v>26.900700000000001</v>
      </c>
      <c r="L2326">
        <v>21.1083</v>
      </c>
      <c r="M2326">
        <v>8.9547500000000007</v>
      </c>
      <c r="N2326">
        <v>86.908209999999997</v>
      </c>
    </row>
    <row r="2327" spans="1:14">
      <c r="A2327" t="s">
        <v>0</v>
      </c>
      <c r="B2327" s="1">
        <f t="shared" si="72"/>
        <v>40603.073299000003</v>
      </c>
      <c r="C2327">
        <f t="shared" si="73"/>
        <v>40603.073299000003</v>
      </c>
      <c r="D2327">
        <v>60.073298999999999</v>
      </c>
      <c r="E2327">
        <v>581.25</v>
      </c>
      <c r="F2327">
        <v>2326</v>
      </c>
      <c r="G2327">
        <v>5.6909999999999998</v>
      </c>
      <c r="H2327">
        <v>6.5053999999999998</v>
      </c>
      <c r="I2327">
        <v>2.7511540000000001</v>
      </c>
      <c r="J2327">
        <v>2.3999000000000001</v>
      </c>
      <c r="K2327">
        <v>26.962</v>
      </c>
      <c r="L2327">
        <v>21.152200000000001</v>
      </c>
      <c r="M2327">
        <v>8.9233899999999995</v>
      </c>
      <c r="N2327">
        <v>86.717060000000004</v>
      </c>
    </row>
    <row r="2328" spans="1:14">
      <c r="A2328" t="s">
        <v>0</v>
      </c>
      <c r="B2328" s="1">
        <f t="shared" si="72"/>
        <v>40603.083715000001</v>
      </c>
      <c r="C2328">
        <f t="shared" si="73"/>
        <v>40603.083715000001</v>
      </c>
      <c r="D2328">
        <v>60.083714999999998</v>
      </c>
      <c r="E2328">
        <v>581.5</v>
      </c>
      <c r="F2328">
        <v>2327</v>
      </c>
      <c r="G2328">
        <v>5.681</v>
      </c>
      <c r="H2328">
        <v>6.4973000000000001</v>
      </c>
      <c r="I2328">
        <v>2.749263</v>
      </c>
      <c r="J2328">
        <v>2.4047999999999998</v>
      </c>
      <c r="K2328">
        <v>26.948</v>
      </c>
      <c r="L2328">
        <v>21.142099999999999</v>
      </c>
      <c r="M2328">
        <v>8.9487000000000005</v>
      </c>
      <c r="N2328">
        <v>86.938270000000003</v>
      </c>
    </row>
    <row r="2329" spans="1:14">
      <c r="A2329" t="s">
        <v>0</v>
      </c>
      <c r="B2329" s="1">
        <f t="shared" si="72"/>
        <v>40603.094131999998</v>
      </c>
      <c r="C2329">
        <f t="shared" si="73"/>
        <v>40603.094131999998</v>
      </c>
      <c r="D2329">
        <v>60.094132000000002</v>
      </c>
      <c r="E2329">
        <v>581.75</v>
      </c>
      <c r="F2329">
        <v>2328</v>
      </c>
      <c r="G2329">
        <v>5.6920000000000002</v>
      </c>
      <c r="H2329">
        <v>6.5343</v>
      </c>
      <c r="I2329">
        <v>2.756672</v>
      </c>
      <c r="J2329">
        <v>2.3934000000000002</v>
      </c>
      <c r="K2329">
        <v>26.998699999999999</v>
      </c>
      <c r="L2329">
        <v>21.177800000000001</v>
      </c>
      <c r="M2329">
        <v>8.8851800000000001</v>
      </c>
      <c r="N2329">
        <v>86.425370000000001</v>
      </c>
    </row>
    <row r="2330" spans="1:14">
      <c r="A2330" t="s">
        <v>0</v>
      </c>
      <c r="B2330" s="1">
        <f t="shared" si="72"/>
        <v>40603.104549000003</v>
      </c>
      <c r="C2330">
        <f t="shared" si="73"/>
        <v>40603.104549000003</v>
      </c>
      <c r="D2330">
        <v>60.104548999999999</v>
      </c>
      <c r="E2330">
        <v>582</v>
      </c>
      <c r="F2330">
        <v>2329</v>
      </c>
      <c r="G2330">
        <v>5.7009999999999996</v>
      </c>
      <c r="H2330">
        <v>6.5457999999999998</v>
      </c>
      <c r="I2330">
        <v>2.7590720000000002</v>
      </c>
      <c r="J2330">
        <v>2.3871000000000002</v>
      </c>
      <c r="K2330">
        <v>27.015499999999999</v>
      </c>
      <c r="L2330">
        <v>21.189699999999998</v>
      </c>
      <c r="M2330">
        <v>8.8530999999999995</v>
      </c>
      <c r="N2330">
        <v>86.146140000000003</v>
      </c>
    </row>
    <row r="2331" spans="1:14">
      <c r="A2331" t="s">
        <v>0</v>
      </c>
      <c r="B2331" s="1">
        <f t="shared" si="72"/>
        <v>40603.114965000001</v>
      </c>
      <c r="C2331">
        <f t="shared" si="73"/>
        <v>40603.114965000001</v>
      </c>
      <c r="D2331">
        <v>60.114964999999998</v>
      </c>
      <c r="E2331">
        <v>582.25</v>
      </c>
      <c r="F2331">
        <v>2330</v>
      </c>
      <c r="G2331">
        <v>5.7039999999999997</v>
      </c>
      <c r="H2331">
        <v>6.5461</v>
      </c>
      <c r="I2331">
        <v>2.7592989999999999</v>
      </c>
      <c r="J2331">
        <v>2.3805999999999998</v>
      </c>
      <c r="K2331">
        <v>27.017700000000001</v>
      </c>
      <c r="L2331">
        <v>21.191400000000002</v>
      </c>
      <c r="M2331">
        <v>8.8229600000000001</v>
      </c>
      <c r="N2331">
        <v>85.85472</v>
      </c>
    </row>
    <row r="2332" spans="1:14">
      <c r="A2332" t="s">
        <v>0</v>
      </c>
      <c r="B2332" s="1">
        <f t="shared" si="72"/>
        <v>40603.125381999998</v>
      </c>
      <c r="C2332">
        <f t="shared" si="73"/>
        <v>40603.125381999998</v>
      </c>
      <c r="D2332">
        <v>60.125382000000002</v>
      </c>
      <c r="E2332">
        <v>582.5</v>
      </c>
      <c r="F2332">
        <v>2331</v>
      </c>
      <c r="G2332">
        <v>5.7080000000000002</v>
      </c>
      <c r="H2332">
        <v>6.5392000000000001</v>
      </c>
      <c r="I2332">
        <v>2.7583790000000001</v>
      </c>
      <c r="J2332">
        <v>2.3769999999999998</v>
      </c>
      <c r="K2332">
        <v>27.013200000000001</v>
      </c>
      <c r="L2332">
        <v>21.188700000000001</v>
      </c>
      <c r="M2332">
        <v>8.80837</v>
      </c>
      <c r="N2332">
        <v>85.696370000000002</v>
      </c>
    </row>
    <row r="2333" spans="1:14">
      <c r="A2333" t="s">
        <v>0</v>
      </c>
      <c r="B2333" s="1">
        <f t="shared" si="72"/>
        <v>40603.135799000003</v>
      </c>
      <c r="C2333">
        <f t="shared" si="73"/>
        <v>40603.135799000003</v>
      </c>
      <c r="D2333">
        <v>60.135798999999999</v>
      </c>
      <c r="E2333">
        <v>582.75</v>
      </c>
      <c r="F2333">
        <v>2332</v>
      </c>
      <c r="G2333">
        <v>5.7060000000000004</v>
      </c>
      <c r="H2333">
        <v>6.5289999999999999</v>
      </c>
      <c r="I2333">
        <v>2.756812</v>
      </c>
      <c r="J2333">
        <v>2.3799000000000001</v>
      </c>
      <c r="K2333">
        <v>27.0044</v>
      </c>
      <c r="L2333">
        <v>21.1829</v>
      </c>
      <c r="M2333">
        <v>8.8243799999999997</v>
      </c>
      <c r="N2333">
        <v>85.826409999999996</v>
      </c>
    </row>
    <row r="2334" spans="1:14">
      <c r="A2334" t="s">
        <v>0</v>
      </c>
      <c r="B2334" s="1">
        <f t="shared" si="72"/>
        <v>40603.146215000001</v>
      </c>
      <c r="C2334">
        <f t="shared" si="73"/>
        <v>40603.146215000001</v>
      </c>
      <c r="D2334">
        <v>60.146214999999998</v>
      </c>
      <c r="E2334">
        <v>583</v>
      </c>
      <c r="F2334">
        <v>2333</v>
      </c>
      <c r="G2334">
        <v>5.7160000000000002</v>
      </c>
      <c r="H2334">
        <v>6.5347</v>
      </c>
      <c r="I2334">
        <v>2.7576969999999998</v>
      </c>
      <c r="J2334">
        <v>2.379</v>
      </c>
      <c r="K2334">
        <v>27.009399999999999</v>
      </c>
      <c r="L2334">
        <v>21.186199999999999</v>
      </c>
      <c r="M2334">
        <v>8.8186499999999999</v>
      </c>
      <c r="N2334">
        <v>85.785129999999995</v>
      </c>
    </row>
    <row r="2335" spans="1:14">
      <c r="A2335" t="s">
        <v>0</v>
      </c>
      <c r="B2335" s="1">
        <f t="shared" si="72"/>
        <v>40603.156631999998</v>
      </c>
      <c r="C2335">
        <f t="shared" si="73"/>
        <v>40603.156631999998</v>
      </c>
      <c r="D2335">
        <v>60.156632000000002</v>
      </c>
      <c r="E2335">
        <v>583.25</v>
      </c>
      <c r="F2335">
        <v>2334</v>
      </c>
      <c r="G2335">
        <v>5.7130000000000001</v>
      </c>
      <c r="H2335">
        <v>6.5315000000000003</v>
      </c>
      <c r="I2335">
        <v>2.7573829999999999</v>
      </c>
      <c r="J2335">
        <v>2.3854000000000002</v>
      </c>
      <c r="K2335">
        <v>27.008600000000001</v>
      </c>
      <c r="L2335">
        <v>21.1859</v>
      </c>
      <c r="M2335">
        <v>8.8486700000000003</v>
      </c>
      <c r="N2335">
        <v>86.070139999999995</v>
      </c>
    </row>
    <row r="2336" spans="1:14">
      <c r="A2336" t="s">
        <v>0</v>
      </c>
      <c r="B2336" s="1">
        <f t="shared" si="72"/>
        <v>40603.167049000003</v>
      </c>
      <c r="C2336">
        <f t="shared" si="73"/>
        <v>40603.167049000003</v>
      </c>
      <c r="D2336">
        <v>60.167048999999999</v>
      </c>
      <c r="E2336">
        <v>583.5</v>
      </c>
      <c r="F2336">
        <v>2335</v>
      </c>
      <c r="G2336">
        <v>5.7140000000000004</v>
      </c>
      <c r="H2336">
        <v>6.5278999999999998</v>
      </c>
      <c r="I2336">
        <v>2.7571150000000002</v>
      </c>
      <c r="J2336">
        <v>2.3811</v>
      </c>
      <c r="K2336">
        <v>27.008500000000002</v>
      </c>
      <c r="L2336">
        <v>21.186299999999999</v>
      </c>
      <c r="M2336">
        <v>8.8299599999999998</v>
      </c>
      <c r="N2336">
        <v>85.880849999999995</v>
      </c>
    </row>
    <row r="2337" spans="1:14">
      <c r="A2337" t="s">
        <v>0</v>
      </c>
      <c r="B2337" s="1">
        <f t="shared" si="72"/>
        <v>40603.177465000001</v>
      </c>
      <c r="C2337">
        <f t="shared" si="73"/>
        <v>40603.177465000001</v>
      </c>
      <c r="D2337">
        <v>60.177464999999998</v>
      </c>
      <c r="E2337">
        <v>583.75</v>
      </c>
      <c r="F2337">
        <v>2336</v>
      </c>
      <c r="G2337">
        <v>5.7169999999999996</v>
      </c>
      <c r="H2337">
        <v>6.5391000000000004</v>
      </c>
      <c r="I2337">
        <v>2.7586119999999998</v>
      </c>
      <c r="J2337">
        <v>2.3719000000000001</v>
      </c>
      <c r="K2337">
        <v>27.015899999999998</v>
      </c>
      <c r="L2337">
        <v>21.1907</v>
      </c>
      <c r="M2337">
        <v>8.7852800000000002</v>
      </c>
      <c r="N2337">
        <v>85.472840000000005</v>
      </c>
    </row>
    <row r="2338" spans="1:14">
      <c r="A2338" t="s">
        <v>0</v>
      </c>
      <c r="B2338" s="1">
        <f t="shared" si="72"/>
        <v>40603.187881999998</v>
      </c>
      <c r="C2338">
        <f t="shared" si="73"/>
        <v>40603.187881999998</v>
      </c>
      <c r="D2338">
        <v>60.187882000000002</v>
      </c>
      <c r="E2338">
        <v>584</v>
      </c>
      <c r="F2338">
        <v>2337</v>
      </c>
      <c r="G2338">
        <v>5.7169999999999996</v>
      </c>
      <c r="H2338">
        <v>6.5044000000000004</v>
      </c>
      <c r="I2338">
        <v>2.7521080000000002</v>
      </c>
      <c r="J2338">
        <v>2.3847</v>
      </c>
      <c r="K2338">
        <v>26.972999999999999</v>
      </c>
      <c r="L2338">
        <v>21.161000000000001</v>
      </c>
      <c r="M2338">
        <v>8.8536099999999998</v>
      </c>
      <c r="N2338">
        <v>86.043120000000002</v>
      </c>
    </row>
    <row r="2339" spans="1:14">
      <c r="A2339" t="s">
        <v>0</v>
      </c>
      <c r="B2339" s="1">
        <f t="shared" si="72"/>
        <v>40603.198299000003</v>
      </c>
      <c r="C2339">
        <f t="shared" si="73"/>
        <v>40603.198299000003</v>
      </c>
      <c r="D2339">
        <v>60.198298999999999</v>
      </c>
      <c r="E2339">
        <v>584.25</v>
      </c>
      <c r="F2339">
        <v>2338</v>
      </c>
      <c r="G2339">
        <v>5.7190000000000003</v>
      </c>
      <c r="H2339">
        <v>6.4527999999999999</v>
      </c>
      <c r="I2339">
        <v>2.741797</v>
      </c>
      <c r="J2339">
        <v>2.3914</v>
      </c>
      <c r="K2339">
        <v>26.9025</v>
      </c>
      <c r="L2339">
        <v>21.1113</v>
      </c>
      <c r="M2339">
        <v>8.8999400000000009</v>
      </c>
      <c r="N2339">
        <v>86.347920000000002</v>
      </c>
    </row>
    <row r="2340" spans="1:14">
      <c r="A2340" t="s">
        <v>0</v>
      </c>
      <c r="B2340" s="1">
        <f t="shared" si="72"/>
        <v>40603.208715000001</v>
      </c>
      <c r="C2340">
        <f t="shared" si="73"/>
        <v>40603.208715000001</v>
      </c>
      <c r="D2340">
        <v>60.208714999999998</v>
      </c>
      <c r="E2340">
        <v>584.5</v>
      </c>
      <c r="F2340">
        <v>2339</v>
      </c>
      <c r="G2340">
        <v>5.7220000000000004</v>
      </c>
      <c r="H2340">
        <v>6.4264000000000001</v>
      </c>
      <c r="I2340">
        <v>2.7361559999999998</v>
      </c>
      <c r="J2340">
        <v>2.3967000000000001</v>
      </c>
      <c r="K2340">
        <v>26.862300000000001</v>
      </c>
      <c r="L2340">
        <v>21.082699999999999</v>
      </c>
      <c r="M2340">
        <v>8.9323200000000007</v>
      </c>
      <c r="N2340">
        <v>86.585160000000002</v>
      </c>
    </row>
    <row r="2341" spans="1:14">
      <c r="A2341" t="s">
        <v>0</v>
      </c>
      <c r="B2341" s="1">
        <f t="shared" si="72"/>
        <v>40603.219131999998</v>
      </c>
      <c r="C2341">
        <f t="shared" si="73"/>
        <v>40603.219131999998</v>
      </c>
      <c r="D2341">
        <v>60.219132000000002</v>
      </c>
      <c r="E2341">
        <v>584.75</v>
      </c>
      <c r="F2341">
        <v>2340</v>
      </c>
      <c r="G2341">
        <v>5.7210000000000001</v>
      </c>
      <c r="H2341">
        <v>6.3662000000000001</v>
      </c>
      <c r="I2341">
        <v>2.7228520000000001</v>
      </c>
      <c r="J2341">
        <v>2.4034</v>
      </c>
      <c r="K2341">
        <v>26.765799999999999</v>
      </c>
      <c r="L2341">
        <v>21.013400000000001</v>
      </c>
      <c r="M2341">
        <v>8.9823599999999999</v>
      </c>
      <c r="N2341">
        <v>86.891120000000001</v>
      </c>
    </row>
    <row r="2342" spans="1:14">
      <c r="A2342" t="s">
        <v>0</v>
      </c>
      <c r="B2342" s="1">
        <f t="shared" si="72"/>
        <v>40603.229549000003</v>
      </c>
      <c r="C2342">
        <f t="shared" si="73"/>
        <v>40603.229549000003</v>
      </c>
      <c r="D2342">
        <v>60.229548999999999</v>
      </c>
      <c r="E2342">
        <v>585</v>
      </c>
      <c r="F2342">
        <v>2341</v>
      </c>
      <c r="G2342">
        <v>5.7249999999999996</v>
      </c>
      <c r="H2342">
        <v>6.4067999999999996</v>
      </c>
      <c r="I2342">
        <v>2.7309260000000002</v>
      </c>
      <c r="J2342">
        <v>2.4026999999999998</v>
      </c>
      <c r="K2342">
        <v>26.821100000000001</v>
      </c>
      <c r="L2342">
        <v>21.052499999999998</v>
      </c>
      <c r="M2342">
        <v>8.96678</v>
      </c>
      <c r="N2342">
        <v>86.855450000000005</v>
      </c>
    </row>
    <row r="2343" spans="1:14">
      <c r="A2343" t="s">
        <v>0</v>
      </c>
      <c r="B2343" s="1">
        <f t="shared" si="72"/>
        <v>40603.239965000001</v>
      </c>
      <c r="C2343">
        <f t="shared" si="73"/>
        <v>40603.239965000001</v>
      </c>
      <c r="D2343">
        <v>60.239964999999998</v>
      </c>
      <c r="E2343">
        <v>585.25</v>
      </c>
      <c r="F2343">
        <v>2342</v>
      </c>
      <c r="G2343">
        <v>5.718</v>
      </c>
      <c r="H2343">
        <v>6.4249000000000001</v>
      </c>
      <c r="I2343">
        <v>2.734931</v>
      </c>
      <c r="J2343">
        <v>2.3974000000000002</v>
      </c>
      <c r="K2343">
        <v>26.850200000000001</v>
      </c>
      <c r="L2343">
        <v>21.0733</v>
      </c>
      <c r="M2343">
        <v>8.9368499999999997</v>
      </c>
      <c r="N2343">
        <v>86.619190000000003</v>
      </c>
    </row>
    <row r="2344" spans="1:14">
      <c r="A2344" t="s">
        <v>0</v>
      </c>
      <c r="B2344" s="1">
        <f t="shared" si="72"/>
        <v>40603.250381999998</v>
      </c>
      <c r="C2344">
        <f t="shared" si="73"/>
        <v>40603.250381999998</v>
      </c>
      <c r="D2344">
        <v>60.250382000000002</v>
      </c>
      <c r="E2344">
        <v>585.5</v>
      </c>
      <c r="F2344">
        <v>2343</v>
      </c>
      <c r="G2344">
        <v>5.6989999999999998</v>
      </c>
      <c r="H2344">
        <v>6.2512999999999996</v>
      </c>
      <c r="I2344">
        <v>2.698048</v>
      </c>
      <c r="J2344">
        <v>2.4342999999999999</v>
      </c>
      <c r="K2344">
        <v>26.5871</v>
      </c>
      <c r="L2344">
        <v>20.885400000000001</v>
      </c>
      <c r="M2344">
        <v>9.1617899999999999</v>
      </c>
      <c r="N2344">
        <v>88.282020000000003</v>
      </c>
    </row>
    <row r="2345" spans="1:14">
      <c r="A2345" t="s">
        <v>0</v>
      </c>
      <c r="B2345" s="1">
        <f t="shared" si="72"/>
        <v>40603.260799000003</v>
      </c>
      <c r="C2345">
        <f t="shared" si="73"/>
        <v>40603.260799000003</v>
      </c>
      <c r="D2345">
        <v>60.260798999999999</v>
      </c>
      <c r="E2345">
        <v>585.75</v>
      </c>
      <c r="F2345">
        <v>2344</v>
      </c>
      <c r="G2345">
        <v>5.7240000000000002</v>
      </c>
      <c r="H2345">
        <v>6.2823000000000002</v>
      </c>
      <c r="I2345">
        <v>2.7058520000000001</v>
      </c>
      <c r="J2345">
        <v>2.4276</v>
      </c>
      <c r="K2345">
        <v>26.647400000000001</v>
      </c>
      <c r="L2345">
        <v>20.929500000000001</v>
      </c>
      <c r="M2345">
        <v>9.1201000000000008</v>
      </c>
      <c r="N2345">
        <v>87.979929999999996</v>
      </c>
    </row>
    <row r="2346" spans="1:14">
      <c r="A2346" t="s">
        <v>0</v>
      </c>
      <c r="B2346" s="1">
        <f t="shared" si="72"/>
        <v>40603.271215000001</v>
      </c>
      <c r="C2346">
        <f t="shared" si="73"/>
        <v>40603.271215000001</v>
      </c>
      <c r="D2346">
        <v>60.271214999999998</v>
      </c>
      <c r="E2346">
        <v>586</v>
      </c>
      <c r="F2346">
        <v>2345</v>
      </c>
      <c r="G2346">
        <v>5.7290000000000001</v>
      </c>
      <c r="H2346">
        <v>6.2774000000000001</v>
      </c>
      <c r="I2346">
        <v>2.7051470000000002</v>
      </c>
      <c r="J2346">
        <v>2.4108999999999998</v>
      </c>
      <c r="K2346">
        <v>26.643699999999999</v>
      </c>
      <c r="L2346">
        <v>20.927099999999999</v>
      </c>
      <c r="M2346">
        <v>9.0444999999999993</v>
      </c>
      <c r="N2346">
        <v>87.238240000000005</v>
      </c>
    </row>
    <row r="2347" spans="1:14">
      <c r="A2347" t="s">
        <v>0</v>
      </c>
      <c r="B2347" s="1">
        <f t="shared" si="72"/>
        <v>40603.281631999998</v>
      </c>
      <c r="C2347">
        <f t="shared" si="73"/>
        <v>40603.281631999998</v>
      </c>
      <c r="D2347">
        <v>60.281632000000002</v>
      </c>
      <c r="E2347">
        <v>586.25</v>
      </c>
      <c r="F2347">
        <v>2346</v>
      </c>
      <c r="G2347">
        <v>5.7290000000000001</v>
      </c>
      <c r="H2347">
        <v>6.3080999999999996</v>
      </c>
      <c r="I2347">
        <v>2.7117249999999999</v>
      </c>
      <c r="J2347">
        <v>2.4041999999999999</v>
      </c>
      <c r="K2347">
        <v>26.690899999999999</v>
      </c>
      <c r="L2347">
        <v>20.960899999999999</v>
      </c>
      <c r="M2347">
        <v>9.0038</v>
      </c>
      <c r="N2347">
        <v>86.935969999999998</v>
      </c>
    </row>
    <row r="2348" spans="1:14">
      <c r="A2348" t="s">
        <v>0</v>
      </c>
      <c r="B2348" s="1">
        <f t="shared" si="72"/>
        <v>40603.292049000003</v>
      </c>
      <c r="C2348">
        <f t="shared" si="73"/>
        <v>40603.292049000003</v>
      </c>
      <c r="D2348">
        <v>60.292048999999999</v>
      </c>
      <c r="E2348">
        <v>586.5</v>
      </c>
      <c r="F2348">
        <v>2347</v>
      </c>
      <c r="G2348">
        <v>5.7290000000000001</v>
      </c>
      <c r="H2348">
        <v>6.4082999999999997</v>
      </c>
      <c r="I2348">
        <v>2.7377769999999999</v>
      </c>
      <c r="J2348">
        <v>2.4083999999999999</v>
      </c>
      <c r="K2348">
        <v>26.894100000000002</v>
      </c>
      <c r="L2348">
        <v>21.1097</v>
      </c>
      <c r="M2348">
        <v>8.9883600000000001</v>
      </c>
      <c r="N2348">
        <v>87.109489999999994</v>
      </c>
    </row>
    <row r="2349" spans="1:14">
      <c r="A2349" t="s">
        <v>0</v>
      </c>
      <c r="B2349" s="1">
        <f t="shared" si="72"/>
        <v>40603.302465000001</v>
      </c>
      <c r="C2349">
        <f t="shared" si="73"/>
        <v>40603.302465000001</v>
      </c>
      <c r="D2349">
        <v>60.302464999999998</v>
      </c>
      <c r="E2349">
        <v>586.75</v>
      </c>
      <c r="F2349">
        <v>2348</v>
      </c>
      <c r="G2349">
        <v>5.7279999999999998</v>
      </c>
      <c r="H2349">
        <v>6.3757000000000001</v>
      </c>
      <c r="I2349">
        <v>2.7284190000000001</v>
      </c>
      <c r="J2349">
        <v>2.4108999999999998</v>
      </c>
      <c r="K2349">
        <v>26.8185</v>
      </c>
      <c r="L2349">
        <v>21.053899999999999</v>
      </c>
      <c r="M2349">
        <v>9.0117600000000007</v>
      </c>
      <c r="N2349">
        <v>87.225539999999995</v>
      </c>
    </row>
    <row r="2350" spans="1:14">
      <c r="A2350" t="s">
        <v>0</v>
      </c>
      <c r="B2350" s="1">
        <f t="shared" si="72"/>
        <v>40603.312881999998</v>
      </c>
      <c r="C2350">
        <f t="shared" si="73"/>
        <v>40603.312881999998</v>
      </c>
      <c r="D2350">
        <v>60.312882000000002</v>
      </c>
      <c r="E2350">
        <v>587</v>
      </c>
      <c r="F2350">
        <v>2349</v>
      </c>
      <c r="G2350">
        <v>5.7229999999999999</v>
      </c>
      <c r="H2350">
        <v>6.4027000000000003</v>
      </c>
      <c r="I2350">
        <v>2.7381310000000001</v>
      </c>
      <c r="J2350">
        <v>2.4186000000000001</v>
      </c>
      <c r="K2350">
        <v>26.9023</v>
      </c>
      <c r="L2350">
        <v>21.116800000000001</v>
      </c>
      <c r="M2350">
        <v>9.0356299999999994</v>
      </c>
      <c r="N2350">
        <v>87.560919999999996</v>
      </c>
    </row>
    <row r="2351" spans="1:14">
      <c r="A2351" t="s">
        <v>0</v>
      </c>
      <c r="B2351" s="1">
        <f t="shared" si="72"/>
        <v>40603.323299000003</v>
      </c>
      <c r="C2351">
        <f t="shared" si="73"/>
        <v>40603.323299000003</v>
      </c>
      <c r="D2351">
        <v>60.323298999999999</v>
      </c>
      <c r="E2351">
        <v>587.25</v>
      </c>
      <c r="F2351">
        <v>2350</v>
      </c>
      <c r="G2351">
        <v>5.7169999999999996</v>
      </c>
      <c r="H2351">
        <v>6.4665999999999997</v>
      </c>
      <c r="I2351">
        <v>2.7563119999999999</v>
      </c>
      <c r="J2351">
        <v>2.4129999999999998</v>
      </c>
      <c r="K2351">
        <v>27.048300000000001</v>
      </c>
      <c r="L2351">
        <v>21.224499999999999</v>
      </c>
      <c r="M2351">
        <v>8.9870099999999997</v>
      </c>
      <c r="N2351">
        <v>87.305199999999999</v>
      </c>
    </row>
    <row r="2352" spans="1:14">
      <c r="A2352" t="s">
        <v>0</v>
      </c>
      <c r="B2352" s="1">
        <f t="shared" si="72"/>
        <v>40603.333715000001</v>
      </c>
      <c r="C2352">
        <f t="shared" si="73"/>
        <v>40603.333715000001</v>
      </c>
      <c r="D2352">
        <v>60.333714999999998</v>
      </c>
      <c r="E2352">
        <v>587.5</v>
      </c>
      <c r="F2352">
        <v>2351</v>
      </c>
      <c r="G2352">
        <v>5.7279999999999998</v>
      </c>
      <c r="H2352">
        <v>6.5170000000000003</v>
      </c>
      <c r="I2352">
        <v>2.7670279999999998</v>
      </c>
      <c r="J2352">
        <v>2.4098999999999999</v>
      </c>
      <c r="K2352">
        <v>27.124099999999999</v>
      </c>
      <c r="L2352">
        <v>21.278400000000001</v>
      </c>
      <c r="M2352">
        <v>8.9569299999999998</v>
      </c>
      <c r="N2352">
        <v>87.15992</v>
      </c>
    </row>
    <row r="2353" spans="1:14">
      <c r="A2353" t="s">
        <v>0</v>
      </c>
      <c r="B2353" s="1">
        <f t="shared" si="72"/>
        <v>40603.344131999998</v>
      </c>
      <c r="C2353">
        <f t="shared" si="73"/>
        <v>40603.344131999998</v>
      </c>
      <c r="D2353">
        <v>60.344132000000002</v>
      </c>
      <c r="E2353">
        <v>587.75</v>
      </c>
      <c r="F2353">
        <v>2352</v>
      </c>
      <c r="G2353">
        <v>5.7320000000000002</v>
      </c>
      <c r="H2353">
        <v>6.4363999999999999</v>
      </c>
      <c r="I2353">
        <v>2.7481179999999998</v>
      </c>
      <c r="J2353">
        <v>2.4089999999999998</v>
      </c>
      <c r="K2353">
        <v>26.983699999999999</v>
      </c>
      <c r="L2353">
        <v>21.177099999999999</v>
      </c>
      <c r="M2353">
        <v>8.9795200000000008</v>
      </c>
      <c r="N2353">
        <v>87.133030000000005</v>
      </c>
    </row>
    <row r="2354" spans="1:14">
      <c r="A2354" t="s">
        <v>0</v>
      </c>
      <c r="B2354" s="1">
        <f t="shared" si="72"/>
        <v>40603.354549000003</v>
      </c>
      <c r="C2354">
        <f t="shared" si="73"/>
        <v>40603.354549000003</v>
      </c>
      <c r="D2354">
        <v>60.354548999999999</v>
      </c>
      <c r="E2354">
        <v>588</v>
      </c>
      <c r="F2354">
        <v>2353</v>
      </c>
      <c r="G2354">
        <v>5.7290000000000001</v>
      </c>
      <c r="H2354">
        <v>6.7397</v>
      </c>
      <c r="I2354">
        <v>2.807477</v>
      </c>
      <c r="J2354">
        <v>2.3875999999999999</v>
      </c>
      <c r="K2354">
        <v>27.3825</v>
      </c>
      <c r="L2354">
        <v>21.4559</v>
      </c>
      <c r="M2354">
        <v>8.7911900000000003</v>
      </c>
      <c r="N2354">
        <v>86.142330000000001</v>
      </c>
    </row>
    <row r="2355" spans="1:14">
      <c r="A2355" t="s">
        <v>0</v>
      </c>
      <c r="B2355" s="1">
        <f t="shared" si="72"/>
        <v>40603.364965000001</v>
      </c>
      <c r="C2355">
        <f t="shared" si="73"/>
        <v>40603.364965000001</v>
      </c>
      <c r="D2355">
        <v>60.364964999999998</v>
      </c>
      <c r="E2355">
        <v>588.25</v>
      </c>
      <c r="F2355">
        <v>2354</v>
      </c>
      <c r="G2355">
        <v>5.7350000000000003</v>
      </c>
      <c r="H2355">
        <v>6.8216999999999999</v>
      </c>
      <c r="I2355">
        <v>2.8212549999999998</v>
      </c>
      <c r="J2355">
        <v>2.3727999999999998</v>
      </c>
      <c r="K2355">
        <v>27.4649</v>
      </c>
      <c r="L2355">
        <v>21.511099999999999</v>
      </c>
      <c r="M2355">
        <v>8.7016299999999998</v>
      </c>
      <c r="N2355">
        <v>85.474990000000005</v>
      </c>
    </row>
    <row r="2356" spans="1:14">
      <c r="A2356" t="s">
        <v>0</v>
      </c>
      <c r="B2356" s="1">
        <f t="shared" si="72"/>
        <v>40603.375381999998</v>
      </c>
      <c r="C2356">
        <f t="shared" si="73"/>
        <v>40603.375381999998</v>
      </c>
      <c r="D2356">
        <v>60.375382000000002</v>
      </c>
      <c r="E2356">
        <v>588.5</v>
      </c>
      <c r="F2356">
        <v>2355</v>
      </c>
      <c r="G2356">
        <v>5.7389999999999999</v>
      </c>
      <c r="H2356">
        <v>6.9684999999999997</v>
      </c>
      <c r="I2356">
        <v>2.8456679999999999</v>
      </c>
      <c r="J2356">
        <v>2.3589000000000002</v>
      </c>
      <c r="K2356">
        <v>27.608799999999999</v>
      </c>
      <c r="L2356">
        <v>21.6066</v>
      </c>
      <c r="M2356">
        <v>8.5993300000000001</v>
      </c>
      <c r="N2356">
        <v>84.840490000000003</v>
      </c>
    </row>
    <row r="2357" spans="1:14">
      <c r="A2357" t="s">
        <v>0</v>
      </c>
      <c r="B2357" s="1">
        <f t="shared" si="72"/>
        <v>40603.385799000003</v>
      </c>
      <c r="C2357">
        <f t="shared" si="73"/>
        <v>40603.385799000003</v>
      </c>
      <c r="D2357">
        <v>60.385798999999999</v>
      </c>
      <c r="E2357">
        <v>588.75</v>
      </c>
      <c r="F2357">
        <v>2356</v>
      </c>
      <c r="G2357">
        <v>5.7359999999999998</v>
      </c>
      <c r="H2357">
        <v>7.0063000000000004</v>
      </c>
      <c r="I2357">
        <v>2.8528829999999998</v>
      </c>
      <c r="J2357">
        <v>2.3433999999999999</v>
      </c>
      <c r="K2357">
        <v>27.6557</v>
      </c>
      <c r="L2357">
        <v>21.6389</v>
      </c>
      <c r="M2357">
        <v>8.5190599999999996</v>
      </c>
      <c r="N2357">
        <v>84.148399999999995</v>
      </c>
    </row>
    <row r="2358" spans="1:14">
      <c r="A2358" t="s">
        <v>0</v>
      </c>
      <c r="B2358" s="1">
        <f t="shared" si="72"/>
        <v>40603.396215000001</v>
      </c>
      <c r="C2358">
        <f t="shared" si="73"/>
        <v>40603.396215000001</v>
      </c>
      <c r="D2358">
        <v>60.396214999999998</v>
      </c>
      <c r="E2358">
        <v>589</v>
      </c>
      <c r="F2358">
        <v>2357</v>
      </c>
      <c r="G2358">
        <v>5.7359999999999998</v>
      </c>
      <c r="H2358">
        <v>7.1197999999999997</v>
      </c>
      <c r="I2358">
        <v>2.8724470000000002</v>
      </c>
      <c r="J2358">
        <v>2.3386999999999998</v>
      </c>
      <c r="K2358">
        <v>27.773299999999999</v>
      </c>
      <c r="L2358">
        <v>21.717400000000001</v>
      </c>
      <c r="M2358">
        <v>8.4674499999999995</v>
      </c>
      <c r="N2358">
        <v>83.924710000000005</v>
      </c>
    </row>
    <row r="2359" spans="1:14">
      <c r="A2359" t="s">
        <v>0</v>
      </c>
      <c r="B2359" s="1">
        <f t="shared" si="72"/>
        <v>40603.406631999998</v>
      </c>
      <c r="C2359">
        <f t="shared" si="73"/>
        <v>40603.406631999998</v>
      </c>
      <c r="D2359">
        <v>60.406632000000002</v>
      </c>
      <c r="E2359">
        <v>589.25</v>
      </c>
      <c r="F2359">
        <v>2358</v>
      </c>
      <c r="G2359">
        <v>5.7380000000000004</v>
      </c>
      <c r="H2359">
        <v>7.0735999999999999</v>
      </c>
      <c r="I2359">
        <v>2.8639139999999998</v>
      </c>
      <c r="J2359">
        <v>2.3363999999999998</v>
      </c>
      <c r="K2359">
        <v>27.7194</v>
      </c>
      <c r="L2359">
        <v>21.680700000000002</v>
      </c>
      <c r="M2359">
        <v>8.4698499999999992</v>
      </c>
      <c r="N2359">
        <v>83.828739999999996</v>
      </c>
    </row>
    <row r="2360" spans="1:14">
      <c r="A2360" t="s">
        <v>0</v>
      </c>
      <c r="B2360" s="1">
        <f t="shared" si="72"/>
        <v>40603.417049000003</v>
      </c>
      <c r="C2360">
        <f t="shared" si="73"/>
        <v>40603.417049000003</v>
      </c>
      <c r="D2360">
        <v>60.417048999999999</v>
      </c>
      <c r="E2360">
        <v>589.5</v>
      </c>
      <c r="F2360">
        <v>2359</v>
      </c>
      <c r="G2360">
        <v>5.7359999999999998</v>
      </c>
      <c r="H2360">
        <v>7.0662000000000003</v>
      </c>
      <c r="I2360">
        <v>2.8644099999999999</v>
      </c>
      <c r="J2360">
        <v>2.3302999999999998</v>
      </c>
      <c r="K2360">
        <v>27.730699999999999</v>
      </c>
      <c r="L2360">
        <v>21.6905</v>
      </c>
      <c r="M2360">
        <v>8.4434100000000001</v>
      </c>
      <c r="N2360">
        <v>83.558729999999997</v>
      </c>
    </row>
    <row r="2361" spans="1:14">
      <c r="A2361" t="s">
        <v>0</v>
      </c>
      <c r="B2361" s="1">
        <f t="shared" si="72"/>
        <v>40603.427465000001</v>
      </c>
      <c r="C2361">
        <f t="shared" si="73"/>
        <v>40603.427465000001</v>
      </c>
      <c r="D2361">
        <v>60.427464999999998</v>
      </c>
      <c r="E2361">
        <v>589.75</v>
      </c>
      <c r="F2361">
        <v>2360</v>
      </c>
      <c r="G2361">
        <v>5.74</v>
      </c>
      <c r="H2361">
        <v>7.0686999999999998</v>
      </c>
      <c r="I2361">
        <v>2.863648</v>
      </c>
      <c r="J2361">
        <v>2.3304</v>
      </c>
      <c r="K2361">
        <v>27.720500000000001</v>
      </c>
      <c r="L2361">
        <v>21.682200000000002</v>
      </c>
      <c r="M2361">
        <v>8.4441299999999995</v>
      </c>
      <c r="N2361">
        <v>83.565240000000003</v>
      </c>
    </row>
    <row r="2362" spans="1:14">
      <c r="A2362" t="s">
        <v>0</v>
      </c>
      <c r="B2362" s="1">
        <f t="shared" si="72"/>
        <v>40603.437881999998</v>
      </c>
      <c r="C2362">
        <f t="shared" si="73"/>
        <v>40603.437881999998</v>
      </c>
      <c r="D2362">
        <v>60.437882000000002</v>
      </c>
      <c r="E2362">
        <v>590</v>
      </c>
      <c r="F2362">
        <v>2361</v>
      </c>
      <c r="G2362">
        <v>5.7370000000000001</v>
      </c>
      <c r="H2362">
        <v>7.1337000000000002</v>
      </c>
      <c r="I2362">
        <v>2.8749959999999999</v>
      </c>
      <c r="J2362">
        <v>2.3271999999999999</v>
      </c>
      <c r="K2362">
        <v>27.789200000000001</v>
      </c>
      <c r="L2362">
        <v>21.728200000000001</v>
      </c>
      <c r="M2362">
        <v>8.4121000000000006</v>
      </c>
      <c r="N2362">
        <v>83.411810000000003</v>
      </c>
    </row>
    <row r="2363" spans="1:14">
      <c r="A2363" t="s">
        <v>0</v>
      </c>
      <c r="B2363" s="1">
        <f t="shared" si="72"/>
        <v>40603.448299000003</v>
      </c>
      <c r="C2363">
        <f t="shared" si="73"/>
        <v>40603.448299000003</v>
      </c>
      <c r="D2363">
        <v>60.448298999999999</v>
      </c>
      <c r="E2363">
        <v>590.25</v>
      </c>
      <c r="F2363">
        <v>2362</v>
      </c>
      <c r="G2363">
        <v>5.7380000000000004</v>
      </c>
      <c r="H2363">
        <v>7.1182999999999996</v>
      </c>
      <c r="I2363">
        <v>2.8724769999999999</v>
      </c>
      <c r="J2363">
        <v>2.3315000000000001</v>
      </c>
      <c r="K2363">
        <v>27.774799999999999</v>
      </c>
      <c r="L2363">
        <v>21.718800000000002</v>
      </c>
      <c r="M2363">
        <v>8.4355700000000002</v>
      </c>
      <c r="N2363">
        <v>83.606650000000002</v>
      </c>
    </row>
    <row r="2364" spans="1:14">
      <c r="A2364" t="s">
        <v>0</v>
      </c>
      <c r="B2364" s="1">
        <f t="shared" si="72"/>
        <v>40603.458715000001</v>
      </c>
      <c r="C2364">
        <f t="shared" si="73"/>
        <v>40603.458715000001</v>
      </c>
      <c r="D2364">
        <v>60.458714999999998</v>
      </c>
      <c r="E2364">
        <v>590.5</v>
      </c>
      <c r="F2364">
        <v>2363</v>
      </c>
      <c r="G2364">
        <v>5.7389999999999999</v>
      </c>
      <c r="H2364">
        <v>7.1661999999999999</v>
      </c>
      <c r="I2364">
        <v>2.8797410000000001</v>
      </c>
      <c r="J2364">
        <v>2.3332000000000002</v>
      </c>
      <c r="K2364">
        <v>27.813700000000001</v>
      </c>
      <c r="L2364">
        <v>21.743400000000001</v>
      </c>
      <c r="M2364">
        <v>8.4309700000000003</v>
      </c>
      <c r="N2364">
        <v>83.675389999999993</v>
      </c>
    </row>
    <row r="2365" spans="1:14">
      <c r="A2365" t="s">
        <v>0</v>
      </c>
      <c r="B2365" s="1">
        <f t="shared" si="72"/>
        <v>40603.469131999998</v>
      </c>
      <c r="C2365">
        <f t="shared" si="73"/>
        <v>40603.469131999998</v>
      </c>
      <c r="D2365">
        <v>60.469132000000002</v>
      </c>
      <c r="E2365">
        <v>590.75</v>
      </c>
      <c r="F2365">
        <v>2364</v>
      </c>
      <c r="G2365">
        <v>5.7359999999999998</v>
      </c>
      <c r="H2365">
        <v>7.1581000000000001</v>
      </c>
      <c r="I2365">
        <v>2.879114</v>
      </c>
      <c r="J2365">
        <v>2.3266</v>
      </c>
      <c r="K2365">
        <v>27.813500000000001</v>
      </c>
      <c r="L2365">
        <v>21.744199999999999</v>
      </c>
      <c r="M2365">
        <v>8.4033099999999994</v>
      </c>
      <c r="N2365">
        <v>83.385170000000002</v>
      </c>
    </row>
    <row r="2366" spans="1:14">
      <c r="A2366" t="s">
        <v>0</v>
      </c>
      <c r="B2366" s="1">
        <f t="shared" si="72"/>
        <v>40603.479549000003</v>
      </c>
      <c r="C2366">
        <f t="shared" si="73"/>
        <v>40603.479549000003</v>
      </c>
      <c r="D2366">
        <v>60.479548999999999</v>
      </c>
      <c r="E2366">
        <v>591</v>
      </c>
      <c r="F2366">
        <v>2365</v>
      </c>
      <c r="G2366">
        <v>5.734</v>
      </c>
      <c r="H2366">
        <v>7.0793999999999997</v>
      </c>
      <c r="I2366">
        <v>2.8677540000000001</v>
      </c>
      <c r="J2366">
        <v>2.3302</v>
      </c>
      <c r="K2366">
        <v>27.755700000000001</v>
      </c>
      <c r="L2366">
        <v>21.708600000000001</v>
      </c>
      <c r="M2366">
        <v>8.4389199999999995</v>
      </c>
      <c r="N2366">
        <v>83.553740000000005</v>
      </c>
    </row>
    <row r="2367" spans="1:14">
      <c r="A2367" t="s">
        <v>0</v>
      </c>
      <c r="B2367" s="1">
        <f t="shared" si="72"/>
        <v>40603.489965000001</v>
      </c>
      <c r="C2367">
        <f t="shared" si="73"/>
        <v>40603.489965000001</v>
      </c>
      <c r="D2367">
        <v>60.489964999999998</v>
      </c>
      <c r="E2367">
        <v>591.25</v>
      </c>
      <c r="F2367">
        <v>2366</v>
      </c>
      <c r="G2367">
        <v>5.7380000000000004</v>
      </c>
      <c r="H2367">
        <v>7.1318000000000001</v>
      </c>
      <c r="I2367">
        <v>2.8746710000000002</v>
      </c>
      <c r="J2367">
        <v>2.3325</v>
      </c>
      <c r="K2367">
        <v>27.787299999999998</v>
      </c>
      <c r="L2367">
        <v>21.726900000000001</v>
      </c>
      <c r="M2367">
        <v>8.4365000000000006</v>
      </c>
      <c r="N2367">
        <v>83.649029999999996</v>
      </c>
    </row>
    <row r="2368" spans="1:14">
      <c r="A2368" t="s">
        <v>0</v>
      </c>
      <c r="B2368" s="1">
        <f t="shared" si="72"/>
        <v>40603.500381999998</v>
      </c>
      <c r="C2368">
        <f t="shared" si="73"/>
        <v>40603.500381999998</v>
      </c>
      <c r="D2368">
        <v>60.500382000000002</v>
      </c>
      <c r="E2368">
        <v>591.5</v>
      </c>
      <c r="F2368">
        <v>2367</v>
      </c>
      <c r="G2368">
        <v>5.7380000000000004</v>
      </c>
      <c r="H2368">
        <v>7.1109</v>
      </c>
      <c r="I2368">
        <v>2.8716309999999998</v>
      </c>
      <c r="J2368">
        <v>2.3214000000000001</v>
      </c>
      <c r="K2368">
        <v>27.771699999999999</v>
      </c>
      <c r="L2368">
        <v>21.717199999999998</v>
      </c>
      <c r="M2368">
        <v>8.3921700000000001</v>
      </c>
      <c r="N2368">
        <v>83.160610000000005</v>
      </c>
    </row>
    <row r="2369" spans="1:14">
      <c r="A2369" t="s">
        <v>0</v>
      </c>
      <c r="B2369" s="1">
        <f t="shared" si="72"/>
        <v>40603.510799000003</v>
      </c>
      <c r="C2369">
        <f t="shared" si="73"/>
        <v>40603.510799000003</v>
      </c>
      <c r="D2369">
        <v>60.510798999999999</v>
      </c>
      <c r="E2369">
        <v>591.75</v>
      </c>
      <c r="F2369">
        <v>2368</v>
      </c>
      <c r="G2369">
        <v>5.7350000000000003</v>
      </c>
      <c r="H2369">
        <v>7.0054999999999996</v>
      </c>
      <c r="I2369">
        <v>2.8493279999999999</v>
      </c>
      <c r="J2369">
        <v>2.3300999999999998</v>
      </c>
      <c r="K2369">
        <v>27.618300000000001</v>
      </c>
      <c r="L2369">
        <v>21.6096</v>
      </c>
      <c r="M2369">
        <v>8.4616500000000006</v>
      </c>
      <c r="N2369">
        <v>83.559280000000001</v>
      </c>
    </row>
    <row r="2370" spans="1:14">
      <c r="A2370" t="s">
        <v>0</v>
      </c>
      <c r="B2370" s="1">
        <f t="shared" si="72"/>
        <v>40603.521215000001</v>
      </c>
      <c r="C2370">
        <f t="shared" si="73"/>
        <v>40603.521215000001</v>
      </c>
      <c r="D2370">
        <v>60.521214999999998</v>
      </c>
      <c r="E2370">
        <v>592</v>
      </c>
      <c r="F2370">
        <v>2369</v>
      </c>
      <c r="G2370">
        <v>5.734</v>
      </c>
      <c r="H2370">
        <v>7.1745000000000001</v>
      </c>
      <c r="I2370">
        <v>2.8800780000000001</v>
      </c>
      <c r="J2370">
        <v>2.3176000000000001</v>
      </c>
      <c r="K2370">
        <v>27.810500000000001</v>
      </c>
      <c r="L2370">
        <v>21.739899999999999</v>
      </c>
      <c r="M2370">
        <v>8.3598199999999991</v>
      </c>
      <c r="N2370">
        <v>82.983680000000007</v>
      </c>
    </row>
    <row r="2371" spans="1:14">
      <c r="A2371" t="s">
        <v>0</v>
      </c>
      <c r="B2371" s="1">
        <f t="shared" ref="B2371:B2434" si="74">C2371</f>
        <v>40603.531631999998</v>
      </c>
      <c r="C2371">
        <f t="shared" ref="C2371:C2434" si="75">40543+D2371</f>
        <v>40603.531631999998</v>
      </c>
      <c r="D2371">
        <v>60.531632000000002</v>
      </c>
      <c r="E2371">
        <v>592.25</v>
      </c>
      <c r="F2371">
        <v>2370</v>
      </c>
      <c r="G2371">
        <v>5.7329999999999997</v>
      </c>
      <c r="H2371">
        <v>6.7351999999999999</v>
      </c>
      <c r="I2371">
        <v>2.791763</v>
      </c>
      <c r="J2371">
        <v>2.3681999999999999</v>
      </c>
      <c r="K2371">
        <v>27.217300000000002</v>
      </c>
      <c r="L2371">
        <v>21.326499999999999</v>
      </c>
      <c r="M2371">
        <v>8.7138299999999997</v>
      </c>
      <c r="N2371">
        <v>85.282480000000007</v>
      </c>
    </row>
    <row r="2372" spans="1:14">
      <c r="A2372" t="s">
        <v>0</v>
      </c>
      <c r="B2372" s="1">
        <f t="shared" si="74"/>
        <v>40603.542049000003</v>
      </c>
      <c r="C2372">
        <f t="shared" si="75"/>
        <v>40603.542049000003</v>
      </c>
      <c r="D2372">
        <v>60.542048999999999</v>
      </c>
      <c r="E2372">
        <v>592.5</v>
      </c>
      <c r="F2372">
        <v>2371</v>
      </c>
      <c r="G2372">
        <v>5.7329999999999997</v>
      </c>
      <c r="H2372">
        <v>6.9066000000000001</v>
      </c>
      <c r="I2372">
        <v>2.8258489999999998</v>
      </c>
      <c r="J2372">
        <v>2.3628</v>
      </c>
      <c r="K2372">
        <v>27.446400000000001</v>
      </c>
      <c r="L2372">
        <v>21.4864</v>
      </c>
      <c r="M2372">
        <v>8.6393000000000004</v>
      </c>
      <c r="N2372">
        <v>85.020769999999999</v>
      </c>
    </row>
    <row r="2373" spans="1:14">
      <c r="A2373" t="s">
        <v>0</v>
      </c>
      <c r="B2373" s="1">
        <f t="shared" si="74"/>
        <v>40603.552465000001</v>
      </c>
      <c r="C2373">
        <f t="shared" si="75"/>
        <v>40603.552465000001</v>
      </c>
      <c r="D2373">
        <v>60.552464999999998</v>
      </c>
      <c r="E2373">
        <v>592.75</v>
      </c>
      <c r="F2373">
        <v>2372</v>
      </c>
      <c r="G2373">
        <v>5.7249999999999996</v>
      </c>
      <c r="H2373">
        <v>6.6216999999999997</v>
      </c>
      <c r="I2373">
        <v>2.7681469999999999</v>
      </c>
      <c r="J2373">
        <v>2.3797000000000001</v>
      </c>
      <c r="K2373">
        <v>27.0533</v>
      </c>
      <c r="L2373">
        <v>21.210699999999999</v>
      </c>
      <c r="M2373">
        <v>8.80044</v>
      </c>
      <c r="N2373">
        <v>85.808160000000001</v>
      </c>
    </row>
    <row r="2374" spans="1:14">
      <c r="A2374" t="s">
        <v>0</v>
      </c>
      <c r="B2374" s="1">
        <f t="shared" si="74"/>
        <v>40603.562881999998</v>
      </c>
      <c r="C2374">
        <f t="shared" si="75"/>
        <v>40603.562881999998</v>
      </c>
      <c r="D2374">
        <v>60.562882000000002</v>
      </c>
      <c r="E2374">
        <v>593</v>
      </c>
      <c r="F2374">
        <v>2373</v>
      </c>
      <c r="G2374">
        <v>5.7190000000000003</v>
      </c>
      <c r="H2374">
        <v>6.4322999999999997</v>
      </c>
      <c r="I2374">
        <v>2.7254320000000001</v>
      </c>
      <c r="J2374">
        <v>2.4157999999999999</v>
      </c>
      <c r="K2374">
        <v>26.741800000000001</v>
      </c>
      <c r="L2374">
        <v>20.987100000000002</v>
      </c>
      <c r="M2374">
        <v>9.0259099999999997</v>
      </c>
      <c r="N2374">
        <v>87.435050000000004</v>
      </c>
    </row>
    <row r="2375" spans="1:14">
      <c r="A2375" t="s">
        <v>0</v>
      </c>
      <c r="B2375" s="1">
        <f t="shared" si="74"/>
        <v>40603.573299000003</v>
      </c>
      <c r="C2375">
        <f t="shared" si="75"/>
        <v>40603.573299000003</v>
      </c>
      <c r="D2375">
        <v>60.573298999999999</v>
      </c>
      <c r="E2375">
        <v>593.25</v>
      </c>
      <c r="F2375">
        <v>2374</v>
      </c>
      <c r="G2375">
        <v>5.71</v>
      </c>
      <c r="H2375">
        <v>6.42</v>
      </c>
      <c r="I2375">
        <v>2.7222840000000001</v>
      </c>
      <c r="J2375">
        <v>2.4140999999999999</v>
      </c>
      <c r="K2375">
        <v>26.717500000000001</v>
      </c>
      <c r="L2375">
        <v>20.9694</v>
      </c>
      <c r="M2375">
        <v>9.0224499999999992</v>
      </c>
      <c r="N2375">
        <v>87.361969999999999</v>
      </c>
    </row>
    <row r="2376" spans="1:14">
      <c r="A2376" t="s">
        <v>0</v>
      </c>
      <c r="B2376" s="1">
        <f t="shared" si="74"/>
        <v>40603.583715000001</v>
      </c>
      <c r="C2376">
        <f t="shared" si="75"/>
        <v>40603.583715000001</v>
      </c>
      <c r="D2376">
        <v>60.583714999999998</v>
      </c>
      <c r="E2376">
        <v>593.5</v>
      </c>
      <c r="F2376">
        <v>2375</v>
      </c>
      <c r="G2376">
        <v>5.7290000000000001</v>
      </c>
      <c r="H2376">
        <v>6.5468000000000002</v>
      </c>
      <c r="I2376">
        <v>2.7504029999999999</v>
      </c>
      <c r="J2376">
        <v>2.3997000000000002</v>
      </c>
      <c r="K2376">
        <v>26.921299999999999</v>
      </c>
      <c r="L2376">
        <v>21.115400000000001</v>
      </c>
      <c r="M2376">
        <v>8.9159100000000002</v>
      </c>
      <c r="N2376">
        <v>86.705439999999996</v>
      </c>
    </row>
    <row r="2377" spans="1:14">
      <c r="A2377" t="s">
        <v>0</v>
      </c>
      <c r="B2377" s="1">
        <f t="shared" si="74"/>
        <v>40603.594131999998</v>
      </c>
      <c r="C2377">
        <f t="shared" si="75"/>
        <v>40603.594131999998</v>
      </c>
      <c r="D2377">
        <v>60.594132000000002</v>
      </c>
      <c r="E2377">
        <v>593.75</v>
      </c>
      <c r="F2377">
        <v>2376</v>
      </c>
      <c r="G2377">
        <v>5.7309999999999999</v>
      </c>
      <c r="H2377">
        <v>6.6200999999999999</v>
      </c>
      <c r="I2377">
        <v>2.7648990000000002</v>
      </c>
      <c r="J2377">
        <v>2.3887</v>
      </c>
      <c r="K2377">
        <v>27.019600000000001</v>
      </c>
      <c r="L2377">
        <v>21.1844</v>
      </c>
      <c r="M2377">
        <v>8.8437699999999992</v>
      </c>
      <c r="N2377">
        <v>86.208240000000004</v>
      </c>
    </row>
    <row r="2378" spans="1:14">
      <c r="A2378" t="s">
        <v>0</v>
      </c>
      <c r="B2378" s="1">
        <f t="shared" si="74"/>
        <v>40603.604549000003</v>
      </c>
      <c r="C2378">
        <f t="shared" si="75"/>
        <v>40603.604549000003</v>
      </c>
      <c r="D2378">
        <v>60.604548999999999</v>
      </c>
      <c r="E2378">
        <v>594</v>
      </c>
      <c r="F2378">
        <v>2377</v>
      </c>
      <c r="G2378">
        <v>5.7290000000000001</v>
      </c>
      <c r="H2378">
        <v>6.5629</v>
      </c>
      <c r="I2378">
        <v>2.752399</v>
      </c>
      <c r="J2378">
        <v>2.3887</v>
      </c>
      <c r="K2378">
        <v>26.930099999999999</v>
      </c>
      <c r="L2378">
        <v>21.1205</v>
      </c>
      <c r="M2378">
        <v>8.8616399999999995</v>
      </c>
      <c r="N2378">
        <v>86.215450000000004</v>
      </c>
    </row>
    <row r="2379" spans="1:14">
      <c r="A2379" t="s">
        <v>0</v>
      </c>
      <c r="B2379" s="1">
        <f t="shared" si="74"/>
        <v>40603.614965000001</v>
      </c>
      <c r="C2379">
        <f t="shared" si="75"/>
        <v>40603.614965000001</v>
      </c>
      <c r="D2379">
        <v>60.614964999999998</v>
      </c>
      <c r="E2379">
        <v>594.25</v>
      </c>
      <c r="F2379">
        <v>2378</v>
      </c>
      <c r="G2379">
        <v>5.7329999999999997</v>
      </c>
      <c r="H2379">
        <v>6.6154000000000002</v>
      </c>
      <c r="I2379">
        <v>2.764246</v>
      </c>
      <c r="J2379">
        <v>2.3940999999999999</v>
      </c>
      <c r="K2379">
        <v>27.016300000000001</v>
      </c>
      <c r="L2379">
        <v>21.182300000000001</v>
      </c>
      <c r="M2379">
        <v>8.8696900000000003</v>
      </c>
      <c r="N2379">
        <v>86.449430000000007</v>
      </c>
    </row>
    <row r="2380" spans="1:14">
      <c r="A2380" t="s">
        <v>0</v>
      </c>
      <c r="B2380" s="1">
        <f t="shared" si="74"/>
        <v>40603.625381999998</v>
      </c>
      <c r="C2380">
        <f t="shared" si="75"/>
        <v>40603.625381999998</v>
      </c>
      <c r="D2380">
        <v>60.625382000000002</v>
      </c>
      <c r="E2380">
        <v>594.5</v>
      </c>
      <c r="F2380">
        <v>2379</v>
      </c>
      <c r="G2380">
        <v>5.7329999999999997</v>
      </c>
      <c r="H2380">
        <v>6.5255000000000001</v>
      </c>
      <c r="I2380">
        <v>2.745139</v>
      </c>
      <c r="J2380">
        <v>2.3944000000000001</v>
      </c>
      <c r="K2380">
        <v>26.8813</v>
      </c>
      <c r="L2380">
        <v>21.086400000000001</v>
      </c>
      <c r="M2380">
        <v>8.8989499999999992</v>
      </c>
      <c r="N2380">
        <v>86.474369999999993</v>
      </c>
    </row>
    <row r="2381" spans="1:14">
      <c r="A2381" t="s">
        <v>0</v>
      </c>
      <c r="B2381" s="1">
        <f t="shared" si="74"/>
        <v>40603.635799000003</v>
      </c>
      <c r="C2381">
        <f t="shared" si="75"/>
        <v>40603.635799000003</v>
      </c>
      <c r="D2381">
        <v>60.635798999999999</v>
      </c>
      <c r="E2381">
        <v>594.75</v>
      </c>
      <c r="F2381">
        <v>2380</v>
      </c>
      <c r="G2381">
        <v>5.734</v>
      </c>
      <c r="H2381">
        <v>6.5270999999999999</v>
      </c>
      <c r="I2381">
        <v>2.746686</v>
      </c>
      <c r="J2381">
        <v>2.3889</v>
      </c>
      <c r="K2381">
        <v>26.896699999999999</v>
      </c>
      <c r="L2381">
        <v>21.098299999999998</v>
      </c>
      <c r="M2381">
        <v>8.8722399999999997</v>
      </c>
      <c r="N2381">
        <v>86.22681</v>
      </c>
    </row>
    <row r="2382" spans="1:14">
      <c r="A2382" t="s">
        <v>0</v>
      </c>
      <c r="B2382" s="1">
        <f t="shared" si="74"/>
        <v>40603.646215000001</v>
      </c>
      <c r="C2382">
        <f t="shared" si="75"/>
        <v>40603.646215000001</v>
      </c>
      <c r="D2382">
        <v>60.646214999999998</v>
      </c>
      <c r="E2382">
        <v>595</v>
      </c>
      <c r="F2382">
        <v>2381</v>
      </c>
      <c r="G2382">
        <v>5.742</v>
      </c>
      <c r="H2382">
        <v>6.5362999999999998</v>
      </c>
      <c r="I2382">
        <v>2.747913</v>
      </c>
      <c r="J2382">
        <v>2.3782999999999999</v>
      </c>
      <c r="K2382">
        <v>26.902699999999999</v>
      </c>
      <c r="L2382">
        <v>21.102</v>
      </c>
      <c r="M2382">
        <v>8.8217599999999994</v>
      </c>
      <c r="N2382">
        <v>85.758110000000002</v>
      </c>
    </row>
    <row r="2383" spans="1:14">
      <c r="A2383" t="s">
        <v>0</v>
      </c>
      <c r="B2383" s="1">
        <f t="shared" si="74"/>
        <v>40603.656631999998</v>
      </c>
      <c r="C2383">
        <f t="shared" si="75"/>
        <v>40603.656631999998</v>
      </c>
      <c r="D2383">
        <v>60.656632000000002</v>
      </c>
      <c r="E2383">
        <v>595.25</v>
      </c>
      <c r="F2383">
        <v>2382</v>
      </c>
      <c r="G2383">
        <v>5.7380000000000004</v>
      </c>
      <c r="H2383">
        <v>6.5465999999999998</v>
      </c>
      <c r="I2383">
        <v>2.7496290000000001</v>
      </c>
      <c r="J2383">
        <v>2.3815</v>
      </c>
      <c r="K2383">
        <v>26.9131</v>
      </c>
      <c r="L2383">
        <v>21.109000000000002</v>
      </c>
      <c r="M2383">
        <v>8.8331599999999995</v>
      </c>
      <c r="N2383">
        <v>85.895690000000002</v>
      </c>
    </row>
    <row r="2384" spans="1:14">
      <c r="A2384" t="s">
        <v>0</v>
      </c>
      <c r="B2384" s="1">
        <f t="shared" si="74"/>
        <v>40603.667049000003</v>
      </c>
      <c r="C2384">
        <f t="shared" si="75"/>
        <v>40603.667049000003</v>
      </c>
      <c r="D2384">
        <v>60.667048999999999</v>
      </c>
      <c r="E2384">
        <v>595.5</v>
      </c>
      <c r="F2384">
        <v>2383</v>
      </c>
      <c r="G2384">
        <v>5.7409999999999997</v>
      </c>
      <c r="H2384">
        <v>6.5536000000000003</v>
      </c>
      <c r="I2384">
        <v>2.75102</v>
      </c>
      <c r="J2384">
        <v>2.3780999999999999</v>
      </c>
      <c r="K2384">
        <v>26.922499999999999</v>
      </c>
      <c r="L2384">
        <v>21.115600000000001</v>
      </c>
      <c r="M2384">
        <v>8.8157300000000003</v>
      </c>
      <c r="N2384">
        <v>85.745739999999998</v>
      </c>
    </row>
    <row r="2385" spans="1:14">
      <c r="A2385" t="s">
        <v>0</v>
      </c>
      <c r="B2385" s="1">
        <f t="shared" si="74"/>
        <v>40603.677465000001</v>
      </c>
      <c r="C2385">
        <f t="shared" si="75"/>
        <v>40603.677465000001</v>
      </c>
      <c r="D2385">
        <v>60.677464999999998</v>
      </c>
      <c r="E2385">
        <v>595.75</v>
      </c>
      <c r="F2385">
        <v>2384</v>
      </c>
      <c r="G2385">
        <v>5.7409999999999997</v>
      </c>
      <c r="H2385">
        <v>6.5632999999999999</v>
      </c>
      <c r="I2385">
        <v>2.7526030000000001</v>
      </c>
      <c r="J2385">
        <v>2.3714</v>
      </c>
      <c r="K2385">
        <v>26.931899999999999</v>
      </c>
      <c r="L2385">
        <v>21.1219</v>
      </c>
      <c r="M2385">
        <v>8.7824000000000009</v>
      </c>
      <c r="N2385">
        <v>85.446340000000006</v>
      </c>
    </row>
    <row r="2386" spans="1:14">
      <c r="A2386" t="s">
        <v>0</v>
      </c>
      <c r="B2386" s="1">
        <f t="shared" si="74"/>
        <v>40603.687881999998</v>
      </c>
      <c r="C2386">
        <f t="shared" si="75"/>
        <v>40603.687881999998</v>
      </c>
      <c r="D2386">
        <v>60.687882000000002</v>
      </c>
      <c r="E2386">
        <v>596</v>
      </c>
      <c r="F2386">
        <v>2385</v>
      </c>
      <c r="G2386">
        <v>5.74</v>
      </c>
      <c r="H2386">
        <v>6.5655999999999999</v>
      </c>
      <c r="I2386">
        <v>2.7529520000000001</v>
      </c>
      <c r="J2386">
        <v>2.3763999999999998</v>
      </c>
      <c r="K2386">
        <v>26.933900000000001</v>
      </c>
      <c r="L2386">
        <v>21.123200000000001</v>
      </c>
      <c r="M2386">
        <v>8.8044100000000007</v>
      </c>
      <c r="N2386">
        <v>85.666290000000004</v>
      </c>
    </row>
    <row r="2387" spans="1:14">
      <c r="A2387" t="s">
        <v>0</v>
      </c>
      <c r="B2387" s="1">
        <f t="shared" si="74"/>
        <v>40603.698299000003</v>
      </c>
      <c r="C2387">
        <f t="shared" si="75"/>
        <v>40603.698299000003</v>
      </c>
      <c r="D2387">
        <v>60.698298999999999</v>
      </c>
      <c r="E2387">
        <v>596.25</v>
      </c>
      <c r="F2387">
        <v>2386</v>
      </c>
      <c r="G2387">
        <v>5.7389999999999999</v>
      </c>
      <c r="H2387">
        <v>6.5697000000000001</v>
      </c>
      <c r="I2387">
        <v>2.75386</v>
      </c>
      <c r="J2387">
        <v>2.3679000000000001</v>
      </c>
      <c r="K2387">
        <v>26.9404</v>
      </c>
      <c r="L2387">
        <v>21.1279</v>
      </c>
      <c r="M2387">
        <v>8.7644800000000007</v>
      </c>
      <c r="N2387">
        <v>85.289640000000006</v>
      </c>
    </row>
    <row r="2388" spans="1:14">
      <c r="A2388" t="s">
        <v>0</v>
      </c>
      <c r="B2388" s="1">
        <f t="shared" si="74"/>
        <v>40603.708715000001</v>
      </c>
      <c r="C2388">
        <f t="shared" si="75"/>
        <v>40603.708715000001</v>
      </c>
      <c r="D2388">
        <v>60.708714999999998</v>
      </c>
      <c r="E2388">
        <v>596.5</v>
      </c>
      <c r="F2388">
        <v>2387</v>
      </c>
      <c r="G2388">
        <v>5.7409999999999997</v>
      </c>
      <c r="H2388">
        <v>6.5690999999999997</v>
      </c>
      <c r="I2388">
        <v>2.7541039999999999</v>
      </c>
      <c r="J2388">
        <v>2.3622999999999998</v>
      </c>
      <c r="K2388">
        <v>26.9436</v>
      </c>
      <c r="L2388">
        <v>21.130400000000002</v>
      </c>
      <c r="M2388">
        <v>8.73902</v>
      </c>
      <c r="N2388">
        <v>85.042379999999994</v>
      </c>
    </row>
    <row r="2389" spans="1:14">
      <c r="A2389" t="s">
        <v>0</v>
      </c>
      <c r="B2389" s="1">
        <f t="shared" si="74"/>
        <v>40603.719131999998</v>
      </c>
      <c r="C2389">
        <f t="shared" si="75"/>
        <v>40603.719131999998</v>
      </c>
      <c r="D2389">
        <v>60.719132000000002</v>
      </c>
      <c r="E2389">
        <v>596.75</v>
      </c>
      <c r="F2389">
        <v>2388</v>
      </c>
      <c r="G2389">
        <v>5.742</v>
      </c>
      <c r="H2389">
        <v>6.5446999999999997</v>
      </c>
      <c r="I2389">
        <v>2.747989</v>
      </c>
      <c r="J2389">
        <v>2.3774000000000002</v>
      </c>
      <c r="K2389">
        <v>26.896899999999999</v>
      </c>
      <c r="L2389">
        <v>21.096499999999999</v>
      </c>
      <c r="M2389">
        <v>8.8157099999999993</v>
      </c>
      <c r="N2389">
        <v>85.712999999999994</v>
      </c>
    </row>
    <row r="2390" spans="1:14">
      <c r="A2390" t="s">
        <v>0</v>
      </c>
      <c r="B2390" s="1">
        <f t="shared" si="74"/>
        <v>40603.729549000003</v>
      </c>
      <c r="C2390">
        <f t="shared" si="75"/>
        <v>40603.729549000003</v>
      </c>
      <c r="D2390">
        <v>60.729548999999999</v>
      </c>
      <c r="E2390">
        <v>597</v>
      </c>
      <c r="F2390">
        <v>2389</v>
      </c>
      <c r="G2390">
        <v>5.7439999999999998</v>
      </c>
      <c r="H2390">
        <v>6.5057999999999998</v>
      </c>
      <c r="I2390">
        <v>2.7396699999999998</v>
      </c>
      <c r="J2390">
        <v>2.387</v>
      </c>
      <c r="K2390">
        <v>26.837800000000001</v>
      </c>
      <c r="L2390">
        <v>21.054400000000001</v>
      </c>
      <c r="M2390">
        <v>8.8720599999999994</v>
      </c>
      <c r="N2390">
        <v>86.148300000000006</v>
      </c>
    </row>
    <row r="2391" spans="1:14">
      <c r="A2391" t="s">
        <v>0</v>
      </c>
      <c r="B2391" s="1">
        <f t="shared" si="74"/>
        <v>40603.739965000001</v>
      </c>
      <c r="C2391">
        <f t="shared" si="75"/>
        <v>40603.739965000001</v>
      </c>
      <c r="D2391">
        <v>60.739964999999998</v>
      </c>
      <c r="E2391">
        <v>597.25</v>
      </c>
      <c r="F2391">
        <v>2390</v>
      </c>
      <c r="G2391">
        <v>5.7430000000000003</v>
      </c>
      <c r="H2391">
        <v>6.5071000000000003</v>
      </c>
      <c r="I2391">
        <v>2.7399550000000001</v>
      </c>
      <c r="J2391">
        <v>2.3801000000000001</v>
      </c>
      <c r="K2391">
        <v>26.8399</v>
      </c>
      <c r="L2391">
        <v>21.055900000000001</v>
      </c>
      <c r="M2391">
        <v>8.8399000000000001</v>
      </c>
      <c r="N2391">
        <v>85.839740000000006</v>
      </c>
    </row>
    <row r="2392" spans="1:14">
      <c r="A2392" t="s">
        <v>0</v>
      </c>
      <c r="B2392" s="1">
        <f t="shared" si="74"/>
        <v>40603.750381999998</v>
      </c>
      <c r="C2392">
        <f t="shared" si="75"/>
        <v>40603.750381999998</v>
      </c>
      <c r="D2392">
        <v>60.750382000000002</v>
      </c>
      <c r="E2392">
        <v>597.5</v>
      </c>
      <c r="F2392">
        <v>2391</v>
      </c>
      <c r="G2392">
        <v>5.7480000000000002</v>
      </c>
      <c r="H2392">
        <v>6.4922000000000004</v>
      </c>
      <c r="I2392">
        <v>2.7368410000000001</v>
      </c>
      <c r="J2392">
        <v>2.3887999999999998</v>
      </c>
      <c r="K2392">
        <v>26.817900000000002</v>
      </c>
      <c r="L2392">
        <v>21.040299999999998</v>
      </c>
      <c r="M2392">
        <v>8.8842700000000008</v>
      </c>
      <c r="N2392">
        <v>86.227999999999994</v>
      </c>
    </row>
    <row r="2393" spans="1:14">
      <c r="A2393" t="s">
        <v>0</v>
      </c>
      <c r="B2393" s="1">
        <f t="shared" si="74"/>
        <v>40603.760799000003</v>
      </c>
      <c r="C2393">
        <f t="shared" si="75"/>
        <v>40603.760799000003</v>
      </c>
      <c r="D2393">
        <v>60.760798999999999</v>
      </c>
      <c r="E2393">
        <v>597.75</v>
      </c>
      <c r="F2393">
        <v>2392</v>
      </c>
      <c r="G2393">
        <v>5.7480000000000002</v>
      </c>
      <c r="H2393">
        <v>6.5091999999999999</v>
      </c>
      <c r="I2393">
        <v>2.7404600000000001</v>
      </c>
      <c r="J2393">
        <v>2.3923000000000001</v>
      </c>
      <c r="K2393">
        <v>26.843599999999999</v>
      </c>
      <c r="L2393">
        <v>21.058599999999998</v>
      </c>
      <c r="M2393">
        <v>8.8950499999999995</v>
      </c>
      <c r="N2393">
        <v>86.381730000000005</v>
      </c>
    </row>
    <row r="2394" spans="1:14">
      <c r="A2394" t="s">
        <v>0</v>
      </c>
      <c r="B2394" s="1">
        <f t="shared" si="74"/>
        <v>40603.771215000001</v>
      </c>
      <c r="C2394">
        <f t="shared" si="75"/>
        <v>40603.771215000001</v>
      </c>
      <c r="D2394">
        <v>60.771214999999998</v>
      </c>
      <c r="E2394">
        <v>598</v>
      </c>
      <c r="F2394">
        <v>2393</v>
      </c>
      <c r="G2394">
        <v>5.7439999999999998</v>
      </c>
      <c r="H2394">
        <v>6.5250000000000004</v>
      </c>
      <c r="I2394">
        <v>2.7434759999999998</v>
      </c>
      <c r="J2394">
        <v>2.3885999999999998</v>
      </c>
      <c r="K2394">
        <v>26.863700000000001</v>
      </c>
      <c r="L2394">
        <v>21.072600000000001</v>
      </c>
      <c r="M2394">
        <v>8.8735900000000001</v>
      </c>
      <c r="N2394">
        <v>86.217020000000005</v>
      </c>
    </row>
    <row r="2395" spans="1:14">
      <c r="A2395" t="s">
        <v>0</v>
      </c>
      <c r="B2395" s="1">
        <f t="shared" si="74"/>
        <v>40603.781631999998</v>
      </c>
      <c r="C2395">
        <f t="shared" si="75"/>
        <v>40603.781631999998</v>
      </c>
      <c r="D2395">
        <v>60.781632000000002</v>
      </c>
      <c r="E2395">
        <v>598.25</v>
      </c>
      <c r="F2395">
        <v>2394</v>
      </c>
      <c r="G2395">
        <v>5.7329999999999997</v>
      </c>
      <c r="H2395">
        <v>6.5610999999999997</v>
      </c>
      <c r="I2395">
        <v>2.750467</v>
      </c>
      <c r="J2395">
        <v>2.3875000000000002</v>
      </c>
      <c r="K2395">
        <v>26.910699999999999</v>
      </c>
      <c r="L2395">
        <v>21.105499999999999</v>
      </c>
      <c r="M2395">
        <v>8.8576099999999993</v>
      </c>
      <c r="N2395">
        <v>86.161500000000004</v>
      </c>
    </row>
    <row r="2396" spans="1:14">
      <c r="A2396" t="s">
        <v>0</v>
      </c>
      <c r="B2396" s="1">
        <f t="shared" si="74"/>
        <v>40603.792049000003</v>
      </c>
      <c r="C2396">
        <f t="shared" si="75"/>
        <v>40603.792049000003</v>
      </c>
      <c r="D2396">
        <v>60.792048999999999</v>
      </c>
      <c r="E2396">
        <v>598.5</v>
      </c>
      <c r="F2396">
        <v>2395</v>
      </c>
      <c r="G2396">
        <v>5.734</v>
      </c>
      <c r="H2396">
        <v>6.4965999999999999</v>
      </c>
      <c r="I2396">
        <v>2.7363819999999999</v>
      </c>
      <c r="J2396">
        <v>2.4066999999999998</v>
      </c>
      <c r="K2396">
        <v>26.8095</v>
      </c>
      <c r="L2396">
        <v>21.033200000000001</v>
      </c>
      <c r="M2396">
        <v>8.9654699999999998</v>
      </c>
      <c r="N2396">
        <v>87.020269999999996</v>
      </c>
    </row>
    <row r="2397" spans="1:14">
      <c r="A2397" t="s">
        <v>0</v>
      </c>
      <c r="B2397" s="1">
        <f t="shared" si="74"/>
        <v>40603.802465000001</v>
      </c>
      <c r="C2397">
        <f t="shared" si="75"/>
        <v>40603.802465000001</v>
      </c>
      <c r="D2397">
        <v>60.802464999999998</v>
      </c>
      <c r="E2397">
        <v>598.75</v>
      </c>
      <c r="F2397">
        <v>2396</v>
      </c>
      <c r="G2397">
        <v>5.7190000000000003</v>
      </c>
      <c r="H2397">
        <v>6.4884000000000004</v>
      </c>
      <c r="I2397">
        <v>2.7320220000000002</v>
      </c>
      <c r="J2397">
        <v>2.4237000000000002</v>
      </c>
      <c r="K2397">
        <v>26.768999999999998</v>
      </c>
      <c r="L2397">
        <v>21.002300000000002</v>
      </c>
      <c r="M2397">
        <v>9.0475999999999992</v>
      </c>
      <c r="N2397">
        <v>87.776870000000002</v>
      </c>
    </row>
    <row r="2398" spans="1:14">
      <c r="A2398" t="s">
        <v>0</v>
      </c>
      <c r="B2398" s="1">
        <f t="shared" si="74"/>
        <v>40603.812881999998</v>
      </c>
      <c r="C2398">
        <f t="shared" si="75"/>
        <v>40603.812881999998</v>
      </c>
      <c r="D2398">
        <v>60.812882000000002</v>
      </c>
      <c r="E2398">
        <v>599</v>
      </c>
      <c r="F2398">
        <v>2397</v>
      </c>
      <c r="G2398">
        <v>5.7350000000000003</v>
      </c>
      <c r="H2398">
        <v>6.4806999999999997</v>
      </c>
      <c r="I2398">
        <v>2.7272059999999998</v>
      </c>
      <c r="J2398">
        <v>2.4318</v>
      </c>
      <c r="K2398">
        <v>26.722999999999999</v>
      </c>
      <c r="L2398">
        <v>20.966899999999999</v>
      </c>
      <c r="M2398">
        <v>9.0891400000000004</v>
      </c>
      <c r="N2398">
        <v>88.137270000000001</v>
      </c>
    </row>
    <row r="2399" spans="1:14">
      <c r="A2399" t="s">
        <v>0</v>
      </c>
      <c r="B2399" s="1">
        <f t="shared" si="74"/>
        <v>40603.823299000003</v>
      </c>
      <c r="C2399">
        <f t="shared" si="75"/>
        <v>40603.823299000003</v>
      </c>
      <c r="D2399">
        <v>60.823298999999999</v>
      </c>
      <c r="E2399">
        <v>599.25</v>
      </c>
      <c r="F2399">
        <v>2398</v>
      </c>
      <c r="G2399">
        <v>5.7430000000000003</v>
      </c>
      <c r="H2399">
        <v>6.5244</v>
      </c>
      <c r="I2399">
        <v>2.7364229999999998</v>
      </c>
      <c r="J2399">
        <v>2.4397000000000002</v>
      </c>
      <c r="K2399">
        <v>26.7882</v>
      </c>
      <c r="L2399">
        <v>21.013300000000001</v>
      </c>
      <c r="M2399">
        <v>9.1116100000000007</v>
      </c>
      <c r="N2399">
        <v>88.484120000000004</v>
      </c>
    </row>
    <row r="2400" spans="1:14">
      <c r="A2400" t="s">
        <v>0</v>
      </c>
      <c r="B2400" s="1">
        <f t="shared" si="74"/>
        <v>40603.833715000001</v>
      </c>
      <c r="C2400">
        <f t="shared" si="75"/>
        <v>40603.833715000001</v>
      </c>
      <c r="D2400">
        <v>60.833714999999998</v>
      </c>
      <c r="E2400">
        <v>599.5</v>
      </c>
      <c r="F2400">
        <v>2399</v>
      </c>
      <c r="G2400">
        <v>5.7409999999999997</v>
      </c>
      <c r="H2400">
        <v>6.5065999999999997</v>
      </c>
      <c r="I2400">
        <v>2.7340879999999999</v>
      </c>
      <c r="J2400">
        <v>2.4220999999999999</v>
      </c>
      <c r="K2400">
        <v>26.777000000000001</v>
      </c>
      <c r="L2400">
        <v>21.006499999999999</v>
      </c>
      <c r="M2400">
        <v>9.0356900000000007</v>
      </c>
      <c r="N2400">
        <v>87.703599999999994</v>
      </c>
    </row>
    <row r="2401" spans="1:14">
      <c r="A2401" t="s">
        <v>0</v>
      </c>
      <c r="B2401" s="1">
        <f t="shared" si="74"/>
        <v>40603.844131999998</v>
      </c>
      <c r="C2401">
        <f t="shared" si="75"/>
        <v>40603.844131999998</v>
      </c>
      <c r="D2401">
        <v>60.844132000000002</v>
      </c>
      <c r="E2401">
        <v>599.75</v>
      </c>
      <c r="F2401">
        <v>2400</v>
      </c>
      <c r="G2401">
        <v>5.7389999999999999</v>
      </c>
      <c r="H2401">
        <v>6.6505000000000001</v>
      </c>
      <c r="I2401">
        <v>2.7663679999999999</v>
      </c>
      <c r="J2401">
        <v>2.4051999999999998</v>
      </c>
      <c r="K2401">
        <v>27.011399999999998</v>
      </c>
      <c r="L2401">
        <v>21.174499999999998</v>
      </c>
      <c r="M2401">
        <v>8.9125800000000002</v>
      </c>
      <c r="N2401">
        <v>86.936319999999995</v>
      </c>
    </row>
    <row r="2402" spans="1:14">
      <c r="A2402" t="s">
        <v>0</v>
      </c>
      <c r="B2402" s="1">
        <f t="shared" si="74"/>
        <v>40603.854549000003</v>
      </c>
      <c r="C2402">
        <f t="shared" si="75"/>
        <v>40603.854549000003</v>
      </c>
      <c r="D2402">
        <v>60.854548999999999</v>
      </c>
      <c r="E2402">
        <v>600</v>
      </c>
      <c r="F2402">
        <v>2401</v>
      </c>
      <c r="G2402">
        <v>5.7359999999999998</v>
      </c>
      <c r="H2402">
        <v>6.6536999999999997</v>
      </c>
      <c r="I2402">
        <v>2.7652950000000001</v>
      </c>
      <c r="J2402">
        <v>2.4188000000000001</v>
      </c>
      <c r="K2402">
        <v>26.997399999999999</v>
      </c>
      <c r="L2402">
        <v>21.163</v>
      </c>
      <c r="M2402">
        <v>8.9745200000000001</v>
      </c>
      <c r="N2402">
        <v>87.53895</v>
      </c>
    </row>
    <row r="2403" spans="1:14">
      <c r="A2403" t="s">
        <v>0</v>
      </c>
      <c r="B2403" s="1">
        <f t="shared" si="74"/>
        <v>40603.864965000001</v>
      </c>
      <c r="C2403">
        <f t="shared" si="75"/>
        <v>40603.864965000001</v>
      </c>
      <c r="D2403">
        <v>60.864964999999998</v>
      </c>
      <c r="E2403">
        <v>600.25</v>
      </c>
      <c r="F2403">
        <v>2402</v>
      </c>
      <c r="G2403">
        <v>5.7359999999999998</v>
      </c>
      <c r="H2403">
        <v>6.6703999999999999</v>
      </c>
      <c r="I2403">
        <v>2.7701359999999999</v>
      </c>
      <c r="J2403">
        <v>2.4036</v>
      </c>
      <c r="K2403">
        <v>27.036200000000001</v>
      </c>
      <c r="L2403">
        <v>21.191700000000001</v>
      </c>
      <c r="M2403">
        <v>8.8994099999999996</v>
      </c>
      <c r="N2403">
        <v>86.8626</v>
      </c>
    </row>
    <row r="2404" spans="1:14">
      <c r="A2404" t="s">
        <v>0</v>
      </c>
      <c r="B2404" s="1">
        <f t="shared" si="74"/>
        <v>40603.875381999998</v>
      </c>
      <c r="C2404">
        <f t="shared" si="75"/>
        <v>40603.875381999998</v>
      </c>
      <c r="D2404">
        <v>60.875382000000002</v>
      </c>
      <c r="E2404">
        <v>600.5</v>
      </c>
      <c r="F2404">
        <v>2403</v>
      </c>
      <c r="G2404">
        <v>5.7329999999999997</v>
      </c>
      <c r="H2404">
        <v>6.6962000000000002</v>
      </c>
      <c r="I2404">
        <v>2.7754050000000001</v>
      </c>
      <c r="J2404">
        <v>2.4089</v>
      </c>
      <c r="K2404">
        <v>27.072500000000002</v>
      </c>
      <c r="L2404">
        <v>21.217199999999998</v>
      </c>
      <c r="M2404">
        <v>8.9154800000000005</v>
      </c>
      <c r="N2404">
        <v>87.093050000000005</v>
      </c>
    </row>
    <row r="2405" spans="1:14">
      <c r="A2405" t="s">
        <v>0</v>
      </c>
      <c r="B2405" s="1">
        <f t="shared" si="74"/>
        <v>40603.885799000003</v>
      </c>
      <c r="C2405">
        <f t="shared" si="75"/>
        <v>40603.885799000003</v>
      </c>
      <c r="D2405">
        <v>60.885798999999999</v>
      </c>
      <c r="E2405">
        <v>600.75</v>
      </c>
      <c r="F2405">
        <v>2404</v>
      </c>
      <c r="G2405">
        <v>5.7329999999999997</v>
      </c>
      <c r="H2405">
        <v>6.7381000000000002</v>
      </c>
      <c r="I2405">
        <v>2.7825600000000001</v>
      </c>
      <c r="J2405">
        <v>2.4014000000000002</v>
      </c>
      <c r="K2405">
        <v>27.116199999999999</v>
      </c>
      <c r="L2405">
        <v>21.246700000000001</v>
      </c>
      <c r="M2405">
        <v>8.8696699999999993</v>
      </c>
      <c r="N2405">
        <v>86.755740000000003</v>
      </c>
    </row>
    <row r="2406" spans="1:14">
      <c r="A2406" t="s">
        <v>0</v>
      </c>
      <c r="B2406" s="1">
        <f t="shared" si="74"/>
        <v>40603.896215000001</v>
      </c>
      <c r="C2406">
        <f t="shared" si="75"/>
        <v>40603.896215000001</v>
      </c>
      <c r="D2406">
        <v>60.896214999999998</v>
      </c>
      <c r="E2406">
        <v>601</v>
      </c>
      <c r="F2406">
        <v>2405</v>
      </c>
      <c r="G2406">
        <v>5.7270000000000003</v>
      </c>
      <c r="H2406">
        <v>6.7352999999999996</v>
      </c>
      <c r="I2406">
        <v>2.7839269999999998</v>
      </c>
      <c r="J2406">
        <v>2.4047999999999998</v>
      </c>
      <c r="K2406">
        <v>27.133099999999999</v>
      </c>
      <c r="L2406">
        <v>21.260300000000001</v>
      </c>
      <c r="M2406">
        <v>8.8848800000000008</v>
      </c>
      <c r="N2406">
        <v>86.908469999999994</v>
      </c>
    </row>
    <row r="2407" spans="1:14">
      <c r="A2407" t="s">
        <v>0</v>
      </c>
      <c r="B2407" s="1">
        <f t="shared" si="74"/>
        <v>40603.906631999998</v>
      </c>
      <c r="C2407">
        <f t="shared" si="75"/>
        <v>40603.906631999998</v>
      </c>
      <c r="D2407">
        <v>60.906632000000002</v>
      </c>
      <c r="E2407">
        <v>601.25</v>
      </c>
      <c r="F2407">
        <v>2406</v>
      </c>
      <c r="G2407">
        <v>5.7279999999999998</v>
      </c>
      <c r="H2407">
        <v>6.7816999999999998</v>
      </c>
      <c r="I2407">
        <v>2.7939050000000001</v>
      </c>
      <c r="J2407">
        <v>2.3883999999999999</v>
      </c>
      <c r="K2407">
        <v>27.203399999999998</v>
      </c>
      <c r="L2407">
        <v>21.310099999999998</v>
      </c>
      <c r="M2407">
        <v>8.79617</v>
      </c>
      <c r="N2407">
        <v>86.174310000000006</v>
      </c>
    </row>
    <row r="2408" spans="1:14">
      <c r="A2408" t="s">
        <v>0</v>
      </c>
      <c r="B2408" s="1">
        <f t="shared" si="74"/>
        <v>40603.917049000003</v>
      </c>
      <c r="C2408">
        <f t="shared" si="75"/>
        <v>40603.917049000003</v>
      </c>
      <c r="D2408">
        <v>60.917048999999999</v>
      </c>
      <c r="E2408">
        <v>601.5</v>
      </c>
      <c r="F2408">
        <v>2407</v>
      </c>
      <c r="G2408">
        <v>5.7240000000000002</v>
      </c>
      <c r="H2408">
        <v>6.9322999999999997</v>
      </c>
      <c r="I2408">
        <v>2.8272300000000001</v>
      </c>
      <c r="J2408">
        <v>2.3658999999999999</v>
      </c>
      <c r="K2408">
        <v>27.4406</v>
      </c>
      <c r="L2408">
        <v>21.4788</v>
      </c>
      <c r="M2408">
        <v>8.6482100000000006</v>
      </c>
      <c r="N2408">
        <v>85.156350000000003</v>
      </c>
    </row>
    <row r="2409" spans="1:14">
      <c r="A2409" t="s">
        <v>0</v>
      </c>
      <c r="B2409" s="1">
        <f t="shared" si="74"/>
        <v>40603.927465000001</v>
      </c>
      <c r="C2409">
        <f t="shared" si="75"/>
        <v>40603.927465000001</v>
      </c>
      <c r="D2409">
        <v>60.927464999999998</v>
      </c>
      <c r="E2409">
        <v>601.75</v>
      </c>
      <c r="F2409">
        <v>2408</v>
      </c>
      <c r="G2409">
        <v>5.7220000000000004</v>
      </c>
      <c r="H2409">
        <v>6.7343999999999999</v>
      </c>
      <c r="I2409">
        <v>2.7835179999999999</v>
      </c>
      <c r="J2409">
        <v>2.3925000000000001</v>
      </c>
      <c r="K2409">
        <v>27.1294</v>
      </c>
      <c r="L2409">
        <v>21.2575</v>
      </c>
      <c r="M2409">
        <v>8.8291799999999991</v>
      </c>
      <c r="N2409">
        <v>86.359729999999999</v>
      </c>
    </row>
    <row r="2410" spans="1:14">
      <c r="A2410" t="s">
        <v>0</v>
      </c>
      <c r="B2410" s="1">
        <f t="shared" si="74"/>
        <v>40603.937881999998</v>
      </c>
      <c r="C2410">
        <f t="shared" si="75"/>
        <v>40603.937881999998</v>
      </c>
      <c r="D2410">
        <v>60.937882000000002</v>
      </c>
      <c r="E2410">
        <v>602</v>
      </c>
      <c r="F2410">
        <v>2409</v>
      </c>
      <c r="G2410">
        <v>5.7249999999999996</v>
      </c>
      <c r="H2410">
        <v>6.8319000000000001</v>
      </c>
      <c r="I2410">
        <v>2.8050259999999998</v>
      </c>
      <c r="J2410">
        <v>2.3738999999999999</v>
      </c>
      <c r="K2410">
        <v>27.282800000000002</v>
      </c>
      <c r="L2410">
        <v>21.366700000000002</v>
      </c>
      <c r="M2410">
        <v>8.7150300000000005</v>
      </c>
      <c r="N2410">
        <v>85.524420000000006</v>
      </c>
    </row>
    <row r="2411" spans="1:14">
      <c r="A2411" t="s">
        <v>0</v>
      </c>
      <c r="B2411" s="1">
        <f t="shared" si="74"/>
        <v>40603.948299000003</v>
      </c>
      <c r="C2411">
        <f t="shared" si="75"/>
        <v>40603.948299000003</v>
      </c>
      <c r="D2411">
        <v>60.948298999999999</v>
      </c>
      <c r="E2411">
        <v>602.25</v>
      </c>
      <c r="F2411">
        <v>2410</v>
      </c>
      <c r="G2411">
        <v>5.7210000000000001</v>
      </c>
      <c r="H2411">
        <v>6.8273999999999999</v>
      </c>
      <c r="I2411">
        <v>2.803086</v>
      </c>
      <c r="J2411">
        <v>2.3782999999999999</v>
      </c>
      <c r="K2411">
        <v>27.265599999999999</v>
      </c>
      <c r="L2411">
        <v>21.3537</v>
      </c>
      <c r="M2411">
        <v>8.7370099999999997</v>
      </c>
      <c r="N2411">
        <v>85.721400000000003</v>
      </c>
    </row>
    <row r="2412" spans="1:14">
      <c r="A2412" t="s">
        <v>0</v>
      </c>
      <c r="B2412" s="1">
        <f t="shared" si="74"/>
        <v>40603.958715000001</v>
      </c>
      <c r="C2412">
        <f t="shared" si="75"/>
        <v>40603.958715000001</v>
      </c>
      <c r="D2412">
        <v>60.958714999999998</v>
      </c>
      <c r="E2412">
        <v>602.5</v>
      </c>
      <c r="F2412">
        <v>2411</v>
      </c>
      <c r="G2412">
        <v>5.7169999999999996</v>
      </c>
      <c r="H2412">
        <v>6.9207000000000001</v>
      </c>
      <c r="I2412">
        <v>2.822864</v>
      </c>
      <c r="J2412">
        <v>2.3679999999999999</v>
      </c>
      <c r="K2412">
        <v>27.403199999999998</v>
      </c>
      <c r="L2412">
        <v>21.450700000000001</v>
      </c>
      <c r="M2412">
        <v>8.6624499999999998</v>
      </c>
      <c r="N2412">
        <v>85.252529999999993</v>
      </c>
    </row>
    <row r="2413" spans="1:14">
      <c r="A2413" t="s">
        <v>0</v>
      </c>
      <c r="B2413" s="1">
        <f t="shared" si="74"/>
        <v>40603.969131999998</v>
      </c>
      <c r="C2413">
        <f t="shared" si="75"/>
        <v>40603.969131999998</v>
      </c>
      <c r="D2413">
        <v>60.969132000000002</v>
      </c>
      <c r="E2413">
        <v>602.75</v>
      </c>
      <c r="F2413">
        <v>2412</v>
      </c>
      <c r="G2413">
        <v>5.7089999999999996</v>
      </c>
      <c r="H2413">
        <v>6.9462000000000002</v>
      </c>
      <c r="I2413">
        <v>2.8280289999999999</v>
      </c>
      <c r="J2413">
        <v>2.3654999999999999</v>
      </c>
      <c r="K2413">
        <v>27.438099999999999</v>
      </c>
      <c r="L2413">
        <v>21.475100000000001</v>
      </c>
      <c r="M2413">
        <v>8.6432900000000004</v>
      </c>
      <c r="N2413">
        <v>85.134159999999994</v>
      </c>
    </row>
    <row r="2414" spans="1:14">
      <c r="A2414" t="s">
        <v>0</v>
      </c>
      <c r="B2414" s="1">
        <f t="shared" si="74"/>
        <v>40603.979549000003</v>
      </c>
      <c r="C2414">
        <f t="shared" si="75"/>
        <v>40603.979549000003</v>
      </c>
      <c r="D2414">
        <v>60.979548999999999</v>
      </c>
      <c r="E2414">
        <v>603</v>
      </c>
      <c r="F2414">
        <v>2413</v>
      </c>
      <c r="G2414">
        <v>5.7119999999999997</v>
      </c>
      <c r="H2414">
        <v>6.8026999999999997</v>
      </c>
      <c r="I2414">
        <v>2.7937820000000002</v>
      </c>
      <c r="J2414">
        <v>2.3912</v>
      </c>
      <c r="K2414">
        <v>27.185500000000001</v>
      </c>
      <c r="L2414">
        <v>21.293600000000001</v>
      </c>
      <c r="M2414">
        <v>8.8054000000000006</v>
      </c>
      <c r="N2414">
        <v>86.296840000000003</v>
      </c>
    </row>
    <row r="2415" spans="1:14">
      <c r="A2415" t="s">
        <v>0</v>
      </c>
      <c r="B2415" s="1">
        <f t="shared" si="74"/>
        <v>40603.989965000001</v>
      </c>
      <c r="C2415">
        <f t="shared" si="75"/>
        <v>40603.989965000001</v>
      </c>
      <c r="D2415">
        <v>60.989964999999998</v>
      </c>
      <c r="E2415">
        <v>603.25</v>
      </c>
      <c r="F2415">
        <v>2414</v>
      </c>
      <c r="G2415">
        <v>5.7039999999999997</v>
      </c>
      <c r="H2415">
        <v>6.7908999999999997</v>
      </c>
      <c r="I2415">
        <v>2.782267</v>
      </c>
      <c r="J2415">
        <v>2.3860000000000001</v>
      </c>
      <c r="K2415">
        <v>27.071400000000001</v>
      </c>
      <c r="L2415">
        <v>21.205300000000001</v>
      </c>
      <c r="M2415">
        <v>8.7907200000000003</v>
      </c>
      <c r="N2415">
        <v>86.064499999999995</v>
      </c>
    </row>
    <row r="2416" spans="1:14">
      <c r="A2416" t="s">
        <v>0</v>
      </c>
      <c r="B2416" s="1">
        <f t="shared" si="74"/>
        <v>40604.000381999998</v>
      </c>
      <c r="C2416">
        <f t="shared" si="75"/>
        <v>40604.000381999998</v>
      </c>
      <c r="D2416">
        <v>61.000382000000002</v>
      </c>
      <c r="E2416">
        <v>603.5</v>
      </c>
      <c r="F2416">
        <v>2415</v>
      </c>
      <c r="G2416">
        <v>5.6989999999999998</v>
      </c>
      <c r="H2416">
        <v>6.5740999999999996</v>
      </c>
      <c r="I2416">
        <v>2.7401110000000002</v>
      </c>
      <c r="J2416">
        <v>2.4178999999999999</v>
      </c>
      <c r="K2416">
        <v>26.789000000000001</v>
      </c>
      <c r="L2416">
        <v>21.008299999999998</v>
      </c>
      <c r="M2416">
        <v>9.0005199999999999</v>
      </c>
      <c r="N2416">
        <v>87.508080000000007</v>
      </c>
    </row>
    <row r="2417" spans="1:14">
      <c r="A2417" t="s">
        <v>0</v>
      </c>
      <c r="B2417" s="1">
        <f t="shared" si="74"/>
        <v>40604.010799000003</v>
      </c>
      <c r="C2417">
        <f t="shared" si="75"/>
        <v>40604.010799000003</v>
      </c>
      <c r="D2417">
        <v>61.010798999999999</v>
      </c>
      <c r="E2417">
        <v>603.75</v>
      </c>
      <c r="F2417">
        <v>2416</v>
      </c>
      <c r="G2417">
        <v>5.694</v>
      </c>
      <c r="H2417">
        <v>6.5682</v>
      </c>
      <c r="I2417">
        <v>2.731122</v>
      </c>
      <c r="J2417">
        <v>2.4195000000000002</v>
      </c>
      <c r="K2417">
        <v>26.696899999999999</v>
      </c>
      <c r="L2417">
        <v>20.936499999999999</v>
      </c>
      <c r="M2417">
        <v>9.0146300000000004</v>
      </c>
      <c r="N2417">
        <v>87.579930000000004</v>
      </c>
    </row>
    <row r="2418" spans="1:14">
      <c r="A2418" t="s">
        <v>0</v>
      </c>
      <c r="B2418" s="1">
        <f t="shared" si="74"/>
        <v>40604.021215000001</v>
      </c>
      <c r="C2418">
        <f t="shared" si="75"/>
        <v>40604.021215000001</v>
      </c>
      <c r="D2418">
        <v>61.021214999999998</v>
      </c>
      <c r="E2418">
        <v>604</v>
      </c>
      <c r="F2418">
        <v>2417</v>
      </c>
      <c r="G2418">
        <v>5.6740000000000004</v>
      </c>
      <c r="H2418">
        <v>6.5578000000000003</v>
      </c>
      <c r="I2418">
        <v>2.723274</v>
      </c>
      <c r="J2418">
        <v>2.4249999999999998</v>
      </c>
      <c r="K2418">
        <v>26.6205</v>
      </c>
      <c r="L2418">
        <v>20.877600000000001</v>
      </c>
      <c r="M2418">
        <v>9.0466099999999994</v>
      </c>
      <c r="N2418">
        <v>87.825010000000006</v>
      </c>
    </row>
    <row r="2419" spans="1:14">
      <c r="A2419" t="s">
        <v>0</v>
      </c>
      <c r="B2419" s="1">
        <f t="shared" si="74"/>
        <v>40604.031631999998</v>
      </c>
      <c r="C2419">
        <f t="shared" si="75"/>
        <v>40604.031631999998</v>
      </c>
      <c r="D2419">
        <v>61.031632000000002</v>
      </c>
      <c r="E2419">
        <v>604.25</v>
      </c>
      <c r="F2419">
        <v>2418</v>
      </c>
      <c r="G2419">
        <v>5.6760000000000002</v>
      </c>
      <c r="H2419">
        <v>6.5419999999999998</v>
      </c>
      <c r="I2419">
        <v>2.7233960000000002</v>
      </c>
      <c r="J2419">
        <v>2.4167999999999998</v>
      </c>
      <c r="K2419">
        <v>26.6342</v>
      </c>
      <c r="L2419">
        <v>20.8901</v>
      </c>
      <c r="M2419">
        <v>9.0120299999999993</v>
      </c>
      <c r="N2419">
        <v>87.464500000000001</v>
      </c>
    </row>
    <row r="2420" spans="1:14">
      <c r="A2420" t="s">
        <v>0</v>
      </c>
      <c r="B2420" s="1">
        <f t="shared" si="74"/>
        <v>40604.042049000003</v>
      </c>
      <c r="C2420">
        <f t="shared" si="75"/>
        <v>40604.042049000003</v>
      </c>
      <c r="D2420">
        <v>61.042048999999999</v>
      </c>
      <c r="E2420">
        <v>604.5</v>
      </c>
      <c r="F2420">
        <v>2419</v>
      </c>
      <c r="G2420">
        <v>5.6719999999999997</v>
      </c>
      <c r="H2420">
        <v>6.5434000000000001</v>
      </c>
      <c r="I2420">
        <v>2.7256279999999999</v>
      </c>
      <c r="J2420">
        <v>2.4184999999999999</v>
      </c>
      <c r="K2420">
        <v>26.6572</v>
      </c>
      <c r="L2420">
        <v>20.908000000000001</v>
      </c>
      <c r="M2420">
        <v>9.0180299999999995</v>
      </c>
      <c r="N2420">
        <v>87.538830000000004</v>
      </c>
    </row>
    <row r="2421" spans="1:14">
      <c r="A2421" t="s">
        <v>0</v>
      </c>
      <c r="B2421" s="1">
        <f t="shared" si="74"/>
        <v>40604.052465000001</v>
      </c>
      <c r="C2421">
        <f t="shared" si="75"/>
        <v>40604.052465000001</v>
      </c>
      <c r="D2421">
        <v>61.052464999999998</v>
      </c>
      <c r="E2421">
        <v>604.75</v>
      </c>
      <c r="F2421">
        <v>2420</v>
      </c>
      <c r="G2421">
        <v>5.6859999999999999</v>
      </c>
      <c r="H2421">
        <v>6.5656999999999996</v>
      </c>
      <c r="I2421">
        <v>2.7340650000000002</v>
      </c>
      <c r="J2421">
        <v>2.4096000000000002</v>
      </c>
      <c r="K2421">
        <v>26.730499999999999</v>
      </c>
      <c r="L2421">
        <v>20.963200000000001</v>
      </c>
      <c r="M2421">
        <v>8.9678500000000003</v>
      </c>
      <c r="N2421">
        <v>87.139669999999995</v>
      </c>
    </row>
    <row r="2422" spans="1:14">
      <c r="A2422" t="s">
        <v>0</v>
      </c>
      <c r="B2422" s="1">
        <f t="shared" si="74"/>
        <v>40604.062881999998</v>
      </c>
      <c r="C2422">
        <f t="shared" si="75"/>
        <v>40604.062881999998</v>
      </c>
      <c r="D2422">
        <v>61.062882000000002</v>
      </c>
      <c r="E2422">
        <v>605</v>
      </c>
      <c r="F2422">
        <v>2421</v>
      </c>
      <c r="G2422">
        <v>5.681</v>
      </c>
      <c r="H2422">
        <v>6.5879000000000003</v>
      </c>
      <c r="I2422">
        <v>2.7433709999999998</v>
      </c>
      <c r="J2422">
        <v>2.4056999999999999</v>
      </c>
      <c r="K2422">
        <v>26.813300000000002</v>
      </c>
      <c r="L2422">
        <v>21.0258</v>
      </c>
      <c r="M2422">
        <v>8.94055</v>
      </c>
      <c r="N2422">
        <v>86.967349999999996</v>
      </c>
    </row>
    <row r="2423" spans="1:14">
      <c r="A2423" t="s">
        <v>0</v>
      </c>
      <c r="B2423" s="1">
        <f t="shared" si="74"/>
        <v>40604.073299000003</v>
      </c>
      <c r="C2423">
        <f t="shared" si="75"/>
        <v>40604.073299000003</v>
      </c>
      <c r="D2423">
        <v>61.073298999999999</v>
      </c>
      <c r="E2423">
        <v>605.25</v>
      </c>
      <c r="F2423">
        <v>2422</v>
      </c>
      <c r="G2423">
        <v>5.6859999999999999</v>
      </c>
      <c r="H2423">
        <v>6.5812999999999997</v>
      </c>
      <c r="I2423">
        <v>2.7431739999999998</v>
      </c>
      <c r="J2423">
        <v>2.4081000000000001</v>
      </c>
      <c r="K2423">
        <v>26.816299999999998</v>
      </c>
      <c r="L2423">
        <v>21.0289</v>
      </c>
      <c r="M2423">
        <v>8.9526599999999998</v>
      </c>
      <c r="N2423">
        <v>87.073300000000003</v>
      </c>
    </row>
    <row r="2424" spans="1:14">
      <c r="A2424" t="s">
        <v>0</v>
      </c>
      <c r="B2424" s="1">
        <f t="shared" si="74"/>
        <v>40604.083715000001</v>
      </c>
      <c r="C2424">
        <f t="shared" si="75"/>
        <v>40604.083715000001</v>
      </c>
      <c r="D2424">
        <v>61.083714999999998</v>
      </c>
      <c r="E2424">
        <v>605.5</v>
      </c>
      <c r="F2424">
        <v>2423</v>
      </c>
      <c r="G2424">
        <v>5.6840000000000002</v>
      </c>
      <c r="H2424">
        <v>6.6349</v>
      </c>
      <c r="I2424">
        <v>2.7579410000000002</v>
      </c>
      <c r="J2424">
        <v>2.4037000000000002</v>
      </c>
      <c r="K2424">
        <v>26.9331</v>
      </c>
      <c r="L2424">
        <v>21.114699999999999</v>
      </c>
      <c r="M2424">
        <v>8.9136299999999995</v>
      </c>
      <c r="N2424">
        <v>86.869919999999993</v>
      </c>
    </row>
    <row r="2425" spans="1:14">
      <c r="A2425" t="s">
        <v>0</v>
      </c>
      <c r="B2425" s="1">
        <f t="shared" si="74"/>
        <v>40604.094131999998</v>
      </c>
      <c r="C2425">
        <f t="shared" si="75"/>
        <v>40604.094131999998</v>
      </c>
      <c r="D2425">
        <v>61.094132000000002</v>
      </c>
      <c r="E2425">
        <v>605.75</v>
      </c>
      <c r="F2425">
        <v>2424</v>
      </c>
      <c r="G2425">
        <v>5.6820000000000004</v>
      </c>
      <c r="H2425">
        <v>6.6580000000000004</v>
      </c>
      <c r="I2425">
        <v>2.763109</v>
      </c>
      <c r="J2425">
        <v>2.3900999999999999</v>
      </c>
      <c r="K2425">
        <v>26.970500000000001</v>
      </c>
      <c r="L2425">
        <v>21.141400000000001</v>
      </c>
      <c r="M2425">
        <v>8.8444699999999994</v>
      </c>
      <c r="N2425">
        <v>86.263900000000007</v>
      </c>
    </row>
    <row r="2426" spans="1:14">
      <c r="A2426" t="s">
        <v>0</v>
      </c>
      <c r="B2426" s="1">
        <f t="shared" si="74"/>
        <v>40604.104549000003</v>
      </c>
      <c r="C2426">
        <f t="shared" si="75"/>
        <v>40604.104549000003</v>
      </c>
      <c r="D2426">
        <v>61.104548999999999</v>
      </c>
      <c r="E2426">
        <v>606</v>
      </c>
      <c r="F2426">
        <v>2425</v>
      </c>
      <c r="G2426">
        <v>5.6829999999999998</v>
      </c>
      <c r="H2426">
        <v>6.6567999999999996</v>
      </c>
      <c r="I2426">
        <v>2.7630159999999999</v>
      </c>
      <c r="J2426">
        <v>2.3883000000000001</v>
      </c>
      <c r="K2426">
        <v>26.970400000000001</v>
      </c>
      <c r="L2426">
        <v>21.141500000000001</v>
      </c>
      <c r="M2426">
        <v>8.8363999999999994</v>
      </c>
      <c r="N2426">
        <v>86.182749999999999</v>
      </c>
    </row>
    <row r="2427" spans="1:14">
      <c r="A2427" t="s">
        <v>0</v>
      </c>
      <c r="B2427" s="1">
        <f t="shared" si="74"/>
        <v>40604.114965000001</v>
      </c>
      <c r="C2427">
        <f t="shared" si="75"/>
        <v>40604.114965000001</v>
      </c>
      <c r="D2427">
        <v>61.114964999999998</v>
      </c>
      <c r="E2427">
        <v>606.25</v>
      </c>
      <c r="F2427">
        <v>2426</v>
      </c>
      <c r="G2427">
        <v>5.681</v>
      </c>
      <c r="H2427">
        <v>6.6390000000000002</v>
      </c>
      <c r="I2427">
        <v>2.7581739999999999</v>
      </c>
      <c r="J2427">
        <v>2.3887999999999998</v>
      </c>
      <c r="K2427">
        <v>26.932400000000001</v>
      </c>
      <c r="L2427">
        <v>21.113600000000002</v>
      </c>
      <c r="M2427">
        <v>8.8449799999999996</v>
      </c>
      <c r="N2427">
        <v>86.208690000000004</v>
      </c>
    </row>
    <row r="2428" spans="1:14">
      <c r="A2428" t="s">
        <v>0</v>
      </c>
      <c r="B2428" s="1">
        <f t="shared" si="74"/>
        <v>40604.125381999998</v>
      </c>
      <c r="C2428">
        <f t="shared" si="75"/>
        <v>40604.125381999998</v>
      </c>
      <c r="D2428">
        <v>61.125382000000002</v>
      </c>
      <c r="E2428">
        <v>606.5</v>
      </c>
      <c r="F2428">
        <v>2427</v>
      </c>
      <c r="G2428">
        <v>5.6849999999999996</v>
      </c>
      <c r="H2428">
        <v>6.6375000000000002</v>
      </c>
      <c r="I2428">
        <v>2.7579820000000002</v>
      </c>
      <c r="J2428">
        <v>2.3868</v>
      </c>
      <c r="K2428">
        <v>26.9315</v>
      </c>
      <c r="L2428">
        <v>21.113099999999999</v>
      </c>
      <c r="M2428">
        <v>8.8363300000000002</v>
      </c>
      <c r="N2428">
        <v>86.120829999999998</v>
      </c>
    </row>
    <row r="2429" spans="1:14">
      <c r="A2429" t="s">
        <v>0</v>
      </c>
      <c r="B2429" s="1">
        <f t="shared" si="74"/>
        <v>40604.135799000003</v>
      </c>
      <c r="C2429">
        <f t="shared" si="75"/>
        <v>40604.135799000003</v>
      </c>
      <c r="D2429">
        <v>61.135798999999999</v>
      </c>
      <c r="E2429">
        <v>606.75</v>
      </c>
      <c r="F2429">
        <v>2428</v>
      </c>
      <c r="G2429">
        <v>5.6769999999999996</v>
      </c>
      <c r="H2429">
        <v>6.6524999999999999</v>
      </c>
      <c r="I2429">
        <v>2.7630279999999998</v>
      </c>
      <c r="J2429">
        <v>2.3854000000000002</v>
      </c>
      <c r="K2429">
        <v>26.9739</v>
      </c>
      <c r="L2429">
        <v>21.1447</v>
      </c>
      <c r="M2429">
        <v>8.8239300000000007</v>
      </c>
      <c r="N2429">
        <v>86.054469999999995</v>
      </c>
    </row>
    <row r="2430" spans="1:14">
      <c r="A2430" t="s">
        <v>0</v>
      </c>
      <c r="B2430" s="1">
        <f t="shared" si="74"/>
        <v>40604.146215000001</v>
      </c>
      <c r="C2430">
        <f t="shared" si="75"/>
        <v>40604.146215000001</v>
      </c>
      <c r="D2430">
        <v>61.146214999999998</v>
      </c>
      <c r="E2430">
        <v>607</v>
      </c>
      <c r="F2430">
        <v>2429</v>
      </c>
      <c r="G2430">
        <v>5.68</v>
      </c>
      <c r="H2430">
        <v>6.6475999999999997</v>
      </c>
      <c r="I2430">
        <v>2.7619549999999999</v>
      </c>
      <c r="J2430">
        <v>2.3801000000000001</v>
      </c>
      <c r="K2430">
        <v>26.9663</v>
      </c>
      <c r="L2430">
        <v>21.139299999999999</v>
      </c>
      <c r="M2430">
        <v>8.8014899999999994</v>
      </c>
      <c r="N2430">
        <v>85.821359999999999</v>
      </c>
    </row>
    <row r="2431" spans="1:14">
      <c r="A2431" t="s">
        <v>0</v>
      </c>
      <c r="B2431" s="1">
        <f t="shared" si="74"/>
        <v>40604.156631999998</v>
      </c>
      <c r="C2431">
        <f t="shared" si="75"/>
        <v>40604.156631999998</v>
      </c>
      <c r="D2431">
        <v>61.156632000000002</v>
      </c>
      <c r="E2431">
        <v>607.25</v>
      </c>
      <c r="F2431">
        <v>2430</v>
      </c>
      <c r="G2431">
        <v>5.68</v>
      </c>
      <c r="H2431">
        <v>6.6288999999999998</v>
      </c>
      <c r="I2431">
        <v>2.7589260000000002</v>
      </c>
      <c r="J2431">
        <v>2.3835000000000002</v>
      </c>
      <c r="K2431">
        <v>26.948399999999999</v>
      </c>
      <c r="L2431">
        <v>21.127400000000002</v>
      </c>
      <c r="M2431">
        <v>8.8222699999999996</v>
      </c>
      <c r="N2431">
        <v>85.976159999999993</v>
      </c>
    </row>
    <row r="2432" spans="1:14">
      <c r="A2432" t="s">
        <v>0</v>
      </c>
      <c r="B2432" s="1">
        <f t="shared" si="74"/>
        <v>40604.167049000003</v>
      </c>
      <c r="C2432">
        <f t="shared" si="75"/>
        <v>40604.167049000003</v>
      </c>
      <c r="D2432">
        <v>61.167048999999999</v>
      </c>
      <c r="E2432">
        <v>607.5</v>
      </c>
      <c r="F2432">
        <v>2431</v>
      </c>
      <c r="G2432">
        <v>5.6740000000000004</v>
      </c>
      <c r="H2432">
        <v>6.6258999999999997</v>
      </c>
      <c r="I2432">
        <v>2.758308</v>
      </c>
      <c r="J2432">
        <v>2.3761000000000001</v>
      </c>
      <c r="K2432">
        <v>26.944099999999999</v>
      </c>
      <c r="L2432">
        <v>21.124300000000002</v>
      </c>
      <c r="M2432">
        <v>8.7890999999999995</v>
      </c>
      <c r="N2432">
        <v>85.644440000000003</v>
      </c>
    </row>
    <row r="2433" spans="1:14">
      <c r="A2433" t="s">
        <v>0</v>
      </c>
      <c r="B2433" s="1">
        <f t="shared" si="74"/>
        <v>40604.177465000001</v>
      </c>
      <c r="C2433">
        <f t="shared" si="75"/>
        <v>40604.177465000001</v>
      </c>
      <c r="D2433">
        <v>61.177464999999998</v>
      </c>
      <c r="E2433">
        <v>607.75</v>
      </c>
      <c r="F2433">
        <v>2432</v>
      </c>
      <c r="G2433">
        <v>5.6680000000000001</v>
      </c>
      <c r="H2433">
        <v>6.6242999999999999</v>
      </c>
      <c r="I2433">
        <v>2.7582209999999998</v>
      </c>
      <c r="J2433">
        <v>2.3788</v>
      </c>
      <c r="K2433">
        <v>26.944500000000001</v>
      </c>
      <c r="L2433">
        <v>21.1248</v>
      </c>
      <c r="M2433">
        <v>8.8019499999999997</v>
      </c>
      <c r="N2433">
        <v>85.766540000000006</v>
      </c>
    </row>
    <row r="2434" spans="1:14">
      <c r="A2434" t="s">
        <v>0</v>
      </c>
      <c r="B2434" s="1">
        <f t="shared" si="74"/>
        <v>40604.187881999998</v>
      </c>
      <c r="C2434">
        <f t="shared" si="75"/>
        <v>40604.187881999998</v>
      </c>
      <c r="D2434">
        <v>61.187882000000002</v>
      </c>
      <c r="E2434">
        <v>608</v>
      </c>
      <c r="F2434">
        <v>2433</v>
      </c>
      <c r="G2434">
        <v>5.6609999999999996</v>
      </c>
      <c r="H2434">
        <v>6.6115000000000004</v>
      </c>
      <c r="I2434">
        <v>2.7568519999999999</v>
      </c>
      <c r="J2434">
        <v>2.3757999999999999</v>
      </c>
      <c r="K2434">
        <v>26.939800000000002</v>
      </c>
      <c r="L2434">
        <v>21.122599999999998</v>
      </c>
      <c r="M2434">
        <v>8.7914600000000007</v>
      </c>
      <c r="N2434">
        <v>85.635940000000005</v>
      </c>
    </row>
    <row r="2435" spans="1:14">
      <c r="A2435" t="s">
        <v>0</v>
      </c>
      <c r="B2435" s="1">
        <f t="shared" ref="B2435:B2498" si="76">C2435</f>
        <v>40604.198299000003</v>
      </c>
      <c r="C2435">
        <f t="shared" ref="C2435:C2498" si="77">40543+D2435</f>
        <v>40604.198299000003</v>
      </c>
      <c r="D2435">
        <v>61.198298999999999</v>
      </c>
      <c r="E2435">
        <v>608.25</v>
      </c>
      <c r="F2435">
        <v>2434</v>
      </c>
      <c r="G2435">
        <v>5.6609999999999996</v>
      </c>
      <c r="H2435">
        <v>6.6134000000000004</v>
      </c>
      <c r="I2435">
        <v>2.7571430000000001</v>
      </c>
      <c r="J2435">
        <v>2.371</v>
      </c>
      <c r="K2435">
        <v>26.941400000000002</v>
      </c>
      <c r="L2435">
        <v>21.123699999999999</v>
      </c>
      <c r="M2435">
        <v>8.7690300000000008</v>
      </c>
      <c r="N2435">
        <v>85.422240000000002</v>
      </c>
    </row>
    <row r="2436" spans="1:14">
      <c r="A2436" t="s">
        <v>0</v>
      </c>
      <c r="B2436" s="1">
        <f t="shared" si="76"/>
        <v>40604.208715000001</v>
      </c>
      <c r="C2436">
        <f t="shared" si="77"/>
        <v>40604.208715000001</v>
      </c>
      <c r="D2436">
        <v>61.208714999999998</v>
      </c>
      <c r="E2436">
        <v>608.5</v>
      </c>
      <c r="F2436">
        <v>2435</v>
      </c>
      <c r="G2436">
        <v>5.6589999999999998</v>
      </c>
      <c r="H2436">
        <v>6.6134000000000004</v>
      </c>
      <c r="I2436">
        <v>2.7570329999999998</v>
      </c>
      <c r="J2436">
        <v>2.3653</v>
      </c>
      <c r="K2436">
        <v>26.940300000000001</v>
      </c>
      <c r="L2436">
        <v>21.122699999999998</v>
      </c>
      <c r="M2436">
        <v>8.7430099999999999</v>
      </c>
      <c r="N2436">
        <v>85.168099999999995</v>
      </c>
    </row>
    <row r="2437" spans="1:14">
      <c r="A2437" t="s">
        <v>0</v>
      </c>
      <c r="B2437" s="1">
        <f t="shared" si="76"/>
        <v>40604.219131999998</v>
      </c>
      <c r="C2437">
        <f t="shared" si="77"/>
        <v>40604.219131999998</v>
      </c>
      <c r="D2437">
        <v>61.219132000000002</v>
      </c>
      <c r="E2437">
        <v>608.75</v>
      </c>
      <c r="F2437">
        <v>2436</v>
      </c>
      <c r="G2437">
        <v>5.6580000000000004</v>
      </c>
      <c r="H2437">
        <v>6.5852000000000004</v>
      </c>
      <c r="I2437">
        <v>2.7529870000000001</v>
      </c>
      <c r="J2437">
        <v>2.3696000000000002</v>
      </c>
      <c r="K2437">
        <v>26.918900000000001</v>
      </c>
      <c r="L2437">
        <v>21.109200000000001</v>
      </c>
      <c r="M2437">
        <v>8.7702500000000008</v>
      </c>
      <c r="N2437">
        <v>85.364750000000001</v>
      </c>
    </row>
    <row r="2438" spans="1:14">
      <c r="A2438" t="s">
        <v>0</v>
      </c>
      <c r="B2438" s="1">
        <f t="shared" si="76"/>
        <v>40604.229549000003</v>
      </c>
      <c r="C2438">
        <f t="shared" si="77"/>
        <v>40604.229549000003</v>
      </c>
      <c r="D2438">
        <v>61.229548999999999</v>
      </c>
      <c r="E2438">
        <v>609</v>
      </c>
      <c r="F2438">
        <v>2437</v>
      </c>
      <c r="G2438">
        <v>5.6539999999999999</v>
      </c>
      <c r="H2438">
        <v>6.5906000000000002</v>
      </c>
      <c r="I2438">
        <v>2.7536499999999999</v>
      </c>
      <c r="J2438">
        <v>2.3687999999999998</v>
      </c>
      <c r="K2438">
        <v>26.921800000000001</v>
      </c>
      <c r="L2438">
        <v>21.110800000000001</v>
      </c>
      <c r="M2438">
        <v>8.7650699999999997</v>
      </c>
      <c r="N2438">
        <v>85.326759999999993</v>
      </c>
    </row>
    <row r="2439" spans="1:14">
      <c r="A2439" t="s">
        <v>0</v>
      </c>
      <c r="B2439" s="1">
        <f t="shared" si="76"/>
        <v>40604.239965000001</v>
      </c>
      <c r="C2439">
        <f t="shared" si="77"/>
        <v>40604.239965000001</v>
      </c>
      <c r="D2439">
        <v>61.239964999999998</v>
      </c>
      <c r="E2439">
        <v>609.25</v>
      </c>
      <c r="F2439">
        <v>2438</v>
      </c>
      <c r="G2439">
        <v>5.649</v>
      </c>
      <c r="H2439">
        <v>6.5780000000000003</v>
      </c>
      <c r="I2439">
        <v>2.7516769999999999</v>
      </c>
      <c r="J2439">
        <v>2.3620999999999999</v>
      </c>
      <c r="K2439">
        <v>26.910399999999999</v>
      </c>
      <c r="L2439">
        <v>21.103300000000001</v>
      </c>
      <c r="M2439">
        <v>8.7378300000000007</v>
      </c>
      <c r="N2439">
        <v>85.030100000000004</v>
      </c>
    </row>
    <row r="2440" spans="1:14">
      <c r="A2440" t="s">
        <v>0</v>
      </c>
      <c r="B2440" s="1">
        <f t="shared" si="76"/>
        <v>40604.250381999998</v>
      </c>
      <c r="C2440">
        <f t="shared" si="77"/>
        <v>40604.250381999998</v>
      </c>
      <c r="D2440">
        <v>61.250382000000002</v>
      </c>
      <c r="E2440">
        <v>609.5</v>
      </c>
      <c r="F2440">
        <v>2439</v>
      </c>
      <c r="G2440">
        <v>5.6440000000000001</v>
      </c>
      <c r="H2440">
        <v>6.5172999999999996</v>
      </c>
      <c r="I2440">
        <v>2.7400129999999998</v>
      </c>
      <c r="J2440">
        <v>2.3906999999999998</v>
      </c>
      <c r="K2440">
        <v>26.8325</v>
      </c>
      <c r="L2440">
        <v>21.0489</v>
      </c>
      <c r="M2440">
        <v>8.88645</v>
      </c>
      <c r="N2440">
        <v>86.30838</v>
      </c>
    </row>
    <row r="2441" spans="1:14">
      <c r="A2441" t="s">
        <v>0</v>
      </c>
      <c r="B2441" s="1">
        <f t="shared" si="76"/>
        <v>40604.260799000003</v>
      </c>
      <c r="C2441">
        <f t="shared" si="77"/>
        <v>40604.260799000003</v>
      </c>
      <c r="D2441">
        <v>61.260798999999999</v>
      </c>
      <c r="E2441">
        <v>609.75</v>
      </c>
      <c r="F2441">
        <v>2440</v>
      </c>
      <c r="G2441">
        <v>5.6360000000000001</v>
      </c>
      <c r="H2441">
        <v>6.4206000000000003</v>
      </c>
      <c r="I2441">
        <v>2.7203819999999999</v>
      </c>
      <c r="J2441">
        <v>2.4018000000000002</v>
      </c>
      <c r="K2441">
        <v>26.6965</v>
      </c>
      <c r="L2441">
        <v>20.9528</v>
      </c>
      <c r="M2441">
        <v>8.9671099999999999</v>
      </c>
      <c r="N2441">
        <v>86.81541</v>
      </c>
    </row>
    <row r="2442" spans="1:14">
      <c r="A2442" t="s">
        <v>0</v>
      </c>
      <c r="B2442" s="1">
        <f t="shared" si="76"/>
        <v>40604.271215000001</v>
      </c>
      <c r="C2442">
        <f t="shared" si="77"/>
        <v>40604.271215000001</v>
      </c>
      <c r="D2442">
        <v>61.271214999999998</v>
      </c>
      <c r="E2442">
        <v>610</v>
      </c>
      <c r="F2442">
        <v>2441</v>
      </c>
      <c r="G2442">
        <v>5.6269999999999998</v>
      </c>
      <c r="H2442">
        <v>6.4922000000000004</v>
      </c>
      <c r="I2442">
        <v>2.735093</v>
      </c>
      <c r="J2442">
        <v>2.3950999999999998</v>
      </c>
      <c r="K2442">
        <v>26.799199999999999</v>
      </c>
      <c r="L2442">
        <v>21.025600000000001</v>
      </c>
      <c r="M2442">
        <v>8.9138800000000007</v>
      </c>
      <c r="N2442">
        <v>86.504549999999995</v>
      </c>
    </row>
    <row r="2443" spans="1:14">
      <c r="A2443" t="s">
        <v>0</v>
      </c>
      <c r="B2443" s="1">
        <f t="shared" si="76"/>
        <v>40604.281631999998</v>
      </c>
      <c r="C2443">
        <f t="shared" si="77"/>
        <v>40604.281631999998</v>
      </c>
      <c r="D2443">
        <v>61.281632000000002</v>
      </c>
      <c r="E2443">
        <v>610.25</v>
      </c>
      <c r="F2443">
        <v>2442</v>
      </c>
      <c r="G2443">
        <v>5.5970000000000004</v>
      </c>
      <c r="H2443">
        <v>6.5091999999999999</v>
      </c>
      <c r="I2443">
        <v>2.7368760000000001</v>
      </c>
      <c r="J2443">
        <v>2.4016000000000002</v>
      </c>
      <c r="K2443">
        <v>26.805099999999999</v>
      </c>
      <c r="L2443">
        <v>21.028300000000002</v>
      </c>
      <c r="M2443">
        <v>8.9397199999999994</v>
      </c>
      <c r="N2443">
        <v>86.793480000000002</v>
      </c>
    </row>
    <row r="2444" spans="1:14">
      <c r="A2444" t="s">
        <v>0</v>
      </c>
      <c r="B2444" s="1">
        <f t="shared" si="76"/>
        <v>40604.292049000003</v>
      </c>
      <c r="C2444">
        <f t="shared" si="77"/>
        <v>40604.292049000003</v>
      </c>
      <c r="D2444">
        <v>61.292048999999999</v>
      </c>
      <c r="E2444">
        <v>610.5</v>
      </c>
      <c r="F2444">
        <v>2443</v>
      </c>
      <c r="G2444">
        <v>5.6070000000000002</v>
      </c>
      <c r="H2444">
        <v>6.4477000000000002</v>
      </c>
      <c r="I2444">
        <v>2.7170100000000001</v>
      </c>
      <c r="J2444">
        <v>2.3971</v>
      </c>
      <c r="K2444">
        <v>26.6389</v>
      </c>
      <c r="L2444">
        <v>20.904399999999999</v>
      </c>
      <c r="M2444">
        <v>8.9426900000000007</v>
      </c>
      <c r="N2444">
        <v>86.601479999999995</v>
      </c>
    </row>
    <row r="2445" spans="1:14">
      <c r="A2445" t="s">
        <v>0</v>
      </c>
      <c r="B2445" s="1">
        <f t="shared" si="76"/>
        <v>40604.302465000001</v>
      </c>
      <c r="C2445">
        <f t="shared" si="77"/>
        <v>40604.302465000001</v>
      </c>
      <c r="D2445">
        <v>61.302464999999998</v>
      </c>
      <c r="E2445">
        <v>610.75</v>
      </c>
      <c r="F2445">
        <v>2444</v>
      </c>
      <c r="G2445">
        <v>5.6130000000000004</v>
      </c>
      <c r="H2445">
        <v>6.4356999999999998</v>
      </c>
      <c r="I2445">
        <v>2.720539</v>
      </c>
      <c r="J2445">
        <v>2.4081999999999999</v>
      </c>
      <c r="K2445">
        <v>26.686399999999999</v>
      </c>
      <c r="L2445">
        <v>20.943200000000001</v>
      </c>
      <c r="M2445">
        <v>8.9933399999999999</v>
      </c>
      <c r="N2445">
        <v>87.09451</v>
      </c>
    </row>
    <row r="2446" spans="1:14">
      <c r="A2446" t="s">
        <v>0</v>
      </c>
      <c r="B2446" s="1">
        <f t="shared" si="76"/>
        <v>40604.312881999998</v>
      </c>
      <c r="C2446">
        <f t="shared" si="77"/>
        <v>40604.312881999998</v>
      </c>
      <c r="D2446">
        <v>61.312882000000002</v>
      </c>
      <c r="E2446">
        <v>611</v>
      </c>
      <c r="F2446">
        <v>2445</v>
      </c>
      <c r="G2446">
        <v>5.6059999999999999</v>
      </c>
      <c r="H2446">
        <v>6.4382999999999999</v>
      </c>
      <c r="I2446">
        <v>2.720434</v>
      </c>
      <c r="J2446">
        <v>2.403</v>
      </c>
      <c r="K2446">
        <v>26.683199999999999</v>
      </c>
      <c r="L2446">
        <v>20.9404</v>
      </c>
      <c r="M2446">
        <v>8.9691299999999998</v>
      </c>
      <c r="N2446">
        <v>86.863640000000004</v>
      </c>
    </row>
    <row r="2447" spans="1:14">
      <c r="A2447" t="s">
        <v>0</v>
      </c>
      <c r="B2447" s="1">
        <f t="shared" si="76"/>
        <v>40604.323299000003</v>
      </c>
      <c r="C2447">
        <f t="shared" si="77"/>
        <v>40604.323299000003</v>
      </c>
      <c r="D2447">
        <v>61.323298999999999</v>
      </c>
      <c r="E2447">
        <v>611.25</v>
      </c>
      <c r="F2447">
        <v>2446</v>
      </c>
      <c r="G2447">
        <v>5.609</v>
      </c>
      <c r="H2447">
        <v>6.4306999999999999</v>
      </c>
      <c r="I2447">
        <v>2.7218429999999998</v>
      </c>
      <c r="J2447">
        <v>2.4</v>
      </c>
      <c r="K2447">
        <v>26.7044</v>
      </c>
      <c r="L2447">
        <v>20.957899999999999</v>
      </c>
      <c r="M2447">
        <v>8.95594</v>
      </c>
      <c r="N2447">
        <v>86.732479999999995</v>
      </c>
    </row>
    <row r="2448" spans="1:14">
      <c r="A2448" t="s">
        <v>0</v>
      </c>
      <c r="B2448" s="1">
        <f t="shared" si="76"/>
        <v>40604.333715000001</v>
      </c>
      <c r="C2448">
        <f t="shared" si="77"/>
        <v>40604.333715000001</v>
      </c>
      <c r="D2448">
        <v>61.333714999999998</v>
      </c>
      <c r="E2448">
        <v>611.5</v>
      </c>
      <c r="F2448">
        <v>2447</v>
      </c>
      <c r="G2448">
        <v>5.5990000000000002</v>
      </c>
      <c r="H2448">
        <v>6.4709000000000003</v>
      </c>
      <c r="I2448">
        <v>2.72973</v>
      </c>
      <c r="J2448">
        <v>2.3925999999999998</v>
      </c>
      <c r="K2448">
        <v>26.757999999999999</v>
      </c>
      <c r="L2448">
        <v>20.9956</v>
      </c>
      <c r="M2448">
        <v>8.9098400000000009</v>
      </c>
      <c r="N2448">
        <v>86.398499999999999</v>
      </c>
    </row>
    <row r="2449" spans="1:14">
      <c r="A2449" t="s">
        <v>0</v>
      </c>
      <c r="B2449" s="1">
        <f t="shared" si="76"/>
        <v>40604.344131999998</v>
      </c>
      <c r="C2449">
        <f t="shared" si="77"/>
        <v>40604.344131999998</v>
      </c>
      <c r="D2449">
        <v>61.344132000000002</v>
      </c>
      <c r="E2449">
        <v>611.75</v>
      </c>
      <c r="F2449">
        <v>2448</v>
      </c>
      <c r="G2449">
        <v>5.6050000000000004</v>
      </c>
      <c r="H2449">
        <v>6.6246999999999998</v>
      </c>
      <c r="I2449">
        <v>2.763471</v>
      </c>
      <c r="J2449">
        <v>2.3969999999999998</v>
      </c>
      <c r="K2449">
        <v>27.000599999999999</v>
      </c>
      <c r="L2449">
        <v>21.168900000000001</v>
      </c>
      <c r="M2449">
        <v>8.8812499999999996</v>
      </c>
      <c r="N2449">
        <v>86.572180000000003</v>
      </c>
    </row>
    <row r="2450" spans="1:14">
      <c r="A2450" t="s">
        <v>0</v>
      </c>
      <c r="B2450" s="1">
        <f t="shared" si="76"/>
        <v>40604.354549000003</v>
      </c>
      <c r="C2450">
        <f t="shared" si="77"/>
        <v>40604.354549000003</v>
      </c>
      <c r="D2450">
        <v>61.354548999999999</v>
      </c>
      <c r="E2450">
        <v>612</v>
      </c>
      <c r="F2450">
        <v>2449</v>
      </c>
      <c r="G2450">
        <v>5.6070000000000002</v>
      </c>
      <c r="H2450">
        <v>6.8343999999999996</v>
      </c>
      <c r="I2450">
        <v>2.809558</v>
      </c>
      <c r="J2450">
        <v>2.3754</v>
      </c>
      <c r="K2450">
        <v>27.329499999999999</v>
      </c>
      <c r="L2450">
        <v>21.403099999999998</v>
      </c>
      <c r="M2450">
        <v>8.7185900000000007</v>
      </c>
      <c r="N2450">
        <v>85.590559999999996</v>
      </c>
    </row>
    <row r="2451" spans="1:14">
      <c r="A2451" t="s">
        <v>0</v>
      </c>
      <c r="B2451" s="1">
        <f t="shared" si="76"/>
        <v>40604.364965000001</v>
      </c>
      <c r="C2451">
        <f t="shared" si="77"/>
        <v>40604.364965000001</v>
      </c>
      <c r="D2451">
        <v>61.364964999999998</v>
      </c>
      <c r="E2451">
        <v>612.25</v>
      </c>
      <c r="F2451">
        <v>2450</v>
      </c>
      <c r="G2451">
        <v>5.5940000000000003</v>
      </c>
      <c r="H2451">
        <v>6.7165999999999997</v>
      </c>
      <c r="I2451">
        <v>2.787693</v>
      </c>
      <c r="J2451">
        <v>2.3856999999999999</v>
      </c>
      <c r="K2451">
        <v>27.188300000000002</v>
      </c>
      <c r="L2451">
        <v>21.305900000000001</v>
      </c>
      <c r="M2451">
        <v>8.7986900000000006</v>
      </c>
      <c r="N2451">
        <v>86.059049999999999</v>
      </c>
    </row>
    <row r="2452" spans="1:14">
      <c r="A2452" t="s">
        <v>0</v>
      </c>
      <c r="B2452" s="1">
        <f t="shared" si="76"/>
        <v>40604.375381999998</v>
      </c>
      <c r="C2452">
        <f t="shared" si="77"/>
        <v>40604.375381999998</v>
      </c>
      <c r="D2452">
        <v>61.375382000000002</v>
      </c>
      <c r="E2452">
        <v>612.5</v>
      </c>
      <c r="F2452">
        <v>2451</v>
      </c>
      <c r="G2452">
        <v>5.5960000000000001</v>
      </c>
      <c r="H2452">
        <v>6.7389999999999999</v>
      </c>
      <c r="I2452">
        <v>2.790359</v>
      </c>
      <c r="J2452">
        <v>2.3864000000000001</v>
      </c>
      <c r="K2452">
        <v>27.199300000000001</v>
      </c>
      <c r="L2452">
        <v>21.311900000000001</v>
      </c>
      <c r="M2452">
        <v>8.7962799999999994</v>
      </c>
      <c r="N2452">
        <v>86.086749999999995</v>
      </c>
    </row>
    <row r="2453" spans="1:14">
      <c r="A2453" t="s">
        <v>0</v>
      </c>
      <c r="B2453" s="1">
        <f t="shared" si="76"/>
        <v>40604.385799000003</v>
      </c>
      <c r="C2453">
        <f t="shared" si="77"/>
        <v>40604.385799000003</v>
      </c>
      <c r="D2453">
        <v>61.385798999999999</v>
      </c>
      <c r="E2453">
        <v>612.75</v>
      </c>
      <c r="F2453">
        <v>2452</v>
      </c>
      <c r="G2453">
        <v>5.5940000000000003</v>
      </c>
      <c r="H2453">
        <v>6.8540000000000001</v>
      </c>
      <c r="I2453">
        <v>2.8146849999999999</v>
      </c>
      <c r="J2453">
        <v>2.3767</v>
      </c>
      <c r="K2453">
        <v>27.3688</v>
      </c>
      <c r="L2453">
        <v>21.4316</v>
      </c>
      <c r="M2453">
        <v>8.7175899999999995</v>
      </c>
      <c r="N2453">
        <v>85.642169999999993</v>
      </c>
    </row>
    <row r="2454" spans="1:14">
      <c r="A2454" t="s">
        <v>0</v>
      </c>
      <c r="B2454" s="1">
        <f t="shared" si="76"/>
        <v>40604.396215000001</v>
      </c>
      <c r="C2454">
        <f t="shared" si="77"/>
        <v>40604.396215000001</v>
      </c>
      <c r="D2454">
        <v>61.396214999999998</v>
      </c>
      <c r="E2454">
        <v>613</v>
      </c>
      <c r="F2454">
        <v>2453</v>
      </c>
      <c r="G2454">
        <v>5.5869999999999997</v>
      </c>
      <c r="H2454">
        <v>7.0749000000000004</v>
      </c>
      <c r="I2454">
        <v>2.8590659999999999</v>
      </c>
      <c r="J2454">
        <v>2.3393999999999999</v>
      </c>
      <c r="K2454">
        <v>27.666699999999999</v>
      </c>
      <c r="L2454">
        <v>21.639099999999999</v>
      </c>
      <c r="M2454">
        <v>8.4860299999999995</v>
      </c>
      <c r="N2454">
        <v>83.962389999999999</v>
      </c>
    </row>
    <row r="2455" spans="1:14">
      <c r="A2455" t="s">
        <v>0</v>
      </c>
      <c r="B2455" s="1">
        <f t="shared" si="76"/>
        <v>40604.406631999998</v>
      </c>
      <c r="C2455">
        <f t="shared" si="77"/>
        <v>40604.406631999998</v>
      </c>
      <c r="D2455">
        <v>61.406632000000002</v>
      </c>
      <c r="E2455">
        <v>613.25</v>
      </c>
      <c r="F2455">
        <v>2454</v>
      </c>
      <c r="G2455">
        <v>5.5880000000000001</v>
      </c>
      <c r="H2455">
        <v>6.9901</v>
      </c>
      <c r="I2455">
        <v>2.8409550000000001</v>
      </c>
      <c r="J2455">
        <v>2.3483000000000001</v>
      </c>
      <c r="K2455">
        <v>27.5413</v>
      </c>
      <c r="L2455">
        <v>21.550899999999999</v>
      </c>
      <c r="M2455">
        <v>8.5506899999999995</v>
      </c>
      <c r="N2455">
        <v>84.36551</v>
      </c>
    </row>
    <row r="2456" spans="1:14">
      <c r="A2456" t="s">
        <v>0</v>
      </c>
      <c r="B2456" s="1">
        <f t="shared" si="76"/>
        <v>40604.417049000003</v>
      </c>
      <c r="C2456">
        <f t="shared" si="77"/>
        <v>40604.417049000003</v>
      </c>
      <c r="D2456">
        <v>61.417048999999999</v>
      </c>
      <c r="E2456">
        <v>613.5</v>
      </c>
      <c r="F2456">
        <v>2455</v>
      </c>
      <c r="G2456">
        <v>5.585</v>
      </c>
      <c r="H2456">
        <v>7.0415000000000001</v>
      </c>
      <c r="I2456">
        <v>2.8517920000000001</v>
      </c>
      <c r="J2456">
        <v>2.3426</v>
      </c>
      <c r="K2456">
        <v>27.6159</v>
      </c>
      <c r="L2456">
        <v>21.603300000000001</v>
      </c>
      <c r="M2456">
        <v>8.5099300000000007</v>
      </c>
      <c r="N2456">
        <v>84.105239999999995</v>
      </c>
    </row>
    <row r="2457" spans="1:14">
      <c r="A2457" t="s">
        <v>0</v>
      </c>
      <c r="B2457" s="1">
        <f t="shared" si="76"/>
        <v>40604.427465000001</v>
      </c>
      <c r="C2457">
        <f t="shared" si="77"/>
        <v>40604.427465000001</v>
      </c>
      <c r="D2457">
        <v>61.427464999999998</v>
      </c>
      <c r="E2457">
        <v>613.75</v>
      </c>
      <c r="F2457">
        <v>2456</v>
      </c>
      <c r="G2457">
        <v>5.5860000000000003</v>
      </c>
      <c r="H2457">
        <v>7.0647000000000002</v>
      </c>
      <c r="I2457">
        <v>2.8556140000000001</v>
      </c>
      <c r="J2457">
        <v>2.3355999999999999</v>
      </c>
      <c r="K2457">
        <v>27.638000000000002</v>
      </c>
      <c r="L2457">
        <v>21.617799999999999</v>
      </c>
      <c r="M2457">
        <v>8.4726499999999998</v>
      </c>
      <c r="N2457">
        <v>83.794319999999999</v>
      </c>
    </row>
    <row r="2458" spans="1:14">
      <c r="A2458" t="s">
        <v>0</v>
      </c>
      <c r="B2458" s="1">
        <f t="shared" si="76"/>
        <v>40604.437881999998</v>
      </c>
      <c r="C2458">
        <f t="shared" si="77"/>
        <v>40604.437881999998</v>
      </c>
      <c r="D2458">
        <v>61.437882000000002</v>
      </c>
      <c r="E2458">
        <v>614</v>
      </c>
      <c r="F2458">
        <v>2457</v>
      </c>
      <c r="G2458">
        <v>5.58</v>
      </c>
      <c r="H2458">
        <v>7.1097999999999999</v>
      </c>
      <c r="I2458">
        <v>2.8649119999999999</v>
      </c>
      <c r="J2458">
        <v>2.3334000000000001</v>
      </c>
      <c r="K2458">
        <v>27.7011</v>
      </c>
      <c r="L2458">
        <v>21.661899999999999</v>
      </c>
      <c r="M2458">
        <v>8.4497999999999998</v>
      </c>
      <c r="N2458">
        <v>83.690619999999996</v>
      </c>
    </row>
    <row r="2459" spans="1:14">
      <c r="A2459" t="s">
        <v>0</v>
      </c>
      <c r="B2459" s="1">
        <f t="shared" si="76"/>
        <v>40604.448299000003</v>
      </c>
      <c r="C2459">
        <f t="shared" si="77"/>
        <v>40604.448299000003</v>
      </c>
      <c r="D2459">
        <v>61.448298999999999</v>
      </c>
      <c r="E2459">
        <v>614.25</v>
      </c>
      <c r="F2459">
        <v>2458</v>
      </c>
      <c r="G2459">
        <v>5.5789999999999997</v>
      </c>
      <c r="H2459">
        <v>7.0757000000000003</v>
      </c>
      <c r="I2459">
        <v>2.857945</v>
      </c>
      <c r="J2459">
        <v>2.3378999999999999</v>
      </c>
      <c r="K2459">
        <v>27.6541</v>
      </c>
      <c r="L2459">
        <v>21.629100000000001</v>
      </c>
      <c r="M2459">
        <v>8.4797100000000007</v>
      </c>
      <c r="N2459">
        <v>83.894480000000001</v>
      </c>
    </row>
    <row r="2460" spans="1:14">
      <c r="A2460" t="s">
        <v>0</v>
      </c>
      <c r="B2460" s="1">
        <f t="shared" si="76"/>
        <v>40604.458715000001</v>
      </c>
      <c r="C2460">
        <f t="shared" si="77"/>
        <v>40604.458715000001</v>
      </c>
      <c r="D2460">
        <v>61.458714999999998</v>
      </c>
      <c r="E2460">
        <v>614.5</v>
      </c>
      <c r="F2460">
        <v>2459</v>
      </c>
      <c r="G2460">
        <v>5.5709999999999997</v>
      </c>
      <c r="H2460">
        <v>7.1368</v>
      </c>
      <c r="I2460">
        <v>2.8690479999999998</v>
      </c>
      <c r="J2460">
        <v>2.3317999999999999</v>
      </c>
      <c r="K2460">
        <v>27.723400000000002</v>
      </c>
      <c r="L2460">
        <v>21.676100000000002</v>
      </c>
      <c r="M2460">
        <v>8.4357399999999991</v>
      </c>
      <c r="N2460">
        <v>83.616169999999997</v>
      </c>
    </row>
    <row r="2461" spans="1:14">
      <c r="A2461" t="s">
        <v>0</v>
      </c>
      <c r="B2461" s="1">
        <f t="shared" si="76"/>
        <v>40604.469131999998</v>
      </c>
      <c r="C2461">
        <f t="shared" si="77"/>
        <v>40604.469131999998</v>
      </c>
      <c r="D2461">
        <v>61.469132000000002</v>
      </c>
      <c r="E2461">
        <v>614.75</v>
      </c>
      <c r="F2461">
        <v>2460</v>
      </c>
      <c r="G2461">
        <v>5.577</v>
      </c>
      <c r="H2461">
        <v>7.1360000000000001</v>
      </c>
      <c r="I2461">
        <v>2.86903</v>
      </c>
      <c r="J2461">
        <v>2.3285</v>
      </c>
      <c r="K2461">
        <v>27.7239</v>
      </c>
      <c r="L2461">
        <v>21.676600000000001</v>
      </c>
      <c r="M2461">
        <v>8.4212100000000003</v>
      </c>
      <c r="N2461">
        <v>83.470749999999995</v>
      </c>
    </row>
    <row r="2462" spans="1:14">
      <c r="A2462" t="s">
        <v>0</v>
      </c>
      <c r="B2462" s="1">
        <f t="shared" si="76"/>
        <v>40604.479549000003</v>
      </c>
      <c r="C2462">
        <f t="shared" si="77"/>
        <v>40604.479549000003</v>
      </c>
      <c r="D2462">
        <v>61.479548999999999</v>
      </c>
      <c r="E2462">
        <v>615</v>
      </c>
      <c r="F2462">
        <v>2461</v>
      </c>
      <c r="G2462">
        <v>5.5709999999999997</v>
      </c>
      <c r="H2462">
        <v>7.1513999999999998</v>
      </c>
      <c r="I2462">
        <v>2.8715660000000001</v>
      </c>
      <c r="J2462">
        <v>2.3302</v>
      </c>
      <c r="K2462">
        <v>27.738499999999998</v>
      </c>
      <c r="L2462">
        <v>21.686199999999999</v>
      </c>
      <c r="M2462">
        <v>8.42469</v>
      </c>
      <c r="N2462">
        <v>83.543319999999994</v>
      </c>
    </row>
    <row r="2463" spans="1:14">
      <c r="A2463" t="s">
        <v>0</v>
      </c>
      <c r="B2463" s="1">
        <f t="shared" si="76"/>
        <v>40604.489965000001</v>
      </c>
      <c r="C2463">
        <f t="shared" si="77"/>
        <v>40604.489965000001</v>
      </c>
      <c r="D2463">
        <v>61.489964999999998</v>
      </c>
      <c r="E2463">
        <v>615.25</v>
      </c>
      <c r="F2463">
        <v>2462</v>
      </c>
      <c r="G2463">
        <v>5.5709999999999997</v>
      </c>
      <c r="H2463">
        <v>7.1212999999999997</v>
      </c>
      <c r="I2463">
        <v>2.866282</v>
      </c>
      <c r="J2463">
        <v>2.3199999999999998</v>
      </c>
      <c r="K2463">
        <v>27.706399999999999</v>
      </c>
      <c r="L2463">
        <v>21.6647</v>
      </c>
      <c r="M2463">
        <v>8.3869500000000006</v>
      </c>
      <c r="N2463">
        <v>83.093260000000001</v>
      </c>
    </row>
    <row r="2464" spans="1:14">
      <c r="A2464" t="s">
        <v>0</v>
      </c>
      <c r="B2464" s="1">
        <f t="shared" si="76"/>
        <v>40604.500381999998</v>
      </c>
      <c r="C2464">
        <f t="shared" si="77"/>
        <v>40604.500381999998</v>
      </c>
      <c r="D2464">
        <v>61.500382000000002</v>
      </c>
      <c r="E2464">
        <v>615.5</v>
      </c>
      <c r="F2464">
        <v>2463</v>
      </c>
      <c r="G2464">
        <v>5.5640000000000001</v>
      </c>
      <c r="H2464">
        <v>7.1622000000000003</v>
      </c>
      <c r="I2464">
        <v>2.8733040000000001</v>
      </c>
      <c r="J2464">
        <v>2.335</v>
      </c>
      <c r="K2464">
        <v>27.7484</v>
      </c>
      <c r="L2464">
        <v>21.692599999999999</v>
      </c>
      <c r="M2464">
        <v>8.4434100000000001</v>
      </c>
      <c r="N2464">
        <v>83.755240000000001</v>
      </c>
    </row>
    <row r="2465" spans="1:14">
      <c r="A2465" t="s">
        <v>0</v>
      </c>
      <c r="B2465" s="1">
        <f t="shared" si="76"/>
        <v>40604.510799000003</v>
      </c>
      <c r="C2465">
        <f t="shared" si="77"/>
        <v>40604.510799000003</v>
      </c>
      <c r="D2465">
        <v>61.510798999999999</v>
      </c>
      <c r="E2465">
        <v>615.75</v>
      </c>
      <c r="F2465">
        <v>2464</v>
      </c>
      <c r="G2465">
        <v>5.5679999999999996</v>
      </c>
      <c r="H2465">
        <v>7.1113999999999997</v>
      </c>
      <c r="I2465">
        <v>2.864404</v>
      </c>
      <c r="J2465">
        <v>2.3237000000000001</v>
      </c>
      <c r="K2465">
        <v>27.694299999999998</v>
      </c>
      <c r="L2465">
        <v>21.656400000000001</v>
      </c>
      <c r="M2465">
        <v>8.4063999999999997</v>
      </c>
      <c r="N2465">
        <v>83.260310000000004</v>
      </c>
    </row>
    <row r="2466" spans="1:14">
      <c r="A2466" t="s">
        <v>0</v>
      </c>
      <c r="B2466" s="1">
        <f t="shared" si="76"/>
        <v>40604.521215000001</v>
      </c>
      <c r="C2466">
        <f t="shared" si="77"/>
        <v>40604.521215000001</v>
      </c>
      <c r="D2466">
        <v>61.521214999999998</v>
      </c>
      <c r="E2466">
        <v>616</v>
      </c>
      <c r="F2466">
        <v>2465</v>
      </c>
      <c r="G2466">
        <v>5.5620000000000003</v>
      </c>
      <c r="H2466">
        <v>7.1479999999999997</v>
      </c>
      <c r="I2466">
        <v>2.8710629999999999</v>
      </c>
      <c r="J2466">
        <v>2.3285999999999998</v>
      </c>
      <c r="K2466">
        <v>27.736000000000001</v>
      </c>
      <c r="L2466">
        <v>21.6846</v>
      </c>
      <c r="M2466">
        <v>8.4183800000000009</v>
      </c>
      <c r="N2466">
        <v>83.472539999999995</v>
      </c>
    </row>
    <row r="2467" spans="1:14">
      <c r="A2467" t="s">
        <v>0</v>
      </c>
      <c r="B2467" s="1">
        <f t="shared" si="76"/>
        <v>40604.531631999998</v>
      </c>
      <c r="C2467">
        <f t="shared" si="77"/>
        <v>40604.531631999998</v>
      </c>
      <c r="D2467">
        <v>61.531632000000002</v>
      </c>
      <c r="E2467">
        <v>616.25</v>
      </c>
      <c r="F2467">
        <v>2466</v>
      </c>
      <c r="G2467">
        <v>5.56</v>
      </c>
      <c r="H2467">
        <v>7.1010999999999997</v>
      </c>
      <c r="I2467">
        <v>2.8627319999999998</v>
      </c>
      <c r="J2467">
        <v>2.3249</v>
      </c>
      <c r="K2467">
        <v>27.684799999999999</v>
      </c>
      <c r="L2467">
        <v>21.650099999999998</v>
      </c>
      <c r="M2467">
        <v>8.4141899999999996</v>
      </c>
      <c r="N2467">
        <v>83.312240000000003</v>
      </c>
    </row>
    <row r="2468" spans="1:14">
      <c r="A2468" t="s">
        <v>0</v>
      </c>
      <c r="B2468" s="1">
        <f t="shared" si="76"/>
        <v>40604.542049000003</v>
      </c>
      <c r="C2468">
        <f t="shared" si="77"/>
        <v>40604.542049000003</v>
      </c>
      <c r="D2468">
        <v>61.542048999999999</v>
      </c>
      <c r="E2468">
        <v>616.5</v>
      </c>
      <c r="F2468">
        <v>2467</v>
      </c>
      <c r="G2468">
        <v>5.556</v>
      </c>
      <c r="H2468">
        <v>7.1920000000000002</v>
      </c>
      <c r="I2468">
        <v>2.8800129999999999</v>
      </c>
      <c r="J2468">
        <v>2.3165</v>
      </c>
      <c r="K2468">
        <v>27.7958</v>
      </c>
      <c r="L2468">
        <v>21.726199999999999</v>
      </c>
      <c r="M2468">
        <v>8.3517200000000003</v>
      </c>
      <c r="N2468">
        <v>82.928920000000005</v>
      </c>
    </row>
    <row r="2469" spans="1:14">
      <c r="A2469" t="s">
        <v>0</v>
      </c>
      <c r="B2469" s="1">
        <f t="shared" si="76"/>
        <v>40604.552465000001</v>
      </c>
      <c r="C2469">
        <f t="shared" si="77"/>
        <v>40604.552465000001</v>
      </c>
      <c r="D2469">
        <v>61.552464999999998</v>
      </c>
      <c r="E2469">
        <v>616.75</v>
      </c>
      <c r="F2469">
        <v>2468</v>
      </c>
      <c r="G2469">
        <v>5.5549999999999997</v>
      </c>
      <c r="H2469">
        <v>7.2015000000000002</v>
      </c>
      <c r="I2469">
        <v>2.8817590000000002</v>
      </c>
      <c r="J2469">
        <v>2.3123999999999998</v>
      </c>
      <c r="K2469">
        <v>27.806799999999999</v>
      </c>
      <c r="L2469">
        <v>21.733599999999999</v>
      </c>
      <c r="M2469">
        <v>8.3310999999999993</v>
      </c>
      <c r="N2469">
        <v>82.748369999999994</v>
      </c>
    </row>
    <row r="2470" spans="1:14">
      <c r="A2470" t="s">
        <v>0</v>
      </c>
      <c r="B2470" s="1">
        <f t="shared" si="76"/>
        <v>40604.562881999998</v>
      </c>
      <c r="C2470">
        <f t="shared" si="77"/>
        <v>40604.562881999998</v>
      </c>
      <c r="D2470">
        <v>61.562882000000002</v>
      </c>
      <c r="E2470">
        <v>617</v>
      </c>
      <c r="F2470">
        <v>2469</v>
      </c>
      <c r="G2470">
        <v>5.5579999999999998</v>
      </c>
      <c r="H2470">
        <v>7.1772999999999998</v>
      </c>
      <c r="I2470">
        <v>2.8764630000000002</v>
      </c>
      <c r="J2470">
        <v>2.3090999999999999</v>
      </c>
      <c r="K2470">
        <v>27.7698</v>
      </c>
      <c r="L2470">
        <v>21.707599999999999</v>
      </c>
      <c r="M2470">
        <v>8.3230799999999991</v>
      </c>
      <c r="N2470">
        <v>82.602310000000003</v>
      </c>
    </row>
    <row r="2471" spans="1:14">
      <c r="A2471" t="s">
        <v>0</v>
      </c>
      <c r="B2471" s="1">
        <f t="shared" si="76"/>
        <v>40604.573299000003</v>
      </c>
      <c r="C2471">
        <f t="shared" si="77"/>
        <v>40604.573299000003</v>
      </c>
      <c r="D2471">
        <v>61.573298999999999</v>
      </c>
      <c r="E2471">
        <v>617.25</v>
      </c>
      <c r="F2471">
        <v>2470</v>
      </c>
      <c r="G2471">
        <v>5.5460000000000003</v>
      </c>
      <c r="H2471">
        <v>6.9791999999999996</v>
      </c>
      <c r="I2471">
        <v>2.8291810000000002</v>
      </c>
      <c r="J2471">
        <v>2.3462999999999998</v>
      </c>
      <c r="K2471">
        <v>27.424199999999999</v>
      </c>
      <c r="L2471">
        <v>21.4602</v>
      </c>
      <c r="M2471">
        <v>8.5505999999999993</v>
      </c>
      <c r="N2471">
        <v>84.278329999999997</v>
      </c>
    </row>
    <row r="2472" spans="1:14">
      <c r="A2472" t="s">
        <v>0</v>
      </c>
      <c r="B2472" s="1">
        <f t="shared" si="76"/>
        <v>40604.583715000001</v>
      </c>
      <c r="C2472">
        <f t="shared" si="77"/>
        <v>40604.583715000001</v>
      </c>
      <c r="D2472">
        <v>61.583714999999998</v>
      </c>
      <c r="E2472">
        <v>617.5</v>
      </c>
      <c r="F2472">
        <v>2471</v>
      </c>
      <c r="G2472">
        <v>5.54</v>
      </c>
      <c r="H2472">
        <v>6.7141000000000002</v>
      </c>
      <c r="I2472">
        <v>2.7668919999999999</v>
      </c>
      <c r="J2472">
        <v>2.3759000000000001</v>
      </c>
      <c r="K2472">
        <v>26.967099999999999</v>
      </c>
      <c r="L2472">
        <v>21.132200000000001</v>
      </c>
      <c r="M2472">
        <v>8.7676300000000005</v>
      </c>
      <c r="N2472">
        <v>85.625150000000005</v>
      </c>
    </row>
    <row r="2473" spans="1:14">
      <c r="A2473" t="s">
        <v>0</v>
      </c>
      <c r="B2473" s="1">
        <f t="shared" si="76"/>
        <v>40604.594131999998</v>
      </c>
      <c r="C2473">
        <f t="shared" si="77"/>
        <v>40604.594131999998</v>
      </c>
      <c r="D2473">
        <v>61.594132000000002</v>
      </c>
      <c r="E2473">
        <v>617.75</v>
      </c>
      <c r="F2473">
        <v>2472</v>
      </c>
      <c r="G2473">
        <v>5.5330000000000004</v>
      </c>
      <c r="H2473">
        <v>6.7606000000000002</v>
      </c>
      <c r="I2473">
        <v>2.7755390000000002</v>
      </c>
      <c r="J2473">
        <v>2.3719999999999999</v>
      </c>
      <c r="K2473">
        <v>27.023299999999999</v>
      </c>
      <c r="L2473">
        <v>21.170999999999999</v>
      </c>
      <c r="M2473">
        <v>8.7365600000000008</v>
      </c>
      <c r="N2473">
        <v>85.4465</v>
      </c>
    </row>
    <row r="2474" spans="1:14">
      <c r="A2474" t="s">
        <v>0</v>
      </c>
      <c r="B2474" s="1">
        <f t="shared" si="76"/>
        <v>40604.604549000003</v>
      </c>
      <c r="C2474">
        <f t="shared" si="77"/>
        <v>40604.604549000003</v>
      </c>
      <c r="D2474">
        <v>61.604548999999999</v>
      </c>
      <c r="E2474">
        <v>618</v>
      </c>
      <c r="F2474">
        <v>2473</v>
      </c>
      <c r="G2474">
        <v>5.5270000000000001</v>
      </c>
      <c r="H2474">
        <v>6.6798999999999999</v>
      </c>
      <c r="I2474">
        <v>2.7556349999999998</v>
      </c>
      <c r="J2474">
        <v>2.3780999999999999</v>
      </c>
      <c r="K2474">
        <v>26.873100000000001</v>
      </c>
      <c r="L2474">
        <v>21.062200000000001</v>
      </c>
      <c r="M2474">
        <v>8.7905999999999995</v>
      </c>
      <c r="N2474">
        <v>85.727530000000002</v>
      </c>
    </row>
    <row r="2475" spans="1:14">
      <c r="A2475" t="s">
        <v>0</v>
      </c>
      <c r="B2475" s="1">
        <f t="shared" si="76"/>
        <v>40604.614965000001</v>
      </c>
      <c r="C2475">
        <f t="shared" si="77"/>
        <v>40604.614965000001</v>
      </c>
      <c r="D2475">
        <v>61.614964999999998</v>
      </c>
      <c r="E2475">
        <v>618.25</v>
      </c>
      <c r="F2475">
        <v>2474</v>
      </c>
      <c r="G2475">
        <v>5.5449999999999999</v>
      </c>
      <c r="H2475">
        <v>6.7173999999999996</v>
      </c>
      <c r="I2475">
        <v>2.7676620000000001</v>
      </c>
      <c r="J2475">
        <v>2.3706</v>
      </c>
      <c r="K2475">
        <v>26.9727</v>
      </c>
      <c r="L2475">
        <v>21.136299999999999</v>
      </c>
      <c r="M2475">
        <v>8.7426499999999994</v>
      </c>
      <c r="N2475">
        <v>85.391050000000007</v>
      </c>
    </row>
    <row r="2476" spans="1:14">
      <c r="A2476" t="s">
        <v>0</v>
      </c>
      <c r="B2476" s="1">
        <f t="shared" si="76"/>
        <v>40604.625381999998</v>
      </c>
      <c r="C2476">
        <f t="shared" si="77"/>
        <v>40604.625381999998</v>
      </c>
      <c r="D2476">
        <v>61.625382000000002</v>
      </c>
      <c r="E2476">
        <v>618.5</v>
      </c>
      <c r="F2476">
        <v>2475</v>
      </c>
      <c r="G2476">
        <v>5.5510000000000002</v>
      </c>
      <c r="H2476">
        <v>6.8105000000000002</v>
      </c>
      <c r="I2476">
        <v>2.7879369999999999</v>
      </c>
      <c r="J2476">
        <v>2.3628999999999998</v>
      </c>
      <c r="K2476">
        <v>27.116700000000002</v>
      </c>
      <c r="L2476">
        <v>21.238600000000002</v>
      </c>
      <c r="M2476">
        <v>8.6792200000000008</v>
      </c>
      <c r="N2476">
        <v>85.037419999999997</v>
      </c>
    </row>
    <row r="2477" spans="1:14">
      <c r="A2477" t="s">
        <v>0</v>
      </c>
      <c r="B2477" s="1">
        <f t="shared" si="76"/>
        <v>40604.635799000003</v>
      </c>
      <c r="C2477">
        <f t="shared" si="77"/>
        <v>40604.635799000003</v>
      </c>
      <c r="D2477">
        <v>61.635798999999999</v>
      </c>
      <c r="E2477">
        <v>618.75</v>
      </c>
      <c r="F2477">
        <v>2476</v>
      </c>
      <c r="G2477">
        <v>5.5570000000000004</v>
      </c>
      <c r="H2477">
        <v>6.8350999999999997</v>
      </c>
      <c r="I2477">
        <v>2.7931140000000001</v>
      </c>
      <c r="J2477">
        <v>2.3641999999999999</v>
      </c>
      <c r="K2477">
        <v>27.152699999999999</v>
      </c>
      <c r="L2477">
        <v>21.263999999999999</v>
      </c>
      <c r="M2477">
        <v>8.6777300000000004</v>
      </c>
      <c r="N2477">
        <v>85.092020000000005</v>
      </c>
    </row>
    <row r="2478" spans="1:14">
      <c r="A2478" t="s">
        <v>0</v>
      </c>
      <c r="B2478" s="1">
        <f t="shared" si="76"/>
        <v>40604.646215000001</v>
      </c>
      <c r="C2478">
        <f t="shared" si="77"/>
        <v>40604.646215000001</v>
      </c>
      <c r="D2478">
        <v>61.646214999999998</v>
      </c>
      <c r="E2478">
        <v>619</v>
      </c>
      <c r="F2478">
        <v>2477</v>
      </c>
      <c r="G2478">
        <v>5.5739999999999998</v>
      </c>
      <c r="H2478">
        <v>6.7766000000000002</v>
      </c>
      <c r="I2478">
        <v>2.7792409999999999</v>
      </c>
      <c r="J2478">
        <v>2.3651</v>
      </c>
      <c r="K2478">
        <v>27.0503</v>
      </c>
      <c r="L2478">
        <v>21.190300000000001</v>
      </c>
      <c r="M2478">
        <v>8.7004099999999998</v>
      </c>
      <c r="N2478">
        <v>85.140090000000001</v>
      </c>
    </row>
    <row r="2479" spans="1:14">
      <c r="A2479" t="s">
        <v>0</v>
      </c>
      <c r="B2479" s="1">
        <f t="shared" si="76"/>
        <v>40604.656631999998</v>
      </c>
      <c r="C2479">
        <f t="shared" si="77"/>
        <v>40604.656631999998</v>
      </c>
      <c r="D2479">
        <v>61.656632000000002</v>
      </c>
      <c r="E2479">
        <v>619.25</v>
      </c>
      <c r="F2479">
        <v>2478</v>
      </c>
      <c r="G2479">
        <v>5.5750000000000002</v>
      </c>
      <c r="H2479">
        <v>6.7359</v>
      </c>
      <c r="I2479">
        <v>2.7698019999999999</v>
      </c>
      <c r="J2479">
        <v>2.3660999999999999</v>
      </c>
      <c r="K2479">
        <v>26.981100000000001</v>
      </c>
      <c r="L2479">
        <v>21.140699999999999</v>
      </c>
      <c r="M2479">
        <v>8.7177100000000003</v>
      </c>
      <c r="N2479">
        <v>85.1892</v>
      </c>
    </row>
    <row r="2480" spans="1:14">
      <c r="A2480" t="s">
        <v>0</v>
      </c>
      <c r="B2480" s="1">
        <f t="shared" si="76"/>
        <v>40604.667049000003</v>
      </c>
      <c r="C2480">
        <f t="shared" si="77"/>
        <v>40604.667049000003</v>
      </c>
      <c r="D2480">
        <v>61.667048999999999</v>
      </c>
      <c r="E2480">
        <v>619.5</v>
      </c>
      <c r="F2480">
        <v>2479</v>
      </c>
      <c r="G2480">
        <v>5.585</v>
      </c>
      <c r="H2480">
        <v>6.7004000000000001</v>
      </c>
      <c r="I2480">
        <v>2.761174</v>
      </c>
      <c r="J2480">
        <v>2.3690000000000002</v>
      </c>
      <c r="K2480">
        <v>26.916399999999999</v>
      </c>
      <c r="L2480">
        <v>21.094000000000001</v>
      </c>
      <c r="M2480">
        <v>8.7420100000000005</v>
      </c>
      <c r="N2480">
        <v>85.319069999999996</v>
      </c>
    </row>
    <row r="2481" spans="1:14">
      <c r="A2481" t="s">
        <v>0</v>
      </c>
      <c r="B2481" s="1">
        <f t="shared" si="76"/>
        <v>40604.677465000001</v>
      </c>
      <c r="C2481">
        <f t="shared" si="77"/>
        <v>40604.677465000001</v>
      </c>
      <c r="D2481">
        <v>61.677464999999998</v>
      </c>
      <c r="E2481">
        <v>619.75</v>
      </c>
      <c r="F2481">
        <v>2480</v>
      </c>
      <c r="G2481">
        <v>5.5919999999999996</v>
      </c>
      <c r="H2481">
        <v>6.7042999999999999</v>
      </c>
      <c r="I2481">
        <v>2.762159</v>
      </c>
      <c r="J2481">
        <v>2.3613</v>
      </c>
      <c r="K2481">
        <v>26.923999999999999</v>
      </c>
      <c r="L2481">
        <v>21.099399999999999</v>
      </c>
      <c r="M2481">
        <v>8.7060300000000002</v>
      </c>
      <c r="N2481">
        <v>84.979889999999997</v>
      </c>
    </row>
    <row r="2482" spans="1:14">
      <c r="A2482" t="s">
        <v>0</v>
      </c>
      <c r="B2482" s="1">
        <f t="shared" si="76"/>
        <v>40604.687881999998</v>
      </c>
      <c r="C2482">
        <f t="shared" si="77"/>
        <v>40604.687881999998</v>
      </c>
      <c r="D2482">
        <v>61.687882000000002</v>
      </c>
      <c r="E2482">
        <v>620</v>
      </c>
      <c r="F2482">
        <v>2481</v>
      </c>
      <c r="G2482">
        <v>5.5910000000000002</v>
      </c>
      <c r="H2482">
        <v>6.7074999999999996</v>
      </c>
      <c r="I2482">
        <v>2.7626360000000001</v>
      </c>
      <c r="J2482">
        <v>2.3605999999999998</v>
      </c>
      <c r="K2482">
        <v>26.926600000000001</v>
      </c>
      <c r="L2482">
        <v>21.101099999999999</v>
      </c>
      <c r="M2482">
        <v>8.7020599999999995</v>
      </c>
      <c r="N2482">
        <v>84.948989999999995</v>
      </c>
    </row>
    <row r="2483" spans="1:14">
      <c r="A2483" t="s">
        <v>0</v>
      </c>
      <c r="B2483" s="1">
        <f t="shared" si="76"/>
        <v>40604.698299000003</v>
      </c>
      <c r="C2483">
        <f t="shared" si="77"/>
        <v>40604.698299000003</v>
      </c>
      <c r="D2483">
        <v>61.698298999999999</v>
      </c>
      <c r="E2483">
        <v>620.25</v>
      </c>
      <c r="F2483">
        <v>2482</v>
      </c>
      <c r="G2483">
        <v>5.601</v>
      </c>
      <c r="H2483">
        <v>6.7089999999999996</v>
      </c>
      <c r="I2483">
        <v>2.7628870000000001</v>
      </c>
      <c r="J2483">
        <v>2.3612000000000002</v>
      </c>
      <c r="K2483">
        <v>26.928000000000001</v>
      </c>
      <c r="L2483">
        <v>21.1021</v>
      </c>
      <c r="M2483">
        <v>8.7040799999999994</v>
      </c>
      <c r="N2483">
        <v>84.972629999999995</v>
      </c>
    </row>
    <row r="2484" spans="1:14">
      <c r="A2484" t="s">
        <v>0</v>
      </c>
      <c r="B2484" s="1">
        <f t="shared" si="76"/>
        <v>40604.708715000001</v>
      </c>
      <c r="C2484">
        <f t="shared" si="77"/>
        <v>40604.708715000001</v>
      </c>
      <c r="D2484">
        <v>61.708714999999998</v>
      </c>
      <c r="E2484">
        <v>620.5</v>
      </c>
      <c r="F2484">
        <v>2483</v>
      </c>
      <c r="G2484">
        <v>5.6040000000000001</v>
      </c>
      <c r="H2484">
        <v>6.7172000000000001</v>
      </c>
      <c r="I2484">
        <v>2.7643909999999998</v>
      </c>
      <c r="J2484">
        <v>2.3622000000000001</v>
      </c>
      <c r="K2484">
        <v>26.937799999999999</v>
      </c>
      <c r="L2484">
        <v>21.108799999999999</v>
      </c>
      <c r="M2484">
        <v>8.7066199999999991</v>
      </c>
      <c r="N2484">
        <v>85.019069999999999</v>
      </c>
    </row>
    <row r="2485" spans="1:14">
      <c r="A2485" t="s">
        <v>0</v>
      </c>
      <c r="B2485" s="1">
        <f t="shared" si="76"/>
        <v>40604.719131999998</v>
      </c>
      <c r="C2485">
        <f t="shared" si="77"/>
        <v>40604.719131999998</v>
      </c>
      <c r="D2485">
        <v>61.719132000000002</v>
      </c>
      <c r="E2485">
        <v>620.75</v>
      </c>
      <c r="F2485">
        <v>2484</v>
      </c>
      <c r="G2485">
        <v>5.6109999999999998</v>
      </c>
      <c r="H2485">
        <v>6.726</v>
      </c>
      <c r="I2485">
        <v>2.7665479999999998</v>
      </c>
      <c r="J2485">
        <v>2.3620000000000001</v>
      </c>
      <c r="K2485">
        <v>26.954000000000001</v>
      </c>
      <c r="L2485">
        <v>21.1205</v>
      </c>
      <c r="M2485">
        <v>8.7027400000000004</v>
      </c>
      <c r="N2485">
        <v>85.007900000000006</v>
      </c>
    </row>
    <row r="2486" spans="1:14">
      <c r="A2486" t="s">
        <v>0</v>
      </c>
      <c r="B2486" s="1">
        <f t="shared" si="76"/>
        <v>40604.729549000003</v>
      </c>
      <c r="C2486">
        <f t="shared" si="77"/>
        <v>40604.729549000003</v>
      </c>
      <c r="D2486">
        <v>61.729548999999999</v>
      </c>
      <c r="E2486">
        <v>621</v>
      </c>
      <c r="F2486">
        <v>2485</v>
      </c>
      <c r="G2486">
        <v>5.6130000000000004</v>
      </c>
      <c r="H2486">
        <v>6.7332999999999998</v>
      </c>
      <c r="I2486">
        <v>2.7681749999999998</v>
      </c>
      <c r="J2486">
        <v>2.3578999999999999</v>
      </c>
      <c r="K2486">
        <v>26.965699999999998</v>
      </c>
      <c r="L2486">
        <v>21.128900000000002</v>
      </c>
      <c r="M2486">
        <v>8.6817600000000006</v>
      </c>
      <c r="N2486">
        <v>84.824070000000006</v>
      </c>
    </row>
    <row r="2487" spans="1:14">
      <c r="A2487" t="s">
        <v>0</v>
      </c>
      <c r="B2487" s="1">
        <f t="shared" si="76"/>
        <v>40604.739965000001</v>
      </c>
      <c r="C2487">
        <f t="shared" si="77"/>
        <v>40604.739965000001</v>
      </c>
      <c r="D2487">
        <v>61.739964999999998</v>
      </c>
      <c r="E2487">
        <v>621.25</v>
      </c>
      <c r="F2487">
        <v>2486</v>
      </c>
      <c r="G2487">
        <v>5.6159999999999997</v>
      </c>
      <c r="H2487">
        <v>6.7397</v>
      </c>
      <c r="I2487">
        <v>2.769377</v>
      </c>
      <c r="J2487">
        <v>2.3626</v>
      </c>
      <c r="K2487">
        <v>26.973500000000001</v>
      </c>
      <c r="L2487">
        <v>21.1343</v>
      </c>
      <c r="M2487">
        <v>8.7010799999999993</v>
      </c>
      <c r="N2487">
        <v>85.029960000000003</v>
      </c>
    </row>
    <row r="2488" spans="1:14">
      <c r="A2488" t="s">
        <v>0</v>
      </c>
      <c r="B2488" s="1">
        <f t="shared" si="76"/>
        <v>40604.750381999998</v>
      </c>
      <c r="C2488">
        <f t="shared" si="77"/>
        <v>40604.750381999998</v>
      </c>
      <c r="D2488">
        <v>61.750382000000002</v>
      </c>
      <c r="E2488">
        <v>621.5</v>
      </c>
      <c r="F2488">
        <v>2487</v>
      </c>
      <c r="G2488">
        <v>5.6260000000000003</v>
      </c>
      <c r="H2488">
        <v>6.7050999999999998</v>
      </c>
      <c r="I2488">
        <v>2.7611970000000001</v>
      </c>
      <c r="J2488">
        <v>2.3593000000000002</v>
      </c>
      <c r="K2488">
        <v>26.913</v>
      </c>
      <c r="L2488">
        <v>21.090699999999998</v>
      </c>
      <c r="M2488">
        <v>8.6974900000000002</v>
      </c>
      <c r="N2488">
        <v>84.892080000000007</v>
      </c>
    </row>
    <row r="2489" spans="1:14">
      <c r="A2489" t="s">
        <v>0</v>
      </c>
      <c r="B2489" s="1">
        <f t="shared" si="76"/>
        <v>40604.760799000003</v>
      </c>
      <c r="C2489">
        <f t="shared" si="77"/>
        <v>40604.760799000003</v>
      </c>
      <c r="D2489">
        <v>61.760798999999999</v>
      </c>
      <c r="E2489">
        <v>621.75</v>
      </c>
      <c r="F2489">
        <v>2488</v>
      </c>
      <c r="G2489">
        <v>5.63</v>
      </c>
      <c r="H2489">
        <v>6.6942000000000004</v>
      </c>
      <c r="I2489">
        <v>2.7585519999999999</v>
      </c>
      <c r="J2489">
        <v>2.3660999999999999</v>
      </c>
      <c r="K2489">
        <v>26.8931</v>
      </c>
      <c r="L2489">
        <v>21.0763</v>
      </c>
      <c r="M2489">
        <v>8.7318999999999996</v>
      </c>
      <c r="N2489">
        <v>85.194990000000004</v>
      </c>
    </row>
    <row r="2490" spans="1:14">
      <c r="A2490" t="s">
        <v>0</v>
      </c>
      <c r="B2490" s="1">
        <f t="shared" si="76"/>
        <v>40604.771215000001</v>
      </c>
      <c r="C2490">
        <f t="shared" si="77"/>
        <v>40604.771215000001</v>
      </c>
      <c r="D2490">
        <v>61.771214999999998</v>
      </c>
      <c r="E2490">
        <v>622</v>
      </c>
      <c r="F2490">
        <v>2489</v>
      </c>
      <c r="G2490">
        <v>5.6360000000000001</v>
      </c>
      <c r="H2490">
        <v>6.6824000000000003</v>
      </c>
      <c r="I2490">
        <v>2.754883</v>
      </c>
      <c r="J2490">
        <v>2.3647999999999998</v>
      </c>
      <c r="K2490">
        <v>26.863</v>
      </c>
      <c r="L2490">
        <v>21.053999999999998</v>
      </c>
      <c r="M2490">
        <v>8.7303099999999993</v>
      </c>
      <c r="N2490">
        <v>85.138930000000002</v>
      </c>
    </row>
    <row r="2491" spans="1:14">
      <c r="A2491" t="s">
        <v>0</v>
      </c>
      <c r="B2491" s="1">
        <f t="shared" si="76"/>
        <v>40604.781631999998</v>
      </c>
      <c r="C2491">
        <f t="shared" si="77"/>
        <v>40604.781631999998</v>
      </c>
      <c r="D2491">
        <v>61.781632000000002</v>
      </c>
      <c r="E2491">
        <v>622.25</v>
      </c>
      <c r="F2491">
        <v>2490</v>
      </c>
      <c r="G2491">
        <v>5.6360000000000001</v>
      </c>
      <c r="H2491">
        <v>6.6688000000000001</v>
      </c>
      <c r="I2491">
        <v>2.7517930000000002</v>
      </c>
      <c r="J2491">
        <v>2.3807</v>
      </c>
      <c r="K2491">
        <v>26.840399999999999</v>
      </c>
      <c r="L2491">
        <v>21.037800000000001</v>
      </c>
      <c r="M2491">
        <v>8.8068500000000007</v>
      </c>
      <c r="N2491">
        <v>85.845309999999998</v>
      </c>
    </row>
    <row r="2492" spans="1:14">
      <c r="A2492" t="s">
        <v>0</v>
      </c>
      <c r="B2492" s="1">
        <f t="shared" si="76"/>
        <v>40604.792049000003</v>
      </c>
      <c r="C2492">
        <f t="shared" si="77"/>
        <v>40604.792049000003</v>
      </c>
      <c r="D2492">
        <v>61.792048999999999</v>
      </c>
      <c r="E2492">
        <v>622.5</v>
      </c>
      <c r="F2492">
        <v>2491</v>
      </c>
      <c r="G2492">
        <v>5.6429999999999998</v>
      </c>
      <c r="H2492">
        <v>6.6802000000000001</v>
      </c>
      <c r="I2492">
        <v>2.753987</v>
      </c>
      <c r="J2492">
        <v>2.3803000000000001</v>
      </c>
      <c r="K2492">
        <v>26.8551</v>
      </c>
      <c r="L2492">
        <v>21.047999999999998</v>
      </c>
      <c r="M2492">
        <v>8.8014299999999999</v>
      </c>
      <c r="N2492">
        <v>85.823629999999994</v>
      </c>
    </row>
    <row r="2493" spans="1:14">
      <c r="A2493" t="s">
        <v>0</v>
      </c>
      <c r="B2493" s="1">
        <f t="shared" si="76"/>
        <v>40604.802465000001</v>
      </c>
      <c r="C2493">
        <f t="shared" si="77"/>
        <v>40604.802465000001</v>
      </c>
      <c r="D2493">
        <v>61.802464999999998</v>
      </c>
      <c r="E2493">
        <v>622.75</v>
      </c>
      <c r="F2493">
        <v>2492</v>
      </c>
      <c r="G2493">
        <v>5.641</v>
      </c>
      <c r="H2493">
        <v>6.6779999999999999</v>
      </c>
      <c r="I2493">
        <v>2.7538119999999999</v>
      </c>
      <c r="J2493">
        <v>2.3856000000000002</v>
      </c>
      <c r="K2493">
        <v>26.855</v>
      </c>
      <c r="L2493">
        <v>21.048200000000001</v>
      </c>
      <c r="M2493">
        <v>8.8262499999999999</v>
      </c>
      <c r="N2493">
        <v>86.061040000000006</v>
      </c>
    </row>
    <row r="2494" spans="1:14">
      <c r="A2494" t="s">
        <v>0</v>
      </c>
      <c r="B2494" s="1">
        <f t="shared" si="76"/>
        <v>40604.812881999998</v>
      </c>
      <c r="C2494">
        <f t="shared" si="77"/>
        <v>40604.812881999998</v>
      </c>
      <c r="D2494">
        <v>61.812882000000002</v>
      </c>
      <c r="E2494">
        <v>623</v>
      </c>
      <c r="F2494">
        <v>2493</v>
      </c>
      <c r="G2494">
        <v>5.6280000000000001</v>
      </c>
      <c r="H2494">
        <v>6.7149999999999999</v>
      </c>
      <c r="I2494">
        <v>2.7608009999999998</v>
      </c>
      <c r="J2494">
        <v>2.3925000000000001</v>
      </c>
      <c r="K2494">
        <v>26.9009</v>
      </c>
      <c r="L2494">
        <v>21.080100000000002</v>
      </c>
      <c r="M2494">
        <v>8.8466400000000007</v>
      </c>
      <c r="N2494">
        <v>86.361130000000003</v>
      </c>
    </row>
    <row r="2495" spans="1:14">
      <c r="A2495" t="s">
        <v>0</v>
      </c>
      <c r="B2495" s="1">
        <f t="shared" si="76"/>
        <v>40604.823299000003</v>
      </c>
      <c r="C2495">
        <f t="shared" si="77"/>
        <v>40604.823299000003</v>
      </c>
      <c r="D2495">
        <v>61.823298999999999</v>
      </c>
      <c r="E2495">
        <v>623.25</v>
      </c>
      <c r="F2495">
        <v>2494</v>
      </c>
      <c r="G2495">
        <v>5.6219999999999999</v>
      </c>
      <c r="H2495">
        <v>6.7450999999999999</v>
      </c>
      <c r="I2495">
        <v>2.7575789999999998</v>
      </c>
      <c r="J2495">
        <v>2.4175</v>
      </c>
      <c r="K2495">
        <v>26.8428</v>
      </c>
      <c r="L2495">
        <v>21.030899999999999</v>
      </c>
      <c r="M2495">
        <v>8.9571699999999996</v>
      </c>
      <c r="N2495">
        <v>87.468379999999996</v>
      </c>
    </row>
    <row r="2496" spans="1:14">
      <c r="A2496" t="s">
        <v>0</v>
      </c>
      <c r="B2496" s="1">
        <f t="shared" si="76"/>
        <v>40604.833715000001</v>
      </c>
      <c r="C2496">
        <f t="shared" si="77"/>
        <v>40604.833715000001</v>
      </c>
      <c r="D2496">
        <v>61.833714999999998</v>
      </c>
      <c r="E2496">
        <v>623.5</v>
      </c>
      <c r="F2496">
        <v>2495</v>
      </c>
      <c r="G2496">
        <v>5.649</v>
      </c>
      <c r="H2496">
        <v>6.7823000000000002</v>
      </c>
      <c r="I2496">
        <v>2.7588599999999999</v>
      </c>
      <c r="J2496">
        <v>2.4302000000000001</v>
      </c>
      <c r="K2496">
        <v>26.827500000000001</v>
      </c>
      <c r="L2496">
        <v>21.014500000000002</v>
      </c>
      <c r="M2496">
        <v>9.0076999999999998</v>
      </c>
      <c r="N2496">
        <v>88.029640000000001</v>
      </c>
    </row>
    <row r="2497" spans="1:14">
      <c r="A2497" t="s">
        <v>0</v>
      </c>
      <c r="B2497" s="1">
        <f t="shared" si="76"/>
        <v>40604.844131999998</v>
      </c>
      <c r="C2497">
        <f t="shared" si="77"/>
        <v>40604.844131999998</v>
      </c>
      <c r="D2497">
        <v>61.844132000000002</v>
      </c>
      <c r="E2497">
        <v>623.75</v>
      </c>
      <c r="F2497">
        <v>2496</v>
      </c>
      <c r="G2497">
        <v>5.6589999999999998</v>
      </c>
      <c r="H2497">
        <v>6.7957999999999998</v>
      </c>
      <c r="I2497">
        <v>2.7590170000000001</v>
      </c>
      <c r="J2497">
        <v>2.4339</v>
      </c>
      <c r="K2497">
        <v>26.8186</v>
      </c>
      <c r="L2497">
        <v>21.0059</v>
      </c>
      <c r="M2497">
        <v>9.0218500000000006</v>
      </c>
      <c r="N2497">
        <v>88.190619999999996</v>
      </c>
    </row>
    <row r="2498" spans="1:14">
      <c r="A2498" t="s">
        <v>0</v>
      </c>
      <c r="B2498" s="1">
        <f t="shared" si="76"/>
        <v>40604.854549000003</v>
      </c>
      <c r="C2498">
        <f t="shared" si="77"/>
        <v>40604.854549000003</v>
      </c>
      <c r="D2498">
        <v>61.854548999999999</v>
      </c>
      <c r="E2498">
        <v>624</v>
      </c>
      <c r="F2498">
        <v>2497</v>
      </c>
      <c r="G2498">
        <v>5.6580000000000004</v>
      </c>
      <c r="H2498">
        <v>6.7892999999999999</v>
      </c>
      <c r="I2498">
        <v>2.7718970000000001</v>
      </c>
      <c r="J2498">
        <v>2.4144999999999999</v>
      </c>
      <c r="K2498">
        <v>26.961600000000001</v>
      </c>
      <c r="L2498">
        <v>21.1191</v>
      </c>
      <c r="M2498">
        <v>8.9268699999999992</v>
      </c>
      <c r="N2498">
        <v>87.331059999999994</v>
      </c>
    </row>
    <row r="2499" spans="1:14">
      <c r="A2499" t="s">
        <v>0</v>
      </c>
      <c r="B2499" s="1">
        <f t="shared" ref="B2499:B2562" si="78">C2499</f>
        <v>40604.864965000001</v>
      </c>
      <c r="C2499">
        <f t="shared" ref="C2499:C2562" si="79">40543+D2499</f>
        <v>40604.864965000001</v>
      </c>
      <c r="D2499">
        <v>61.864964999999998</v>
      </c>
      <c r="E2499">
        <v>624.25</v>
      </c>
      <c r="F2499">
        <v>2498</v>
      </c>
      <c r="G2499">
        <v>5.6609999999999996</v>
      </c>
      <c r="H2499">
        <v>6.8293999999999997</v>
      </c>
      <c r="I2499">
        <v>2.7751359999999998</v>
      </c>
      <c r="J2499">
        <v>2.4022999999999999</v>
      </c>
      <c r="K2499">
        <v>26.964700000000001</v>
      </c>
      <c r="L2499">
        <v>21.116900000000001</v>
      </c>
      <c r="M2499">
        <v>8.8624299999999998</v>
      </c>
      <c r="N2499">
        <v>86.784040000000005</v>
      </c>
    </row>
    <row r="2500" spans="1:14">
      <c r="A2500" t="s">
        <v>0</v>
      </c>
      <c r="B2500" s="1">
        <f t="shared" si="78"/>
        <v>40604.875381999998</v>
      </c>
      <c r="C2500">
        <f t="shared" si="79"/>
        <v>40604.875381999998</v>
      </c>
      <c r="D2500">
        <v>61.875382000000002</v>
      </c>
      <c r="E2500">
        <v>624.5</v>
      </c>
      <c r="F2500">
        <v>2499</v>
      </c>
      <c r="G2500">
        <v>5.6660000000000004</v>
      </c>
      <c r="H2500">
        <v>6.9404000000000003</v>
      </c>
      <c r="I2500">
        <v>2.7988270000000002</v>
      </c>
      <c r="J2500">
        <v>2.4077999999999999</v>
      </c>
      <c r="K2500">
        <v>27.130700000000001</v>
      </c>
      <c r="L2500">
        <v>21.234200000000001</v>
      </c>
      <c r="M2500">
        <v>8.8532100000000007</v>
      </c>
      <c r="N2500">
        <v>87.013959999999997</v>
      </c>
    </row>
    <row r="2501" spans="1:14">
      <c r="A2501" t="s">
        <v>0</v>
      </c>
      <c r="B2501" s="1">
        <f t="shared" si="78"/>
        <v>40604.885799000003</v>
      </c>
      <c r="C2501">
        <f t="shared" si="79"/>
        <v>40604.885799000003</v>
      </c>
      <c r="D2501">
        <v>61.885798999999999</v>
      </c>
      <c r="E2501">
        <v>624.75</v>
      </c>
      <c r="F2501">
        <v>2500</v>
      </c>
      <c r="G2501">
        <v>5.665</v>
      </c>
      <c r="H2501">
        <v>6.8564999999999996</v>
      </c>
      <c r="I2501">
        <v>2.7831549999999998</v>
      </c>
      <c r="J2501">
        <v>2.4037999999999999</v>
      </c>
      <c r="K2501">
        <v>27.029299999999999</v>
      </c>
      <c r="L2501">
        <v>21.164400000000001</v>
      </c>
      <c r="M2501">
        <v>8.8596199999999996</v>
      </c>
      <c r="N2501">
        <v>86.848410000000001</v>
      </c>
    </row>
    <row r="2502" spans="1:14">
      <c r="A2502" t="s">
        <v>0</v>
      </c>
      <c r="B2502" s="1">
        <f t="shared" si="78"/>
        <v>40604.896215000001</v>
      </c>
      <c r="C2502">
        <f t="shared" si="79"/>
        <v>40604.896215000001</v>
      </c>
      <c r="D2502">
        <v>61.896214999999998</v>
      </c>
      <c r="E2502">
        <v>625</v>
      </c>
      <c r="F2502">
        <v>2501</v>
      </c>
      <c r="G2502">
        <v>5.6660000000000004</v>
      </c>
      <c r="H2502">
        <v>7.0392999999999999</v>
      </c>
      <c r="I2502">
        <v>2.8291400000000002</v>
      </c>
      <c r="J2502">
        <v>2.3824000000000001</v>
      </c>
      <c r="K2502">
        <v>27.375900000000001</v>
      </c>
      <c r="L2502">
        <v>21.414999999999999</v>
      </c>
      <c r="M2502">
        <v>8.7030399999999997</v>
      </c>
      <c r="N2502">
        <v>85.873940000000005</v>
      </c>
    </row>
    <row r="2503" spans="1:14">
      <c r="A2503" t="s">
        <v>0</v>
      </c>
      <c r="B2503" s="1">
        <f t="shared" si="78"/>
        <v>40604.906631999998</v>
      </c>
      <c r="C2503">
        <f t="shared" si="79"/>
        <v>40604.906631999998</v>
      </c>
      <c r="D2503">
        <v>61.906632000000002</v>
      </c>
      <c r="E2503">
        <v>625.25</v>
      </c>
      <c r="F2503">
        <v>2502</v>
      </c>
      <c r="G2503">
        <v>5.67</v>
      </c>
      <c r="H2503">
        <v>7.0595999999999997</v>
      </c>
      <c r="I2503">
        <v>2.8320270000000001</v>
      </c>
      <c r="J2503">
        <v>2.3725000000000001</v>
      </c>
      <c r="K2503">
        <v>27.390499999999999</v>
      </c>
      <c r="L2503">
        <v>21.423999999999999</v>
      </c>
      <c r="M2503">
        <v>8.6532499999999999</v>
      </c>
      <c r="N2503">
        <v>85.431290000000004</v>
      </c>
    </row>
    <row r="2504" spans="1:14">
      <c r="A2504" t="s">
        <v>0</v>
      </c>
      <c r="B2504" s="1">
        <f t="shared" si="78"/>
        <v>40604.917049000003</v>
      </c>
      <c r="C2504">
        <f t="shared" si="79"/>
        <v>40604.917049000003</v>
      </c>
      <c r="D2504">
        <v>61.917048999999999</v>
      </c>
      <c r="E2504">
        <v>625.5</v>
      </c>
      <c r="F2504">
        <v>2503</v>
      </c>
      <c r="G2504">
        <v>5.6719999999999997</v>
      </c>
      <c r="H2504">
        <v>7.1028000000000002</v>
      </c>
      <c r="I2504">
        <v>2.8457789999999998</v>
      </c>
      <c r="J2504">
        <v>2.3652000000000002</v>
      </c>
      <c r="K2504">
        <v>27.502800000000001</v>
      </c>
      <c r="L2504">
        <v>21.506900000000002</v>
      </c>
      <c r="M2504">
        <v>8.6051300000000008</v>
      </c>
      <c r="N2504">
        <v>85.104330000000004</v>
      </c>
    </row>
    <row r="2505" spans="1:14">
      <c r="A2505" t="s">
        <v>0</v>
      </c>
      <c r="B2505" s="1">
        <f t="shared" si="78"/>
        <v>40604.927465000001</v>
      </c>
      <c r="C2505">
        <f t="shared" si="79"/>
        <v>40604.927465000001</v>
      </c>
      <c r="D2505">
        <v>61.927464999999998</v>
      </c>
      <c r="E2505">
        <v>625.75</v>
      </c>
      <c r="F2505">
        <v>2504</v>
      </c>
      <c r="G2505">
        <v>5.6760000000000002</v>
      </c>
      <c r="H2505">
        <v>7.1938000000000004</v>
      </c>
      <c r="I2505">
        <v>2.864722</v>
      </c>
      <c r="J2505">
        <v>2.3534000000000002</v>
      </c>
      <c r="K2505">
        <v>27.631699999999999</v>
      </c>
      <c r="L2505">
        <v>21.597100000000001</v>
      </c>
      <c r="M2505">
        <v>8.5256699999999999</v>
      </c>
      <c r="N2505">
        <v>84.568510000000003</v>
      </c>
    </row>
    <row r="2506" spans="1:14">
      <c r="A2506" t="s">
        <v>0</v>
      </c>
      <c r="B2506" s="1">
        <f t="shared" si="78"/>
        <v>40604.937881999998</v>
      </c>
      <c r="C2506">
        <f t="shared" si="79"/>
        <v>40604.937881999998</v>
      </c>
      <c r="D2506">
        <v>61.937882000000002</v>
      </c>
      <c r="E2506">
        <v>626</v>
      </c>
      <c r="F2506">
        <v>2505</v>
      </c>
      <c r="G2506">
        <v>5.68</v>
      </c>
      <c r="H2506">
        <v>7.2126000000000001</v>
      </c>
      <c r="I2506">
        <v>2.8731499999999999</v>
      </c>
      <c r="J2506">
        <v>2.3472</v>
      </c>
      <c r="K2506">
        <v>27.706199999999999</v>
      </c>
      <c r="L2506">
        <v>21.653300000000002</v>
      </c>
      <c r="M2506">
        <v>8.4899299999999993</v>
      </c>
      <c r="N2506">
        <v>84.292060000000006</v>
      </c>
    </row>
    <row r="2507" spans="1:14">
      <c r="A2507" t="s">
        <v>0</v>
      </c>
      <c r="B2507" s="1">
        <f t="shared" si="78"/>
        <v>40604.948299000003</v>
      </c>
      <c r="C2507">
        <f t="shared" si="79"/>
        <v>40604.948299000003</v>
      </c>
      <c r="D2507">
        <v>61.948298999999999</v>
      </c>
      <c r="E2507">
        <v>626.25</v>
      </c>
      <c r="F2507">
        <v>2506</v>
      </c>
      <c r="G2507">
        <v>5.6790000000000003</v>
      </c>
      <c r="H2507">
        <v>7.2497999999999996</v>
      </c>
      <c r="I2507">
        <v>2.8814570000000002</v>
      </c>
      <c r="J2507">
        <v>2.3422999999999998</v>
      </c>
      <c r="K2507">
        <v>27.764700000000001</v>
      </c>
      <c r="L2507">
        <v>21.694500000000001</v>
      </c>
      <c r="M2507">
        <v>8.4571000000000005</v>
      </c>
      <c r="N2507">
        <v>84.070899999999995</v>
      </c>
    </row>
    <row r="2508" spans="1:14">
      <c r="A2508" t="s">
        <v>0</v>
      </c>
      <c r="B2508" s="1">
        <f t="shared" si="78"/>
        <v>40604.958715000001</v>
      </c>
      <c r="C2508">
        <f t="shared" si="79"/>
        <v>40604.958715000001</v>
      </c>
      <c r="D2508">
        <v>61.958714999999998</v>
      </c>
      <c r="E2508">
        <v>626.5</v>
      </c>
      <c r="F2508">
        <v>2507</v>
      </c>
      <c r="G2508">
        <v>5.6849999999999996</v>
      </c>
      <c r="H2508">
        <v>7.2207999999999997</v>
      </c>
      <c r="I2508">
        <v>2.8747289999999999</v>
      </c>
      <c r="J2508">
        <v>2.3449</v>
      </c>
      <c r="K2508">
        <v>27.7164</v>
      </c>
      <c r="L2508">
        <v>21.6602</v>
      </c>
      <c r="M2508">
        <v>8.4774200000000004</v>
      </c>
      <c r="N2508">
        <v>84.18956</v>
      </c>
    </row>
    <row r="2509" spans="1:14">
      <c r="A2509" t="s">
        <v>0</v>
      </c>
      <c r="B2509" s="1">
        <f t="shared" si="78"/>
        <v>40604.969131999998</v>
      </c>
      <c r="C2509">
        <f t="shared" si="79"/>
        <v>40604.969131999998</v>
      </c>
      <c r="D2509">
        <v>61.969132000000002</v>
      </c>
      <c r="E2509">
        <v>626.75</v>
      </c>
      <c r="F2509">
        <v>2508</v>
      </c>
      <c r="G2509">
        <v>5.68</v>
      </c>
      <c r="H2509">
        <v>7.2453000000000003</v>
      </c>
      <c r="I2509">
        <v>2.881386</v>
      </c>
      <c r="J2509">
        <v>2.3323</v>
      </c>
      <c r="K2509">
        <v>27.767600000000002</v>
      </c>
      <c r="L2509">
        <v>21.697399999999998</v>
      </c>
      <c r="M2509">
        <v>8.4132700000000007</v>
      </c>
      <c r="N2509">
        <v>83.628010000000003</v>
      </c>
    </row>
    <row r="2510" spans="1:14">
      <c r="A2510" t="s">
        <v>0</v>
      </c>
      <c r="B2510" s="1">
        <f t="shared" si="78"/>
        <v>40604.979549000003</v>
      </c>
      <c r="C2510">
        <f t="shared" si="79"/>
        <v>40604.979549000003</v>
      </c>
      <c r="D2510">
        <v>61.979548999999999</v>
      </c>
      <c r="E2510">
        <v>627</v>
      </c>
      <c r="F2510">
        <v>2509</v>
      </c>
      <c r="G2510">
        <v>5.694</v>
      </c>
      <c r="H2510">
        <v>7.2637</v>
      </c>
      <c r="I2510">
        <v>2.8853469999999999</v>
      </c>
      <c r="J2510">
        <v>2.3361999999999998</v>
      </c>
      <c r="K2510">
        <v>27.794799999999999</v>
      </c>
      <c r="L2510">
        <v>21.7165</v>
      </c>
      <c r="M2510">
        <v>8.4253300000000007</v>
      </c>
      <c r="N2510">
        <v>83.798580000000001</v>
      </c>
    </row>
    <row r="2511" spans="1:14">
      <c r="A2511" t="s">
        <v>0</v>
      </c>
      <c r="B2511" s="1">
        <f t="shared" si="78"/>
        <v>40604.989965000001</v>
      </c>
      <c r="C2511">
        <f t="shared" si="79"/>
        <v>40604.989965000001</v>
      </c>
      <c r="D2511">
        <v>61.989964999999998</v>
      </c>
      <c r="E2511">
        <v>627.25</v>
      </c>
      <c r="F2511">
        <v>2510</v>
      </c>
      <c r="G2511">
        <v>5.6909999999999998</v>
      </c>
      <c r="H2511">
        <v>7.2262000000000004</v>
      </c>
      <c r="I2511">
        <v>2.8748239999999998</v>
      </c>
      <c r="J2511">
        <v>2.3458000000000001</v>
      </c>
      <c r="K2511">
        <v>27.713100000000001</v>
      </c>
      <c r="L2511">
        <v>21.657</v>
      </c>
      <c r="M2511">
        <v>8.4805799999999998</v>
      </c>
      <c r="N2511">
        <v>84.229590000000002</v>
      </c>
    </row>
    <row r="2512" spans="1:14">
      <c r="A2512" t="s">
        <v>0</v>
      </c>
      <c r="B2512" s="1">
        <f t="shared" si="78"/>
        <v>40605.000381999998</v>
      </c>
      <c r="C2512">
        <f t="shared" si="79"/>
        <v>40605.000381999998</v>
      </c>
      <c r="D2512">
        <v>62.000382000000002</v>
      </c>
      <c r="E2512">
        <v>627.5</v>
      </c>
      <c r="F2512">
        <v>2511</v>
      </c>
      <c r="G2512">
        <v>5.69</v>
      </c>
      <c r="H2512">
        <v>7.1928999999999998</v>
      </c>
      <c r="I2512">
        <v>2.8633639999999998</v>
      </c>
      <c r="J2512">
        <v>2.3553000000000002</v>
      </c>
      <c r="K2512">
        <v>27.617999999999999</v>
      </c>
      <c r="L2512">
        <v>21.586400000000001</v>
      </c>
      <c r="M2512">
        <v>8.5351700000000008</v>
      </c>
      <c r="N2512">
        <v>84.653400000000005</v>
      </c>
    </row>
    <row r="2513" spans="1:14">
      <c r="A2513" t="s">
        <v>0</v>
      </c>
      <c r="B2513" s="1">
        <f t="shared" si="78"/>
        <v>40605.010799000003</v>
      </c>
      <c r="C2513">
        <f t="shared" si="79"/>
        <v>40605.010799000003</v>
      </c>
      <c r="D2513">
        <v>62.010798999999999</v>
      </c>
      <c r="E2513">
        <v>627.75</v>
      </c>
      <c r="F2513">
        <v>2512</v>
      </c>
      <c r="G2513">
        <v>5.6890000000000001</v>
      </c>
      <c r="H2513">
        <v>7.1722000000000001</v>
      </c>
      <c r="I2513">
        <v>2.8542149999999999</v>
      </c>
      <c r="J2513">
        <v>2.3719999999999999</v>
      </c>
      <c r="K2513">
        <v>27.537199999999999</v>
      </c>
      <c r="L2513">
        <v>21.525500000000001</v>
      </c>
      <c r="M2513">
        <v>8.6188800000000008</v>
      </c>
      <c r="N2513">
        <v>85.397329999999997</v>
      </c>
    </row>
    <row r="2514" spans="1:14">
      <c r="A2514" t="s">
        <v>0</v>
      </c>
      <c r="B2514" s="1">
        <f t="shared" si="78"/>
        <v>40605.021215000001</v>
      </c>
      <c r="C2514">
        <f t="shared" si="79"/>
        <v>40605.021215000001</v>
      </c>
      <c r="D2514">
        <v>62.021214999999998</v>
      </c>
      <c r="E2514">
        <v>628</v>
      </c>
      <c r="F2514">
        <v>2513</v>
      </c>
      <c r="G2514">
        <v>5.6950000000000003</v>
      </c>
      <c r="H2514">
        <v>7.1981999999999999</v>
      </c>
      <c r="I2514">
        <v>2.8640310000000002</v>
      </c>
      <c r="J2514">
        <v>2.34</v>
      </c>
      <c r="K2514">
        <v>27.620799999999999</v>
      </c>
      <c r="L2514">
        <v>21.587900000000001</v>
      </c>
      <c r="M2514">
        <v>8.4656400000000005</v>
      </c>
      <c r="N2514">
        <v>83.975740000000002</v>
      </c>
    </row>
    <row r="2515" spans="1:14">
      <c r="A2515" t="s">
        <v>0</v>
      </c>
      <c r="B2515" s="1">
        <f t="shared" si="78"/>
        <v>40605.031631999998</v>
      </c>
      <c r="C2515">
        <f t="shared" si="79"/>
        <v>40605.031631999998</v>
      </c>
      <c r="D2515">
        <v>62.031632000000002</v>
      </c>
      <c r="E2515">
        <v>628.25</v>
      </c>
      <c r="F2515">
        <v>2514</v>
      </c>
      <c r="G2515">
        <v>5.7009999999999996</v>
      </c>
      <c r="H2515">
        <v>7.1708999999999996</v>
      </c>
      <c r="I2515">
        <v>2.8580619999999999</v>
      </c>
      <c r="J2515">
        <v>2.3592</v>
      </c>
      <c r="K2515">
        <v>27.5792</v>
      </c>
      <c r="L2515">
        <v>21.558599999999998</v>
      </c>
      <c r="M2515">
        <v>8.5594099999999997</v>
      </c>
      <c r="N2515">
        <v>84.828860000000006</v>
      </c>
    </row>
    <row r="2516" spans="1:14">
      <c r="A2516" t="s">
        <v>0</v>
      </c>
      <c r="B2516" s="1">
        <f t="shared" si="78"/>
        <v>40605.042049000003</v>
      </c>
      <c r="C2516">
        <f t="shared" si="79"/>
        <v>40605.042049000003</v>
      </c>
      <c r="D2516">
        <v>62.042048999999999</v>
      </c>
      <c r="E2516">
        <v>628.5</v>
      </c>
      <c r="F2516">
        <v>2515</v>
      </c>
      <c r="G2516">
        <v>5.7030000000000003</v>
      </c>
      <c r="H2516">
        <v>7.1294000000000004</v>
      </c>
      <c r="I2516">
        <v>2.8502399999999999</v>
      </c>
      <c r="J2516">
        <v>2.3485</v>
      </c>
      <c r="K2516">
        <v>27.529</v>
      </c>
      <c r="L2516">
        <v>21.5243</v>
      </c>
      <c r="M2516">
        <v>8.5231100000000009</v>
      </c>
      <c r="N2516">
        <v>84.359939999999995</v>
      </c>
    </row>
    <row r="2517" spans="1:14">
      <c r="A2517" t="s">
        <v>0</v>
      </c>
      <c r="B2517" s="1">
        <f t="shared" si="78"/>
        <v>40605.052465000001</v>
      </c>
      <c r="C2517">
        <f t="shared" si="79"/>
        <v>40605.052465000001</v>
      </c>
      <c r="D2517">
        <v>62.052464999999998</v>
      </c>
      <c r="E2517">
        <v>628.75</v>
      </c>
      <c r="F2517">
        <v>2516</v>
      </c>
      <c r="G2517">
        <v>5.6970000000000001</v>
      </c>
      <c r="H2517">
        <v>7.0248999999999997</v>
      </c>
      <c r="I2517">
        <v>2.821453</v>
      </c>
      <c r="J2517">
        <v>2.3751000000000002</v>
      </c>
      <c r="K2517">
        <v>27.305399999999999</v>
      </c>
      <c r="L2517">
        <v>21.3613</v>
      </c>
      <c r="M2517">
        <v>8.6772399999999994</v>
      </c>
      <c r="N2517">
        <v>85.551000000000002</v>
      </c>
    </row>
    <row r="2518" spans="1:14">
      <c r="A2518" t="s">
        <v>0</v>
      </c>
      <c r="B2518" s="1">
        <f t="shared" si="78"/>
        <v>40605.062881999998</v>
      </c>
      <c r="C2518">
        <f t="shared" si="79"/>
        <v>40605.062881999998</v>
      </c>
      <c r="D2518">
        <v>62.062882000000002</v>
      </c>
      <c r="E2518">
        <v>629</v>
      </c>
      <c r="F2518">
        <v>2517</v>
      </c>
      <c r="G2518">
        <v>5.6970000000000001</v>
      </c>
      <c r="H2518">
        <v>6.9217000000000004</v>
      </c>
      <c r="I2518">
        <v>2.7993359999999998</v>
      </c>
      <c r="J2518">
        <v>2.3925999999999998</v>
      </c>
      <c r="K2518">
        <v>27.1509</v>
      </c>
      <c r="L2518">
        <v>21.252300000000002</v>
      </c>
      <c r="M2518">
        <v>8.7875800000000002</v>
      </c>
      <c r="N2518">
        <v>86.342699999999994</v>
      </c>
    </row>
    <row r="2519" spans="1:14">
      <c r="A2519" t="s">
        <v>0</v>
      </c>
      <c r="B2519" s="1">
        <f t="shared" si="78"/>
        <v>40605.073299000003</v>
      </c>
      <c r="C2519">
        <f t="shared" si="79"/>
        <v>40605.073299000003</v>
      </c>
      <c r="D2519">
        <v>62.073298999999999</v>
      </c>
      <c r="E2519">
        <v>629.25</v>
      </c>
      <c r="F2519">
        <v>2518</v>
      </c>
      <c r="G2519">
        <v>5.6760000000000002</v>
      </c>
      <c r="H2519">
        <v>6.7632000000000003</v>
      </c>
      <c r="I2519">
        <v>2.7631549999999998</v>
      </c>
      <c r="J2519">
        <v>2.4066000000000001</v>
      </c>
      <c r="K2519">
        <v>26.888400000000001</v>
      </c>
      <c r="L2519">
        <v>21.064599999999999</v>
      </c>
      <c r="M2519">
        <v>8.9009400000000003</v>
      </c>
      <c r="N2519">
        <v>86.982280000000003</v>
      </c>
    </row>
    <row r="2520" spans="1:14">
      <c r="A2520" t="s">
        <v>0</v>
      </c>
      <c r="B2520" s="1">
        <f t="shared" si="78"/>
        <v>40605.083715000001</v>
      </c>
      <c r="C2520">
        <f t="shared" si="79"/>
        <v>40605.083715000001</v>
      </c>
      <c r="D2520">
        <v>62.083714999999998</v>
      </c>
      <c r="E2520">
        <v>629.5</v>
      </c>
      <c r="F2520">
        <v>2519</v>
      </c>
      <c r="G2520">
        <v>5.6989999999999998</v>
      </c>
      <c r="H2520">
        <v>6.8871000000000002</v>
      </c>
      <c r="I2520">
        <v>2.79209</v>
      </c>
      <c r="J2520">
        <v>2.3969999999999998</v>
      </c>
      <c r="K2520">
        <v>27.1007</v>
      </c>
      <c r="L2520">
        <v>21.216899999999999</v>
      </c>
      <c r="M2520">
        <v>8.8180499999999995</v>
      </c>
      <c r="N2520">
        <v>86.543499999999995</v>
      </c>
    </row>
    <row r="2521" spans="1:14">
      <c r="A2521" t="s">
        <v>0</v>
      </c>
      <c r="B2521" s="1">
        <f t="shared" si="78"/>
        <v>40605.094131999998</v>
      </c>
      <c r="C2521">
        <f t="shared" si="79"/>
        <v>40605.094131999998</v>
      </c>
      <c r="D2521">
        <v>62.094132000000002</v>
      </c>
      <c r="E2521">
        <v>629.75</v>
      </c>
      <c r="F2521">
        <v>2520</v>
      </c>
      <c r="G2521">
        <v>5.6970000000000001</v>
      </c>
      <c r="H2521">
        <v>6.8193000000000001</v>
      </c>
      <c r="I2521">
        <v>2.7730929999999998</v>
      </c>
      <c r="J2521">
        <v>2.4085999999999999</v>
      </c>
      <c r="K2521">
        <v>26.950800000000001</v>
      </c>
      <c r="L2521">
        <v>21.107199999999999</v>
      </c>
      <c r="M2521">
        <v>8.8942399999999999</v>
      </c>
      <c r="N2521">
        <v>87.066869999999994</v>
      </c>
    </row>
    <row r="2522" spans="1:14">
      <c r="A2522" t="s">
        <v>0</v>
      </c>
      <c r="B2522" s="1">
        <f t="shared" si="78"/>
        <v>40605.104549000003</v>
      </c>
      <c r="C2522">
        <f t="shared" si="79"/>
        <v>40605.104549000003</v>
      </c>
      <c r="D2522">
        <v>62.104548999999999</v>
      </c>
      <c r="E2522">
        <v>630</v>
      </c>
      <c r="F2522">
        <v>2521</v>
      </c>
      <c r="G2522">
        <v>5.7050000000000001</v>
      </c>
      <c r="H2522">
        <v>6.8255999999999997</v>
      </c>
      <c r="I2522">
        <v>2.7757719999999999</v>
      </c>
      <c r="J2522">
        <v>2.3969</v>
      </c>
      <c r="K2522">
        <v>26.974499999999999</v>
      </c>
      <c r="L2522">
        <v>21.125</v>
      </c>
      <c r="M2522">
        <v>8.8381900000000009</v>
      </c>
      <c r="N2522">
        <v>86.544529999999995</v>
      </c>
    </row>
    <row r="2523" spans="1:14">
      <c r="A2523" t="s">
        <v>0</v>
      </c>
      <c r="B2523" s="1">
        <f t="shared" si="78"/>
        <v>40605.114965000001</v>
      </c>
      <c r="C2523">
        <f t="shared" si="79"/>
        <v>40605.114965000001</v>
      </c>
      <c r="D2523">
        <v>62.114964999999998</v>
      </c>
      <c r="E2523">
        <v>630.25</v>
      </c>
      <c r="F2523">
        <v>2522</v>
      </c>
      <c r="G2523">
        <v>5.7080000000000002</v>
      </c>
      <c r="H2523">
        <v>6.8028000000000004</v>
      </c>
      <c r="I2523">
        <v>2.7704900000000001</v>
      </c>
      <c r="J2523">
        <v>2.4056999999999999</v>
      </c>
      <c r="K2523">
        <v>26.9359</v>
      </c>
      <c r="L2523">
        <v>21.097300000000001</v>
      </c>
      <c r="M2523">
        <v>8.8852700000000002</v>
      </c>
      <c r="N2523">
        <v>86.936970000000002</v>
      </c>
    </row>
    <row r="2524" spans="1:14">
      <c r="A2524" t="s">
        <v>0</v>
      </c>
      <c r="B2524" s="1">
        <f t="shared" si="78"/>
        <v>40605.125381999998</v>
      </c>
      <c r="C2524">
        <f t="shared" si="79"/>
        <v>40605.125381999998</v>
      </c>
      <c r="D2524">
        <v>62.125382000000002</v>
      </c>
      <c r="E2524">
        <v>630.5</v>
      </c>
      <c r="F2524">
        <v>2523</v>
      </c>
      <c r="G2524">
        <v>5.702</v>
      </c>
      <c r="H2524">
        <v>6.8171999999999997</v>
      </c>
      <c r="I2524">
        <v>2.773898</v>
      </c>
      <c r="J2524">
        <v>2.4036</v>
      </c>
      <c r="K2524">
        <v>26.961099999999998</v>
      </c>
      <c r="L2524">
        <v>21.115500000000001</v>
      </c>
      <c r="M2524">
        <v>8.8712700000000009</v>
      </c>
      <c r="N2524">
        <v>86.843630000000005</v>
      </c>
    </row>
    <row r="2525" spans="1:14">
      <c r="A2525" t="s">
        <v>0</v>
      </c>
      <c r="B2525" s="1">
        <f t="shared" si="78"/>
        <v>40605.135799000003</v>
      </c>
      <c r="C2525">
        <f t="shared" si="79"/>
        <v>40605.135799000003</v>
      </c>
      <c r="D2525">
        <v>62.135798999999999</v>
      </c>
      <c r="E2525">
        <v>630.75</v>
      </c>
      <c r="F2525">
        <v>2524</v>
      </c>
      <c r="G2525">
        <v>5.7140000000000004</v>
      </c>
      <c r="H2525">
        <v>6.8342999999999998</v>
      </c>
      <c r="I2525">
        <v>2.779013</v>
      </c>
      <c r="J2525">
        <v>2.3986999999999998</v>
      </c>
      <c r="K2525">
        <v>27.002400000000002</v>
      </c>
      <c r="L2525">
        <v>21.145900000000001</v>
      </c>
      <c r="M2525">
        <v>8.8429699999999993</v>
      </c>
      <c r="N2525">
        <v>86.624830000000003</v>
      </c>
    </row>
    <row r="2526" spans="1:14">
      <c r="A2526" t="s">
        <v>0</v>
      </c>
      <c r="B2526" s="1">
        <f t="shared" si="78"/>
        <v>40605.146215000001</v>
      </c>
      <c r="C2526">
        <f t="shared" si="79"/>
        <v>40605.146215000001</v>
      </c>
      <c r="D2526">
        <v>62.146214999999998</v>
      </c>
      <c r="E2526">
        <v>631</v>
      </c>
      <c r="F2526">
        <v>2525</v>
      </c>
      <c r="G2526">
        <v>5.7060000000000004</v>
      </c>
      <c r="H2526">
        <v>6.8244999999999996</v>
      </c>
      <c r="I2526">
        <v>2.7748900000000001</v>
      </c>
      <c r="J2526">
        <v>2.4015</v>
      </c>
      <c r="K2526">
        <v>26.966000000000001</v>
      </c>
      <c r="L2526">
        <v>21.118400000000001</v>
      </c>
      <c r="M2526">
        <v>8.8596900000000005</v>
      </c>
      <c r="N2526">
        <v>86.747900000000001</v>
      </c>
    </row>
    <row r="2527" spans="1:14">
      <c r="A2527" t="s">
        <v>0</v>
      </c>
      <c r="B2527" s="1">
        <f t="shared" si="78"/>
        <v>40605.156631999998</v>
      </c>
      <c r="C2527">
        <f t="shared" si="79"/>
        <v>40605.156631999998</v>
      </c>
      <c r="D2527">
        <v>62.156632000000002</v>
      </c>
      <c r="E2527">
        <v>631.25</v>
      </c>
      <c r="F2527">
        <v>2526</v>
      </c>
      <c r="G2527">
        <v>5.7169999999999996</v>
      </c>
      <c r="H2527">
        <v>6.8513999999999999</v>
      </c>
      <c r="I2527">
        <v>2.781577</v>
      </c>
      <c r="J2527">
        <v>2.3893</v>
      </c>
      <c r="K2527">
        <v>27.016400000000001</v>
      </c>
      <c r="L2527">
        <v>21.154900000000001</v>
      </c>
      <c r="M2527">
        <v>8.7955400000000008</v>
      </c>
      <c r="N2527">
        <v>86.202709999999996</v>
      </c>
    </row>
    <row r="2528" spans="1:14">
      <c r="A2528" t="s">
        <v>0</v>
      </c>
      <c r="B2528" s="1">
        <f t="shared" si="78"/>
        <v>40605.167049000003</v>
      </c>
      <c r="C2528">
        <f t="shared" si="79"/>
        <v>40605.167049000003</v>
      </c>
      <c r="D2528">
        <v>62.167048999999999</v>
      </c>
      <c r="E2528">
        <v>631.5</v>
      </c>
      <c r="F2528">
        <v>2527</v>
      </c>
      <c r="G2528">
        <v>5.7119999999999997</v>
      </c>
      <c r="H2528">
        <v>6.8728999999999996</v>
      </c>
      <c r="I2528">
        <v>2.7866390000000001</v>
      </c>
      <c r="J2528">
        <v>2.3895</v>
      </c>
      <c r="K2528">
        <v>27.053599999999999</v>
      </c>
      <c r="L2528">
        <v>21.1816</v>
      </c>
      <c r="M2528">
        <v>8.7897200000000009</v>
      </c>
      <c r="N2528">
        <v>86.210120000000003</v>
      </c>
    </row>
    <row r="2529" spans="1:14">
      <c r="A2529" t="s">
        <v>0</v>
      </c>
      <c r="B2529" s="1">
        <f t="shared" si="78"/>
        <v>40605.177465000001</v>
      </c>
      <c r="C2529">
        <f t="shared" si="79"/>
        <v>40605.177465000001</v>
      </c>
      <c r="D2529">
        <v>62.177464999999998</v>
      </c>
      <c r="E2529">
        <v>631.75</v>
      </c>
      <c r="F2529">
        <v>2528</v>
      </c>
      <c r="G2529">
        <v>5.7169999999999996</v>
      </c>
      <c r="H2529">
        <v>6.8609999999999998</v>
      </c>
      <c r="I2529">
        <v>2.784599</v>
      </c>
      <c r="J2529">
        <v>2.3843999999999999</v>
      </c>
      <c r="K2529">
        <v>27.0411</v>
      </c>
      <c r="L2529">
        <v>21.173200000000001</v>
      </c>
      <c r="M2529">
        <v>8.7698999999999998</v>
      </c>
      <c r="N2529">
        <v>85.984740000000002</v>
      </c>
    </row>
    <row r="2530" spans="1:14">
      <c r="A2530" t="s">
        <v>0</v>
      </c>
      <c r="B2530" s="1">
        <f t="shared" si="78"/>
        <v>40605.187881999998</v>
      </c>
      <c r="C2530">
        <f t="shared" si="79"/>
        <v>40605.187881999998</v>
      </c>
      <c r="D2530">
        <v>62.187882000000002</v>
      </c>
      <c r="E2530">
        <v>632</v>
      </c>
      <c r="F2530">
        <v>2529</v>
      </c>
      <c r="G2530">
        <v>5.7169999999999996</v>
      </c>
      <c r="H2530">
        <v>6.8738000000000001</v>
      </c>
      <c r="I2530">
        <v>2.7877149999999999</v>
      </c>
      <c r="J2530">
        <v>2.3803000000000001</v>
      </c>
      <c r="K2530">
        <v>27.064399999999999</v>
      </c>
      <c r="L2530">
        <v>21.19</v>
      </c>
      <c r="M2530">
        <v>8.7474799999999995</v>
      </c>
      <c r="N2530">
        <v>85.803640000000001</v>
      </c>
    </row>
    <row r="2531" spans="1:14">
      <c r="A2531" t="s">
        <v>0</v>
      </c>
      <c r="B2531" s="1">
        <f t="shared" si="78"/>
        <v>40605.198299000003</v>
      </c>
      <c r="C2531">
        <f t="shared" si="79"/>
        <v>40605.198299000003</v>
      </c>
      <c r="D2531">
        <v>62.198298999999999</v>
      </c>
      <c r="E2531">
        <v>632.25</v>
      </c>
      <c r="F2531">
        <v>2530</v>
      </c>
      <c r="G2531">
        <v>5.7149999999999999</v>
      </c>
      <c r="H2531">
        <v>6.8440000000000003</v>
      </c>
      <c r="I2531">
        <v>2.7810980000000001</v>
      </c>
      <c r="J2531">
        <v>2.3847999999999998</v>
      </c>
      <c r="K2531">
        <v>27.017099999999999</v>
      </c>
      <c r="L2531">
        <v>21.156300000000002</v>
      </c>
      <c r="M2531">
        <v>8.7767300000000006</v>
      </c>
      <c r="N2531">
        <v>86.003770000000003</v>
      </c>
    </row>
    <row r="2532" spans="1:14">
      <c r="A2532" t="s">
        <v>0</v>
      </c>
      <c r="B2532" s="1">
        <f t="shared" si="78"/>
        <v>40605.208715000001</v>
      </c>
      <c r="C2532">
        <f t="shared" si="79"/>
        <v>40605.208715000001</v>
      </c>
      <c r="D2532">
        <v>62.208714999999998</v>
      </c>
      <c r="E2532">
        <v>632.5</v>
      </c>
      <c r="F2532">
        <v>2531</v>
      </c>
      <c r="G2532">
        <v>5.7210000000000001</v>
      </c>
      <c r="H2532">
        <v>6.8326000000000002</v>
      </c>
      <c r="I2532">
        <v>2.7782480000000001</v>
      </c>
      <c r="J2532">
        <v>2.379</v>
      </c>
      <c r="K2532">
        <v>26.9955</v>
      </c>
      <c r="L2532">
        <v>21.140699999999999</v>
      </c>
      <c r="M2532">
        <v>8.7541899999999995</v>
      </c>
      <c r="N2532">
        <v>85.74785</v>
      </c>
    </row>
    <row r="2533" spans="1:14">
      <c r="A2533" t="s">
        <v>0</v>
      </c>
      <c r="B2533" s="1">
        <f t="shared" si="78"/>
        <v>40605.219131999998</v>
      </c>
      <c r="C2533">
        <f t="shared" si="79"/>
        <v>40605.219131999998</v>
      </c>
      <c r="D2533">
        <v>62.219132000000002</v>
      </c>
      <c r="E2533">
        <v>632.75</v>
      </c>
      <c r="F2533">
        <v>2532</v>
      </c>
      <c r="G2533">
        <v>5.72</v>
      </c>
      <c r="H2533">
        <v>6.7885</v>
      </c>
      <c r="I2533">
        <v>2.7680579999999999</v>
      </c>
      <c r="J2533">
        <v>2.3879999999999999</v>
      </c>
      <c r="K2533">
        <v>26.920999999999999</v>
      </c>
      <c r="L2533">
        <v>21.087299999999999</v>
      </c>
      <c r="M2533">
        <v>8.8089600000000008</v>
      </c>
      <c r="N2533">
        <v>86.153040000000004</v>
      </c>
    </row>
    <row r="2534" spans="1:14">
      <c r="A2534" t="s">
        <v>0</v>
      </c>
      <c r="B2534" s="1">
        <f t="shared" si="78"/>
        <v>40605.229549000003</v>
      </c>
      <c r="C2534">
        <f t="shared" si="79"/>
        <v>40605.229549000003</v>
      </c>
      <c r="D2534">
        <v>62.229548999999999</v>
      </c>
      <c r="E2534">
        <v>633</v>
      </c>
      <c r="F2534">
        <v>2533</v>
      </c>
      <c r="G2534">
        <v>5.72</v>
      </c>
      <c r="H2534">
        <v>6.8053999999999997</v>
      </c>
      <c r="I2534">
        <v>2.772357</v>
      </c>
      <c r="J2534">
        <v>2.3885999999999998</v>
      </c>
      <c r="K2534">
        <v>26.953900000000001</v>
      </c>
      <c r="L2534">
        <v>21.1112</v>
      </c>
      <c r="M2534">
        <v>8.8064800000000005</v>
      </c>
      <c r="N2534">
        <v>86.181420000000003</v>
      </c>
    </row>
    <row r="2535" spans="1:14">
      <c r="A2535" t="s">
        <v>0</v>
      </c>
      <c r="B2535" s="1">
        <f t="shared" si="78"/>
        <v>40605.239965000001</v>
      </c>
      <c r="C2535">
        <f t="shared" si="79"/>
        <v>40605.239965000001</v>
      </c>
      <c r="D2535">
        <v>62.239964999999998</v>
      </c>
      <c r="E2535">
        <v>633.25</v>
      </c>
      <c r="F2535">
        <v>2534</v>
      </c>
      <c r="G2535">
        <v>5.7279999999999998</v>
      </c>
      <c r="H2535">
        <v>6.7835999999999999</v>
      </c>
      <c r="I2535">
        <v>2.7677610000000001</v>
      </c>
      <c r="J2535">
        <v>2.3862000000000001</v>
      </c>
      <c r="K2535">
        <v>26.921700000000001</v>
      </c>
      <c r="L2535">
        <v>21.0884</v>
      </c>
      <c r="M2535">
        <v>8.8020499999999995</v>
      </c>
      <c r="N2535">
        <v>86.075839999999999</v>
      </c>
    </row>
    <row r="2536" spans="1:14">
      <c r="A2536" t="s">
        <v>0</v>
      </c>
      <c r="B2536" s="1">
        <f t="shared" si="78"/>
        <v>40605.250381999998</v>
      </c>
      <c r="C2536">
        <f t="shared" si="79"/>
        <v>40605.250381999998</v>
      </c>
      <c r="D2536">
        <v>62.250382000000002</v>
      </c>
      <c r="E2536">
        <v>633.5</v>
      </c>
      <c r="F2536">
        <v>2535</v>
      </c>
      <c r="G2536">
        <v>5.7240000000000002</v>
      </c>
      <c r="H2536">
        <v>6.7649999999999997</v>
      </c>
      <c r="I2536">
        <v>2.7639770000000001</v>
      </c>
      <c r="J2536">
        <v>2.3801999999999999</v>
      </c>
      <c r="K2536">
        <v>26.895800000000001</v>
      </c>
      <c r="L2536">
        <v>21.0702</v>
      </c>
      <c r="M2536">
        <v>8.7802399999999992</v>
      </c>
      <c r="N2536">
        <v>85.810509999999994</v>
      </c>
    </row>
    <row r="2537" spans="1:14">
      <c r="A2537" t="s">
        <v>0</v>
      </c>
      <c r="B2537" s="1">
        <f t="shared" si="78"/>
        <v>40605.260799000003</v>
      </c>
      <c r="C2537">
        <f t="shared" si="79"/>
        <v>40605.260799000003</v>
      </c>
      <c r="D2537">
        <v>62.260798999999999</v>
      </c>
      <c r="E2537">
        <v>633.75</v>
      </c>
      <c r="F2537">
        <v>2536</v>
      </c>
      <c r="G2537">
        <v>5.726</v>
      </c>
      <c r="H2537">
        <v>6.7378</v>
      </c>
      <c r="I2537">
        <v>2.7576719999999999</v>
      </c>
      <c r="J2537">
        <v>2.3889999999999998</v>
      </c>
      <c r="K2537">
        <v>26.849499999999999</v>
      </c>
      <c r="L2537">
        <v>21.036999999999999</v>
      </c>
      <c r="M2537">
        <v>8.8287600000000008</v>
      </c>
      <c r="N2537">
        <v>86.203519999999997</v>
      </c>
    </row>
    <row r="2538" spans="1:14">
      <c r="A2538" t="s">
        <v>0</v>
      </c>
      <c r="B2538" s="1">
        <f t="shared" si="78"/>
        <v>40605.271215000001</v>
      </c>
      <c r="C2538">
        <f t="shared" si="79"/>
        <v>40605.271215000001</v>
      </c>
      <c r="D2538">
        <v>62.271214999999998</v>
      </c>
      <c r="E2538">
        <v>634</v>
      </c>
      <c r="F2538">
        <v>2537</v>
      </c>
      <c r="G2538">
        <v>5.7249999999999996</v>
      </c>
      <c r="H2538">
        <v>6.7043999999999997</v>
      </c>
      <c r="I2538">
        <v>2.7499069999999999</v>
      </c>
      <c r="J2538">
        <v>2.3809999999999998</v>
      </c>
      <c r="K2538">
        <v>26.792300000000001</v>
      </c>
      <c r="L2538">
        <v>20.995899999999999</v>
      </c>
      <c r="M2538">
        <v>8.8033199999999994</v>
      </c>
      <c r="N2538">
        <v>85.855369999999994</v>
      </c>
    </row>
    <row r="2539" spans="1:14">
      <c r="A2539" t="s">
        <v>0</v>
      </c>
      <c r="B2539" s="1">
        <f t="shared" si="78"/>
        <v>40605.281631999998</v>
      </c>
      <c r="C2539">
        <f t="shared" si="79"/>
        <v>40605.281631999998</v>
      </c>
      <c r="D2539">
        <v>62.281632000000002</v>
      </c>
      <c r="E2539">
        <v>634.25</v>
      </c>
      <c r="F2539">
        <v>2538</v>
      </c>
      <c r="G2539">
        <v>5.7240000000000002</v>
      </c>
      <c r="H2539">
        <v>6.6548999999999996</v>
      </c>
      <c r="I2539">
        <v>2.738083</v>
      </c>
      <c r="J2539">
        <v>2.4005000000000001</v>
      </c>
      <c r="K2539">
        <v>26.7041</v>
      </c>
      <c r="L2539">
        <v>20.932200000000002</v>
      </c>
      <c r="M2539">
        <v>8.9080700000000004</v>
      </c>
      <c r="N2539">
        <v>86.725530000000006</v>
      </c>
    </row>
    <row r="2540" spans="1:14">
      <c r="A2540" t="s">
        <v>0</v>
      </c>
      <c r="B2540" s="1">
        <f t="shared" si="78"/>
        <v>40605.292049000003</v>
      </c>
      <c r="C2540">
        <f t="shared" si="79"/>
        <v>40605.292049000003</v>
      </c>
      <c r="D2540">
        <v>62.292048999999999</v>
      </c>
      <c r="E2540">
        <v>634.5</v>
      </c>
      <c r="F2540">
        <v>2539</v>
      </c>
      <c r="G2540">
        <v>5.7279999999999998</v>
      </c>
      <c r="H2540">
        <v>6.6580000000000004</v>
      </c>
      <c r="I2540">
        <v>2.7369089999999998</v>
      </c>
      <c r="J2540">
        <v>2.4022000000000001</v>
      </c>
      <c r="K2540">
        <v>26.689</v>
      </c>
      <c r="L2540">
        <v>20.92</v>
      </c>
      <c r="M2540">
        <v>8.9162599999999994</v>
      </c>
      <c r="N2540">
        <v>86.803089999999997</v>
      </c>
    </row>
    <row r="2541" spans="1:14">
      <c r="A2541" t="s">
        <v>0</v>
      </c>
      <c r="B2541" s="1">
        <f t="shared" si="78"/>
        <v>40605.302465000001</v>
      </c>
      <c r="C2541">
        <f t="shared" si="79"/>
        <v>40605.302465000001</v>
      </c>
      <c r="D2541">
        <v>62.302464999999998</v>
      </c>
      <c r="E2541">
        <v>634.75</v>
      </c>
      <c r="F2541">
        <v>2540</v>
      </c>
      <c r="G2541">
        <v>5.7190000000000003</v>
      </c>
      <c r="H2541">
        <v>6.7018000000000004</v>
      </c>
      <c r="I2541">
        <v>2.7483420000000001</v>
      </c>
      <c r="J2541">
        <v>2.3950999999999998</v>
      </c>
      <c r="K2541">
        <v>26.7776</v>
      </c>
      <c r="L2541">
        <v>20.9846</v>
      </c>
      <c r="M2541">
        <v>8.8690099999999994</v>
      </c>
      <c r="N2541">
        <v>86.482370000000003</v>
      </c>
    </row>
    <row r="2542" spans="1:14">
      <c r="A2542" t="s">
        <v>0</v>
      </c>
      <c r="B2542" s="1">
        <f t="shared" si="78"/>
        <v>40605.312881999998</v>
      </c>
      <c r="C2542">
        <f t="shared" si="79"/>
        <v>40605.312881999998</v>
      </c>
      <c r="D2542">
        <v>62.312882000000002</v>
      </c>
      <c r="E2542">
        <v>635</v>
      </c>
      <c r="F2542">
        <v>2541</v>
      </c>
      <c r="G2542">
        <v>5.6929999999999996</v>
      </c>
      <c r="H2542">
        <v>6.5462999999999996</v>
      </c>
      <c r="I2542">
        <v>2.7090139999999998</v>
      </c>
      <c r="J2542">
        <v>2.4325999999999999</v>
      </c>
      <c r="K2542">
        <v>26.476099999999999</v>
      </c>
      <c r="L2542">
        <v>20.7652</v>
      </c>
      <c r="M2542">
        <v>9.0928100000000001</v>
      </c>
      <c r="N2542">
        <v>88.165559999999999</v>
      </c>
    </row>
    <row r="2543" spans="1:14">
      <c r="A2543" t="s">
        <v>0</v>
      </c>
      <c r="B2543" s="1">
        <f t="shared" si="78"/>
        <v>40605.323299000003</v>
      </c>
      <c r="C2543">
        <f t="shared" si="79"/>
        <v>40605.323299000003</v>
      </c>
      <c r="D2543">
        <v>62.323298999999999</v>
      </c>
      <c r="E2543">
        <v>635.25</v>
      </c>
      <c r="F2543">
        <v>2542</v>
      </c>
      <c r="G2543">
        <v>5.69</v>
      </c>
      <c r="H2543">
        <v>6.5621999999999998</v>
      </c>
      <c r="I2543">
        <v>2.7147269999999999</v>
      </c>
      <c r="J2543">
        <v>2.4270999999999998</v>
      </c>
      <c r="K2543">
        <v>26.525200000000002</v>
      </c>
      <c r="L2543">
        <v>20.802099999999999</v>
      </c>
      <c r="M2543">
        <v>9.0611099999999993</v>
      </c>
      <c r="N2543">
        <v>87.919499999999999</v>
      </c>
    </row>
    <row r="2544" spans="1:14">
      <c r="A2544" t="s">
        <v>0</v>
      </c>
      <c r="B2544" s="1">
        <f t="shared" si="78"/>
        <v>40605.333715000001</v>
      </c>
      <c r="C2544">
        <f t="shared" si="79"/>
        <v>40605.333715000001</v>
      </c>
      <c r="D2544">
        <v>62.333714999999998</v>
      </c>
      <c r="E2544">
        <v>635.5</v>
      </c>
      <c r="F2544">
        <v>2543</v>
      </c>
      <c r="G2544">
        <v>5.7290000000000001</v>
      </c>
      <c r="H2544">
        <v>6.5925000000000002</v>
      </c>
      <c r="I2544">
        <v>2.72281</v>
      </c>
      <c r="J2544">
        <v>2.4188000000000001</v>
      </c>
      <c r="K2544">
        <v>26.5886</v>
      </c>
      <c r="L2544">
        <v>20.848500000000001</v>
      </c>
      <c r="M2544">
        <v>9.0124899999999997</v>
      </c>
      <c r="N2544">
        <v>87.546710000000004</v>
      </c>
    </row>
    <row r="2545" spans="1:14">
      <c r="A2545" t="s">
        <v>0</v>
      </c>
      <c r="B2545" s="1">
        <f t="shared" si="78"/>
        <v>40605.344131999998</v>
      </c>
      <c r="C2545">
        <f t="shared" si="79"/>
        <v>40605.344131999998</v>
      </c>
      <c r="D2545">
        <v>62.344132000000002</v>
      </c>
      <c r="E2545">
        <v>635.75</v>
      </c>
      <c r="F2545">
        <v>2544</v>
      </c>
      <c r="G2545">
        <v>5.7309999999999999</v>
      </c>
      <c r="H2545">
        <v>6.5712000000000002</v>
      </c>
      <c r="I2545">
        <v>2.7175020000000001</v>
      </c>
      <c r="J2545">
        <v>2.4136000000000002</v>
      </c>
      <c r="K2545">
        <v>26.548100000000002</v>
      </c>
      <c r="L2545">
        <v>20.818999999999999</v>
      </c>
      <c r="M2545">
        <v>8.9959699999999998</v>
      </c>
      <c r="N2545">
        <v>87.319050000000004</v>
      </c>
    </row>
    <row r="2546" spans="1:14">
      <c r="A2546" t="s">
        <v>0</v>
      </c>
      <c r="B2546" s="1">
        <f t="shared" si="78"/>
        <v>40605.354549000003</v>
      </c>
      <c r="C2546">
        <f t="shared" si="79"/>
        <v>40605.354549000003</v>
      </c>
      <c r="D2546">
        <v>62.354548999999999</v>
      </c>
      <c r="E2546">
        <v>636</v>
      </c>
      <c r="F2546">
        <v>2545</v>
      </c>
      <c r="G2546">
        <v>5.7240000000000002</v>
      </c>
      <c r="H2546">
        <v>6.6749000000000001</v>
      </c>
      <c r="I2546">
        <v>2.7320380000000002</v>
      </c>
      <c r="J2546">
        <v>2.4243999999999999</v>
      </c>
      <c r="K2546">
        <v>26.623699999999999</v>
      </c>
      <c r="L2546">
        <v>20.866599999999998</v>
      </c>
      <c r="M2546">
        <v>9.0172699999999999</v>
      </c>
      <c r="N2546">
        <v>87.783410000000003</v>
      </c>
    </row>
    <row r="2547" spans="1:14">
      <c r="A2547" t="s">
        <v>0</v>
      </c>
      <c r="B2547" s="1">
        <f t="shared" si="78"/>
        <v>40605.364965000001</v>
      </c>
      <c r="C2547">
        <f t="shared" si="79"/>
        <v>40605.364965000001</v>
      </c>
      <c r="D2547">
        <v>62.364964999999998</v>
      </c>
      <c r="E2547">
        <v>636.25</v>
      </c>
      <c r="F2547">
        <v>2546</v>
      </c>
      <c r="G2547">
        <v>5.73</v>
      </c>
      <c r="H2547">
        <v>6.6577000000000002</v>
      </c>
      <c r="I2547">
        <v>2.7306910000000002</v>
      </c>
      <c r="J2547">
        <v>2.4077999999999999</v>
      </c>
      <c r="K2547">
        <v>26.622599999999998</v>
      </c>
      <c r="L2547">
        <v>20.867799999999999</v>
      </c>
      <c r="M2547">
        <v>8.9456600000000002</v>
      </c>
      <c r="N2547">
        <v>87.050479999999993</v>
      </c>
    </row>
    <row r="2548" spans="1:14">
      <c r="A2548" t="s">
        <v>0</v>
      </c>
      <c r="B2548" s="1">
        <f t="shared" si="78"/>
        <v>40605.375381999998</v>
      </c>
      <c r="C2548">
        <f t="shared" si="79"/>
        <v>40605.375381999998</v>
      </c>
      <c r="D2548">
        <v>62.375382000000002</v>
      </c>
      <c r="E2548">
        <v>636.5</v>
      </c>
      <c r="F2548">
        <v>2547</v>
      </c>
      <c r="G2548">
        <v>5.734</v>
      </c>
      <c r="H2548">
        <v>6.6848000000000001</v>
      </c>
      <c r="I2548">
        <v>2.7352829999999999</v>
      </c>
      <c r="J2548">
        <v>2.4131999999999998</v>
      </c>
      <c r="K2548">
        <v>26.6508</v>
      </c>
      <c r="L2548">
        <v>20.886800000000001</v>
      </c>
      <c r="M2548">
        <v>8.96265</v>
      </c>
      <c r="N2548">
        <v>87.287620000000004</v>
      </c>
    </row>
    <row r="2549" spans="1:14">
      <c r="A2549" t="s">
        <v>0</v>
      </c>
      <c r="B2549" s="1">
        <f t="shared" si="78"/>
        <v>40605.385799000003</v>
      </c>
      <c r="C2549">
        <f t="shared" si="79"/>
        <v>40605.385799000003</v>
      </c>
      <c r="D2549">
        <v>62.385798999999999</v>
      </c>
      <c r="E2549">
        <v>636.75</v>
      </c>
      <c r="F2549">
        <v>2548</v>
      </c>
      <c r="G2549">
        <v>5.726</v>
      </c>
      <c r="H2549">
        <v>6.7527999999999997</v>
      </c>
      <c r="I2549">
        <v>2.7491560000000002</v>
      </c>
      <c r="J2549">
        <v>2.4081000000000001</v>
      </c>
      <c r="K2549">
        <v>26.746600000000001</v>
      </c>
      <c r="L2549">
        <v>20.9543</v>
      </c>
      <c r="M2549">
        <v>8.9185700000000008</v>
      </c>
      <c r="N2549">
        <v>87.051910000000007</v>
      </c>
    </row>
    <row r="2550" spans="1:14">
      <c r="A2550" t="s">
        <v>0</v>
      </c>
      <c r="B2550" s="1">
        <f t="shared" si="78"/>
        <v>40605.396215000001</v>
      </c>
      <c r="C2550">
        <f t="shared" si="79"/>
        <v>40605.396215000001</v>
      </c>
      <c r="D2550">
        <v>62.396214999999998</v>
      </c>
      <c r="E2550">
        <v>637</v>
      </c>
      <c r="F2550">
        <v>2549</v>
      </c>
      <c r="G2550">
        <v>5.73</v>
      </c>
      <c r="H2550">
        <v>6.8639999999999999</v>
      </c>
      <c r="I2550">
        <v>2.7765249999999999</v>
      </c>
      <c r="J2550">
        <v>2.3885000000000001</v>
      </c>
      <c r="K2550">
        <v>26.952500000000001</v>
      </c>
      <c r="L2550">
        <v>21.103200000000001</v>
      </c>
      <c r="M2550">
        <v>8.7930499999999991</v>
      </c>
      <c r="N2550">
        <v>86.167410000000004</v>
      </c>
    </row>
    <row r="2551" spans="1:14">
      <c r="A2551" t="s">
        <v>0</v>
      </c>
      <c r="B2551" s="1">
        <f t="shared" si="78"/>
        <v>40605.406631999998</v>
      </c>
      <c r="C2551">
        <f t="shared" si="79"/>
        <v>40605.406631999998</v>
      </c>
      <c r="D2551">
        <v>62.406632000000002</v>
      </c>
      <c r="E2551">
        <v>637.25</v>
      </c>
      <c r="F2551">
        <v>2550</v>
      </c>
      <c r="G2551">
        <v>5.7389999999999999</v>
      </c>
      <c r="H2551">
        <v>7.1346999999999996</v>
      </c>
      <c r="I2551">
        <v>2.8494799999999998</v>
      </c>
      <c r="J2551">
        <v>2.3626</v>
      </c>
      <c r="K2551">
        <v>27.5167</v>
      </c>
      <c r="L2551">
        <v>21.513999999999999</v>
      </c>
      <c r="M2551">
        <v>8.5856600000000007</v>
      </c>
      <c r="N2551">
        <v>84.982650000000007</v>
      </c>
    </row>
    <row r="2552" spans="1:14">
      <c r="A2552" t="s">
        <v>0</v>
      </c>
      <c r="B2552" s="1">
        <f t="shared" si="78"/>
        <v>40605.417049000003</v>
      </c>
      <c r="C2552">
        <f t="shared" si="79"/>
        <v>40605.417049000003</v>
      </c>
      <c r="D2552">
        <v>62.417048999999999</v>
      </c>
      <c r="E2552">
        <v>637.5</v>
      </c>
      <c r="F2552">
        <v>2551</v>
      </c>
      <c r="G2552">
        <v>5.74</v>
      </c>
      <c r="H2552">
        <v>7.0477999999999996</v>
      </c>
      <c r="I2552">
        <v>2.8272879999999998</v>
      </c>
      <c r="J2552">
        <v>2.3772000000000002</v>
      </c>
      <c r="K2552">
        <v>27.349399999999999</v>
      </c>
      <c r="L2552">
        <v>21.3931</v>
      </c>
      <c r="M2552">
        <v>8.6794700000000002</v>
      </c>
      <c r="N2552">
        <v>85.643450000000001</v>
      </c>
    </row>
    <row r="2553" spans="1:14">
      <c r="A2553" t="s">
        <v>0</v>
      </c>
      <c r="B2553" s="1">
        <f t="shared" si="78"/>
        <v>40605.427465000001</v>
      </c>
      <c r="C2553">
        <f t="shared" si="79"/>
        <v>40605.427465000001</v>
      </c>
      <c r="D2553">
        <v>62.427464999999998</v>
      </c>
      <c r="E2553">
        <v>637.75</v>
      </c>
      <c r="F2553">
        <v>2552</v>
      </c>
      <c r="G2553">
        <v>5.734</v>
      </c>
      <c r="H2553">
        <v>7.0046999999999997</v>
      </c>
      <c r="I2553">
        <v>2.828052</v>
      </c>
      <c r="J2553">
        <v>2.3628999999999998</v>
      </c>
      <c r="K2553">
        <v>27.3918</v>
      </c>
      <c r="L2553">
        <v>21.4316</v>
      </c>
      <c r="M2553">
        <v>8.6217400000000008</v>
      </c>
      <c r="N2553">
        <v>85.012079999999997</v>
      </c>
    </row>
    <row r="2554" spans="1:14">
      <c r="A2554" t="s">
        <v>0</v>
      </c>
      <c r="B2554" s="1">
        <f t="shared" si="78"/>
        <v>40605.437881999998</v>
      </c>
      <c r="C2554">
        <f t="shared" si="79"/>
        <v>40605.437881999998</v>
      </c>
      <c r="D2554">
        <v>62.437882000000002</v>
      </c>
      <c r="E2554">
        <v>638</v>
      </c>
      <c r="F2554">
        <v>2553</v>
      </c>
      <c r="G2554">
        <v>5.7359999999999998</v>
      </c>
      <c r="H2554">
        <v>7.1115000000000004</v>
      </c>
      <c r="I2554">
        <v>2.8441049999999999</v>
      </c>
      <c r="J2554">
        <v>2.35</v>
      </c>
      <c r="K2554">
        <v>27.477900000000002</v>
      </c>
      <c r="L2554">
        <v>21.4864</v>
      </c>
      <c r="M2554">
        <v>8.5362799999999996</v>
      </c>
      <c r="N2554">
        <v>84.4268</v>
      </c>
    </row>
    <row r="2555" spans="1:14">
      <c r="A2555" t="s">
        <v>0</v>
      </c>
      <c r="B2555" s="1">
        <f t="shared" si="78"/>
        <v>40605.448299000003</v>
      </c>
      <c r="C2555">
        <f t="shared" si="79"/>
        <v>40605.448299000003</v>
      </c>
      <c r="D2555">
        <v>62.448298999999999</v>
      </c>
      <c r="E2555">
        <v>638.25</v>
      </c>
      <c r="F2555">
        <v>2554</v>
      </c>
      <c r="G2555">
        <v>5.7370000000000001</v>
      </c>
      <c r="H2555">
        <v>7.2000999999999999</v>
      </c>
      <c r="I2555">
        <v>2.869402</v>
      </c>
      <c r="J2555">
        <v>2.3391000000000002</v>
      </c>
      <c r="K2555">
        <v>27.676400000000001</v>
      </c>
      <c r="L2555">
        <v>21.631399999999999</v>
      </c>
      <c r="M2555">
        <v>8.45777</v>
      </c>
      <c r="N2555">
        <v>83.931950000000001</v>
      </c>
    </row>
    <row r="2556" spans="1:14">
      <c r="A2556" t="s">
        <v>0</v>
      </c>
      <c r="B2556" s="1">
        <f t="shared" si="78"/>
        <v>40605.458715000001</v>
      </c>
      <c r="C2556">
        <f t="shared" si="79"/>
        <v>40605.458715000001</v>
      </c>
      <c r="D2556">
        <v>62.458714999999998</v>
      </c>
      <c r="E2556">
        <v>638.5</v>
      </c>
      <c r="F2556">
        <v>2555</v>
      </c>
      <c r="G2556">
        <v>5.74</v>
      </c>
      <c r="H2556">
        <v>7.1642000000000001</v>
      </c>
      <c r="I2556">
        <v>2.8612320000000002</v>
      </c>
      <c r="J2556">
        <v>2.3454000000000002</v>
      </c>
      <c r="K2556">
        <v>27.618200000000002</v>
      </c>
      <c r="L2556">
        <v>21.5901</v>
      </c>
      <c r="M2556">
        <v>8.4968500000000002</v>
      </c>
      <c r="N2556">
        <v>84.217320000000001</v>
      </c>
    </row>
    <row r="2557" spans="1:14">
      <c r="A2557" t="s">
        <v>0</v>
      </c>
      <c r="B2557" s="1">
        <f t="shared" si="78"/>
        <v>40605.469131999998</v>
      </c>
      <c r="C2557">
        <f t="shared" si="79"/>
        <v>40605.469131999998</v>
      </c>
      <c r="D2557">
        <v>62.469132000000002</v>
      </c>
      <c r="E2557">
        <v>638.75</v>
      </c>
      <c r="F2557">
        <v>2556</v>
      </c>
      <c r="G2557">
        <v>5.7370000000000001</v>
      </c>
      <c r="H2557">
        <v>7.2256999999999998</v>
      </c>
      <c r="I2557">
        <v>2.8737180000000002</v>
      </c>
      <c r="J2557">
        <v>2.3389000000000002</v>
      </c>
      <c r="K2557">
        <v>27.701799999999999</v>
      </c>
      <c r="L2557">
        <v>21.648099999999999</v>
      </c>
      <c r="M2557">
        <v>8.4503500000000003</v>
      </c>
      <c r="N2557">
        <v>83.9221</v>
      </c>
    </row>
    <row r="2558" spans="1:14">
      <c r="A2558" t="s">
        <v>0</v>
      </c>
      <c r="B2558" s="1">
        <f t="shared" si="78"/>
        <v>40605.479549000003</v>
      </c>
      <c r="C2558">
        <f t="shared" si="79"/>
        <v>40605.479549000003</v>
      </c>
      <c r="D2558">
        <v>62.479548999999999</v>
      </c>
      <c r="E2558">
        <v>639</v>
      </c>
      <c r="F2558">
        <v>2557</v>
      </c>
      <c r="G2558">
        <v>5.7380000000000004</v>
      </c>
      <c r="H2558">
        <v>7.1970999999999998</v>
      </c>
      <c r="I2558">
        <v>2.8702830000000001</v>
      </c>
      <c r="J2558">
        <v>2.3447</v>
      </c>
      <c r="K2558">
        <v>27.688099999999999</v>
      </c>
      <c r="L2558">
        <v>21.640999999999998</v>
      </c>
      <c r="M2558">
        <v>8.4829799999999995</v>
      </c>
      <c r="N2558">
        <v>84.182839999999999</v>
      </c>
    </row>
    <row r="2559" spans="1:14">
      <c r="A2559" t="s">
        <v>0</v>
      </c>
      <c r="B2559" s="1">
        <f t="shared" si="78"/>
        <v>40605.489965000001</v>
      </c>
      <c r="C2559">
        <f t="shared" si="79"/>
        <v>40605.489965000001</v>
      </c>
      <c r="D2559">
        <v>62.489964999999998</v>
      </c>
      <c r="E2559">
        <v>639.25</v>
      </c>
      <c r="F2559">
        <v>2558</v>
      </c>
      <c r="G2559">
        <v>5.7460000000000004</v>
      </c>
      <c r="H2559">
        <v>7.2030000000000003</v>
      </c>
      <c r="I2559">
        <v>2.8708800000000001</v>
      </c>
      <c r="J2559">
        <v>2.3384</v>
      </c>
      <c r="K2559">
        <v>27.689800000000002</v>
      </c>
      <c r="L2559">
        <v>21.6416</v>
      </c>
      <c r="M2559">
        <v>8.4533699999999996</v>
      </c>
      <c r="N2559">
        <v>83.901229999999998</v>
      </c>
    </row>
    <row r="2560" spans="1:14">
      <c r="A2560" t="s">
        <v>0</v>
      </c>
      <c r="B2560" s="1">
        <f t="shared" si="78"/>
        <v>40605.500381999998</v>
      </c>
      <c r="C2560">
        <f t="shared" si="79"/>
        <v>40605.500381999998</v>
      </c>
      <c r="D2560">
        <v>62.500382000000002</v>
      </c>
      <c r="E2560">
        <v>639.5</v>
      </c>
      <c r="F2560">
        <v>2559</v>
      </c>
      <c r="G2560">
        <v>5.7450000000000001</v>
      </c>
      <c r="H2560">
        <v>7.1832000000000003</v>
      </c>
      <c r="I2560">
        <v>2.866193</v>
      </c>
      <c r="J2560">
        <v>2.3332999999999999</v>
      </c>
      <c r="K2560">
        <v>27.655799999999999</v>
      </c>
      <c r="L2560">
        <v>21.6173</v>
      </c>
      <c r="M2560">
        <v>8.4368599999999994</v>
      </c>
      <c r="N2560">
        <v>83.680179999999993</v>
      </c>
    </row>
    <row r="2561" spans="1:14">
      <c r="A2561" t="s">
        <v>0</v>
      </c>
      <c r="B2561" s="1">
        <f t="shared" si="78"/>
        <v>40605.510799000003</v>
      </c>
      <c r="C2561">
        <f t="shared" si="79"/>
        <v>40605.510799000003</v>
      </c>
      <c r="D2561">
        <v>62.510798999999999</v>
      </c>
      <c r="E2561">
        <v>639.75</v>
      </c>
      <c r="F2561">
        <v>2560</v>
      </c>
      <c r="G2561">
        <v>5.742</v>
      </c>
      <c r="H2561">
        <v>7.2382</v>
      </c>
      <c r="I2561">
        <v>2.876042</v>
      </c>
      <c r="J2561">
        <v>2.3464999999999998</v>
      </c>
      <c r="K2561">
        <v>27.7164</v>
      </c>
      <c r="L2561">
        <v>21.658100000000001</v>
      </c>
      <c r="M2561">
        <v>8.4810099999999995</v>
      </c>
      <c r="N2561">
        <v>84.259169999999997</v>
      </c>
    </row>
    <row r="2562" spans="1:14">
      <c r="A2562" t="s">
        <v>0</v>
      </c>
      <c r="B2562" s="1">
        <f t="shared" si="78"/>
        <v>40605.521215000001</v>
      </c>
      <c r="C2562">
        <f t="shared" si="79"/>
        <v>40605.521215000001</v>
      </c>
      <c r="D2562">
        <v>62.521214999999998</v>
      </c>
      <c r="E2562">
        <v>640</v>
      </c>
      <c r="F2562">
        <v>2561</v>
      </c>
      <c r="G2562">
        <v>5.7469999999999999</v>
      </c>
      <c r="H2562">
        <v>7.2068000000000003</v>
      </c>
      <c r="I2562">
        <v>2.8713880000000001</v>
      </c>
      <c r="J2562">
        <v>2.3304</v>
      </c>
      <c r="K2562">
        <v>27.6921</v>
      </c>
      <c r="L2562">
        <v>21.642900000000001</v>
      </c>
      <c r="M2562">
        <v>8.4166299999999996</v>
      </c>
      <c r="N2562">
        <v>83.545330000000007</v>
      </c>
    </row>
    <row r="2563" spans="1:14">
      <c r="A2563" t="s">
        <v>0</v>
      </c>
      <c r="B2563" s="1">
        <f t="shared" ref="B2563:B2626" si="80">C2563</f>
        <v>40605.531631999998</v>
      </c>
      <c r="C2563">
        <f t="shared" ref="C2563:C2626" si="81">40543+D2563</f>
        <v>40605.531631999998</v>
      </c>
      <c r="D2563">
        <v>62.531632000000002</v>
      </c>
      <c r="E2563">
        <v>640.25</v>
      </c>
      <c r="F2563">
        <v>2562</v>
      </c>
      <c r="G2563">
        <v>5.7480000000000002</v>
      </c>
      <c r="H2563">
        <v>7.2068000000000003</v>
      </c>
      <c r="I2563">
        <v>2.8715480000000002</v>
      </c>
      <c r="J2563">
        <v>2.3300999999999998</v>
      </c>
      <c r="K2563">
        <v>27.6938</v>
      </c>
      <c r="L2563">
        <v>21.644200000000001</v>
      </c>
      <c r="M2563">
        <v>8.4155200000000008</v>
      </c>
      <c r="N2563">
        <v>83.535179999999997</v>
      </c>
    </row>
    <row r="2564" spans="1:14">
      <c r="A2564" t="s">
        <v>0</v>
      </c>
      <c r="B2564" s="1">
        <f t="shared" si="80"/>
        <v>40605.542049000003</v>
      </c>
      <c r="C2564">
        <f t="shared" si="81"/>
        <v>40605.542049000003</v>
      </c>
      <c r="D2564">
        <v>62.542048999999999</v>
      </c>
      <c r="E2564">
        <v>640.5</v>
      </c>
      <c r="F2564">
        <v>2563</v>
      </c>
      <c r="G2564">
        <v>5.7489999999999997</v>
      </c>
      <c r="H2564">
        <v>7.18</v>
      </c>
      <c r="I2564">
        <v>2.8669609999999999</v>
      </c>
      <c r="J2564">
        <v>2.3239999999999998</v>
      </c>
      <c r="K2564">
        <v>27.666599999999999</v>
      </c>
      <c r="L2564">
        <v>21.626100000000001</v>
      </c>
      <c r="M2564">
        <v>8.3952899999999993</v>
      </c>
      <c r="N2564">
        <v>83.267570000000006</v>
      </c>
    </row>
    <row r="2565" spans="1:14">
      <c r="A2565" t="s">
        <v>0</v>
      </c>
      <c r="B2565" s="1">
        <f t="shared" si="80"/>
        <v>40605.552465000001</v>
      </c>
      <c r="C2565">
        <f t="shared" si="81"/>
        <v>40605.552465000001</v>
      </c>
      <c r="D2565">
        <v>62.552464999999998</v>
      </c>
      <c r="E2565">
        <v>640.75</v>
      </c>
      <c r="F2565">
        <v>2564</v>
      </c>
      <c r="G2565">
        <v>5.7480000000000002</v>
      </c>
      <c r="H2565">
        <v>7.2134</v>
      </c>
      <c r="I2565">
        <v>2.8723749999999999</v>
      </c>
      <c r="J2565">
        <v>2.3246000000000002</v>
      </c>
      <c r="K2565">
        <v>27.697299999999998</v>
      </c>
      <c r="L2565">
        <v>21.6462</v>
      </c>
      <c r="M2565">
        <v>8.3894000000000002</v>
      </c>
      <c r="N2565">
        <v>83.290649999999999</v>
      </c>
    </row>
    <row r="2566" spans="1:14">
      <c r="A2566" t="s">
        <v>0</v>
      </c>
      <c r="B2566" s="1">
        <f t="shared" si="80"/>
        <v>40605.562881999998</v>
      </c>
      <c r="C2566">
        <f t="shared" si="81"/>
        <v>40605.562881999998</v>
      </c>
      <c r="D2566">
        <v>62.562882000000002</v>
      </c>
      <c r="E2566">
        <v>641</v>
      </c>
      <c r="F2566">
        <v>2565</v>
      </c>
      <c r="G2566">
        <v>5.7460000000000004</v>
      </c>
      <c r="H2566">
        <v>7.2215999999999996</v>
      </c>
      <c r="I2566">
        <v>2.8733689999999998</v>
      </c>
      <c r="J2566">
        <v>2.3273999999999999</v>
      </c>
      <c r="K2566">
        <v>27.7014</v>
      </c>
      <c r="L2566">
        <v>21.648299999999999</v>
      </c>
      <c r="M2566">
        <v>8.3997600000000006</v>
      </c>
      <c r="N2566">
        <v>83.411519999999996</v>
      </c>
    </row>
    <row r="2567" spans="1:14">
      <c r="A2567" t="s">
        <v>0</v>
      </c>
      <c r="B2567" s="1">
        <f t="shared" si="80"/>
        <v>40605.573299000003</v>
      </c>
      <c r="C2567">
        <f t="shared" si="81"/>
        <v>40605.573299000003</v>
      </c>
      <c r="D2567">
        <v>62.573298999999999</v>
      </c>
      <c r="E2567">
        <v>641.25</v>
      </c>
      <c r="F2567">
        <v>2566</v>
      </c>
      <c r="G2567">
        <v>5.7469999999999999</v>
      </c>
      <c r="H2567">
        <v>7.2416999999999998</v>
      </c>
      <c r="I2567">
        <v>2.8788939999999998</v>
      </c>
      <c r="J2567">
        <v>2.3393000000000002</v>
      </c>
      <c r="K2567">
        <v>27.7439</v>
      </c>
      <c r="L2567">
        <v>21.679300000000001</v>
      </c>
      <c r="M2567">
        <v>8.4463899999999992</v>
      </c>
      <c r="N2567">
        <v>83.937200000000004</v>
      </c>
    </row>
    <row r="2568" spans="1:14">
      <c r="A2568" t="s">
        <v>0</v>
      </c>
      <c r="B2568" s="1">
        <f t="shared" si="80"/>
        <v>40605.583715000001</v>
      </c>
      <c r="C2568">
        <f t="shared" si="81"/>
        <v>40605.583715000001</v>
      </c>
      <c r="D2568">
        <v>62.583714999999998</v>
      </c>
      <c r="E2568">
        <v>641.5</v>
      </c>
      <c r="F2568">
        <v>2567</v>
      </c>
      <c r="G2568">
        <v>5.7460000000000004</v>
      </c>
      <c r="H2568">
        <v>7.0185000000000004</v>
      </c>
      <c r="I2568">
        <v>2.8176709999999998</v>
      </c>
      <c r="J2568">
        <v>2.3631000000000002</v>
      </c>
      <c r="K2568">
        <v>27.270099999999999</v>
      </c>
      <c r="L2568">
        <v>21.334299999999999</v>
      </c>
      <c r="M2568">
        <v>8.6267399999999999</v>
      </c>
      <c r="N2568">
        <v>85.020669999999996</v>
      </c>
    </row>
    <row r="2569" spans="1:14">
      <c r="A2569" t="s">
        <v>0</v>
      </c>
      <c r="B2569" s="1">
        <f t="shared" si="80"/>
        <v>40605.594131999998</v>
      </c>
      <c r="C2569">
        <f t="shared" si="81"/>
        <v>40605.594131999998</v>
      </c>
      <c r="D2569">
        <v>62.594132000000002</v>
      </c>
      <c r="E2569">
        <v>641.75</v>
      </c>
      <c r="F2569">
        <v>2568</v>
      </c>
      <c r="G2569">
        <v>5.7460000000000004</v>
      </c>
      <c r="H2569">
        <v>7.0030999999999999</v>
      </c>
      <c r="I2569">
        <v>2.8126359999999999</v>
      </c>
      <c r="J2569">
        <v>2.359</v>
      </c>
      <c r="K2569">
        <v>27.2286</v>
      </c>
      <c r="L2569">
        <v>21.303599999999999</v>
      </c>
      <c r="M2569">
        <v>8.6138200000000005</v>
      </c>
      <c r="N2569">
        <v>84.839709999999997</v>
      </c>
    </row>
    <row r="2570" spans="1:14">
      <c r="A2570" t="s">
        <v>0</v>
      </c>
      <c r="B2570" s="1">
        <f t="shared" si="80"/>
        <v>40605.604549000003</v>
      </c>
      <c r="C2570">
        <f t="shared" si="81"/>
        <v>40605.604549000003</v>
      </c>
      <c r="D2570">
        <v>62.604548999999999</v>
      </c>
      <c r="E2570">
        <v>642</v>
      </c>
      <c r="F2570">
        <v>2569</v>
      </c>
      <c r="G2570">
        <v>5.7430000000000003</v>
      </c>
      <c r="H2570">
        <v>6.9443000000000001</v>
      </c>
      <c r="I2570">
        <v>2.7973979999999998</v>
      </c>
      <c r="J2570">
        <v>2.3714</v>
      </c>
      <c r="K2570">
        <v>27.112400000000001</v>
      </c>
      <c r="L2570">
        <v>21.2193</v>
      </c>
      <c r="M2570">
        <v>8.6891400000000001</v>
      </c>
      <c r="N2570">
        <v>85.398910000000001</v>
      </c>
    </row>
    <row r="2571" spans="1:14">
      <c r="A2571" t="s">
        <v>0</v>
      </c>
      <c r="B2571" s="1">
        <f t="shared" si="80"/>
        <v>40605.614965000001</v>
      </c>
      <c r="C2571">
        <f t="shared" si="81"/>
        <v>40605.614965000001</v>
      </c>
      <c r="D2571">
        <v>62.614964999999998</v>
      </c>
      <c r="E2571">
        <v>642.25</v>
      </c>
      <c r="F2571">
        <v>2570</v>
      </c>
      <c r="G2571">
        <v>5.742</v>
      </c>
      <c r="H2571">
        <v>6.8540000000000001</v>
      </c>
      <c r="I2571">
        <v>2.7713130000000001</v>
      </c>
      <c r="J2571">
        <v>2.3828</v>
      </c>
      <c r="K2571">
        <v>26.904499999999999</v>
      </c>
      <c r="L2571">
        <v>21.066700000000001</v>
      </c>
      <c r="M2571">
        <v>8.7724299999999999</v>
      </c>
      <c r="N2571">
        <v>85.918149999999997</v>
      </c>
    </row>
    <row r="2572" spans="1:14">
      <c r="A2572" t="s">
        <v>0</v>
      </c>
      <c r="B2572" s="1">
        <f t="shared" si="80"/>
        <v>40605.625381999998</v>
      </c>
      <c r="C2572">
        <f t="shared" si="81"/>
        <v>40605.625381999998</v>
      </c>
      <c r="D2572">
        <v>62.625382000000002</v>
      </c>
      <c r="E2572">
        <v>642.5</v>
      </c>
      <c r="F2572">
        <v>2571</v>
      </c>
      <c r="G2572">
        <v>5.7320000000000002</v>
      </c>
      <c r="H2572">
        <v>6.8484999999999996</v>
      </c>
      <c r="I2572">
        <v>2.769253</v>
      </c>
      <c r="J2572">
        <v>2.3871000000000002</v>
      </c>
      <c r="K2572">
        <v>26.886800000000001</v>
      </c>
      <c r="L2572">
        <v>21.0534</v>
      </c>
      <c r="M2572">
        <v>8.7940000000000005</v>
      </c>
      <c r="N2572">
        <v>86.10839</v>
      </c>
    </row>
    <row r="2573" spans="1:14">
      <c r="A2573" t="s">
        <v>0</v>
      </c>
      <c r="B2573" s="1">
        <f t="shared" si="80"/>
        <v>40605.635799000003</v>
      </c>
      <c r="C2573">
        <f t="shared" si="81"/>
        <v>40605.635799000003</v>
      </c>
      <c r="D2573">
        <v>62.635798999999999</v>
      </c>
      <c r="E2573">
        <v>642.75</v>
      </c>
      <c r="F2573">
        <v>2572</v>
      </c>
      <c r="G2573">
        <v>5.7350000000000003</v>
      </c>
      <c r="H2573">
        <v>6.7962999999999996</v>
      </c>
      <c r="I2573">
        <v>2.7548590000000002</v>
      </c>
      <c r="J2573">
        <v>2.3917000000000002</v>
      </c>
      <c r="K2573">
        <v>26.773700000000002</v>
      </c>
      <c r="L2573">
        <v>20.970600000000001</v>
      </c>
      <c r="M2573">
        <v>8.8328100000000003</v>
      </c>
      <c r="N2573">
        <v>86.318219999999997</v>
      </c>
    </row>
    <row r="2574" spans="1:14">
      <c r="A2574" t="s">
        <v>0</v>
      </c>
      <c r="B2574" s="1">
        <f t="shared" si="80"/>
        <v>40605.646215000001</v>
      </c>
      <c r="C2574">
        <f t="shared" si="81"/>
        <v>40605.646215000001</v>
      </c>
      <c r="D2574">
        <v>62.646214999999998</v>
      </c>
      <c r="E2574">
        <v>643</v>
      </c>
      <c r="F2574">
        <v>2573</v>
      </c>
      <c r="G2574">
        <v>5.7469999999999999</v>
      </c>
      <c r="H2574">
        <v>6.8455000000000004</v>
      </c>
      <c r="I2574">
        <v>2.7690610000000002</v>
      </c>
      <c r="J2574">
        <v>2.3813</v>
      </c>
      <c r="K2574">
        <v>26.8872</v>
      </c>
      <c r="L2574">
        <v>21.053999999999998</v>
      </c>
      <c r="M2574">
        <v>8.7683800000000005</v>
      </c>
      <c r="N2574">
        <v>85.851519999999994</v>
      </c>
    </row>
    <row r="2575" spans="1:14">
      <c r="A2575" t="s">
        <v>0</v>
      </c>
      <c r="B2575" s="1">
        <f t="shared" si="80"/>
        <v>40605.656631999998</v>
      </c>
      <c r="C2575">
        <f t="shared" si="81"/>
        <v>40605.656631999998</v>
      </c>
      <c r="D2575">
        <v>62.656632000000002</v>
      </c>
      <c r="E2575">
        <v>643.25</v>
      </c>
      <c r="F2575">
        <v>2574</v>
      </c>
      <c r="G2575">
        <v>5.7389999999999999</v>
      </c>
      <c r="H2575">
        <v>6.8193999999999999</v>
      </c>
      <c r="I2575">
        <v>2.7608410000000001</v>
      </c>
      <c r="J2575">
        <v>2.39</v>
      </c>
      <c r="K2575">
        <v>26.819700000000001</v>
      </c>
      <c r="L2575">
        <v>21.004000000000001</v>
      </c>
      <c r="M2575">
        <v>8.8174499999999991</v>
      </c>
      <c r="N2575">
        <v>86.240840000000006</v>
      </c>
    </row>
    <row r="2576" spans="1:14">
      <c r="A2576" t="s">
        <v>0</v>
      </c>
      <c r="B2576" s="1">
        <f t="shared" si="80"/>
        <v>40605.667049000003</v>
      </c>
      <c r="C2576">
        <f t="shared" si="81"/>
        <v>40605.667049000003</v>
      </c>
      <c r="D2576">
        <v>62.667048999999999</v>
      </c>
      <c r="E2576">
        <v>643.5</v>
      </c>
      <c r="F2576">
        <v>2575</v>
      </c>
      <c r="G2576">
        <v>5.7439999999999998</v>
      </c>
      <c r="H2576">
        <v>6.7773000000000003</v>
      </c>
      <c r="I2576">
        <v>2.7498659999999999</v>
      </c>
      <c r="J2576">
        <v>2.3931</v>
      </c>
      <c r="K2576">
        <v>26.735099999999999</v>
      </c>
      <c r="L2576">
        <v>20.942399999999999</v>
      </c>
      <c r="M2576">
        <v>8.8458400000000008</v>
      </c>
      <c r="N2576">
        <v>86.385069999999999</v>
      </c>
    </row>
    <row r="2577" spans="1:14">
      <c r="A2577" t="s">
        <v>0</v>
      </c>
      <c r="B2577" s="1">
        <f t="shared" si="80"/>
        <v>40605.677465000001</v>
      </c>
      <c r="C2577">
        <f t="shared" si="81"/>
        <v>40605.677465000001</v>
      </c>
      <c r="D2577">
        <v>62.677464999999998</v>
      </c>
      <c r="E2577">
        <v>643.75</v>
      </c>
      <c r="F2577">
        <v>2576</v>
      </c>
      <c r="G2577">
        <v>5.7530000000000001</v>
      </c>
      <c r="H2577">
        <v>6.7523999999999997</v>
      </c>
      <c r="I2577">
        <v>2.7431019999999999</v>
      </c>
      <c r="J2577">
        <v>2.3885999999999998</v>
      </c>
      <c r="K2577">
        <v>26.681999999999999</v>
      </c>
      <c r="L2577">
        <v>20.903600000000001</v>
      </c>
      <c r="M2577">
        <v>8.8339400000000001</v>
      </c>
      <c r="N2577">
        <v>86.188429999999997</v>
      </c>
    </row>
    <row r="2578" spans="1:14">
      <c r="A2578" t="s">
        <v>0</v>
      </c>
      <c r="B2578" s="1">
        <f t="shared" si="80"/>
        <v>40605.687881999998</v>
      </c>
      <c r="C2578">
        <f t="shared" si="81"/>
        <v>40605.687881999998</v>
      </c>
      <c r="D2578">
        <v>62.687882000000002</v>
      </c>
      <c r="E2578">
        <v>644</v>
      </c>
      <c r="F2578">
        <v>2577</v>
      </c>
      <c r="G2578">
        <v>5.7619999999999996</v>
      </c>
      <c r="H2578">
        <v>6.7716000000000003</v>
      </c>
      <c r="I2578">
        <v>2.7487020000000002</v>
      </c>
      <c r="J2578">
        <v>2.3818999999999999</v>
      </c>
      <c r="K2578">
        <v>26.727</v>
      </c>
      <c r="L2578">
        <v>20.936699999999998</v>
      </c>
      <c r="M2578">
        <v>8.7965699999999991</v>
      </c>
      <c r="N2578">
        <v>85.888019999999997</v>
      </c>
    </row>
    <row r="2579" spans="1:14">
      <c r="A2579" t="s">
        <v>0</v>
      </c>
      <c r="B2579" s="1">
        <f t="shared" si="80"/>
        <v>40605.698299000003</v>
      </c>
      <c r="C2579">
        <f t="shared" si="81"/>
        <v>40605.698299000003</v>
      </c>
      <c r="D2579">
        <v>62.698298999999999</v>
      </c>
      <c r="E2579">
        <v>644.25</v>
      </c>
      <c r="F2579">
        <v>2578</v>
      </c>
      <c r="G2579">
        <v>5.7610000000000001</v>
      </c>
      <c r="H2579">
        <v>6.7744</v>
      </c>
      <c r="I2579">
        <v>2.7493650000000001</v>
      </c>
      <c r="J2579">
        <v>2.3835000000000002</v>
      </c>
      <c r="K2579">
        <v>26.731999999999999</v>
      </c>
      <c r="L2579">
        <v>20.940300000000001</v>
      </c>
      <c r="M2579">
        <v>8.8026199999999992</v>
      </c>
      <c r="N2579">
        <v>85.955410000000001</v>
      </c>
    </row>
    <row r="2580" spans="1:14">
      <c r="A2580" t="s">
        <v>0</v>
      </c>
      <c r="B2580" s="1">
        <f t="shared" si="80"/>
        <v>40605.708715000001</v>
      </c>
      <c r="C2580">
        <f t="shared" si="81"/>
        <v>40605.708715000001</v>
      </c>
      <c r="D2580">
        <v>62.708714999999998</v>
      </c>
      <c r="E2580">
        <v>644.5</v>
      </c>
      <c r="F2580">
        <v>2579</v>
      </c>
      <c r="G2580">
        <v>5.7610000000000001</v>
      </c>
      <c r="H2580">
        <v>6.7704000000000004</v>
      </c>
      <c r="I2580">
        <v>2.7483420000000001</v>
      </c>
      <c r="J2580">
        <v>2.3786999999999998</v>
      </c>
      <c r="K2580">
        <v>26.7241</v>
      </c>
      <c r="L2580">
        <v>20.9346</v>
      </c>
      <c r="M2580">
        <v>8.7820900000000002</v>
      </c>
      <c r="N2580">
        <v>85.742500000000007</v>
      </c>
    </row>
    <row r="2581" spans="1:14">
      <c r="A2581" t="s">
        <v>0</v>
      </c>
      <c r="B2581" s="1">
        <f t="shared" si="80"/>
        <v>40605.719131999998</v>
      </c>
      <c r="C2581">
        <f t="shared" si="81"/>
        <v>40605.719131999998</v>
      </c>
      <c r="D2581">
        <v>62.719132000000002</v>
      </c>
      <c r="E2581">
        <v>644.75</v>
      </c>
      <c r="F2581">
        <v>2580</v>
      </c>
      <c r="G2581">
        <v>5.7690000000000001</v>
      </c>
      <c r="H2581">
        <v>6.7865000000000002</v>
      </c>
      <c r="I2581">
        <v>2.7505639999999998</v>
      </c>
      <c r="J2581">
        <v>2.3868</v>
      </c>
      <c r="K2581">
        <v>26.735399999999998</v>
      </c>
      <c r="L2581">
        <v>20.941600000000001</v>
      </c>
      <c r="M2581">
        <v>8.8150399999999998</v>
      </c>
      <c r="N2581">
        <v>86.103039999999993</v>
      </c>
    </row>
    <row r="2582" spans="1:14">
      <c r="A2582" t="s">
        <v>0</v>
      </c>
      <c r="B2582" s="1">
        <f t="shared" si="80"/>
        <v>40605.729549000003</v>
      </c>
      <c r="C2582">
        <f t="shared" si="81"/>
        <v>40605.729549000003</v>
      </c>
      <c r="D2582">
        <v>62.729548999999999</v>
      </c>
      <c r="E2582">
        <v>645</v>
      </c>
      <c r="F2582">
        <v>2581</v>
      </c>
      <c r="G2582">
        <v>5.7569999999999997</v>
      </c>
      <c r="H2582">
        <v>6.8071999999999999</v>
      </c>
      <c r="I2582">
        <v>2.7554820000000002</v>
      </c>
      <c r="J2582">
        <v>2.3818999999999999</v>
      </c>
      <c r="K2582">
        <v>26.771899999999999</v>
      </c>
      <c r="L2582">
        <v>20.9678</v>
      </c>
      <c r="M2582">
        <v>8.7861899999999995</v>
      </c>
      <c r="N2582">
        <v>85.883520000000004</v>
      </c>
    </row>
    <row r="2583" spans="1:14">
      <c r="A2583" t="s">
        <v>0</v>
      </c>
      <c r="B2583" s="1">
        <f t="shared" si="80"/>
        <v>40605.739965000001</v>
      </c>
      <c r="C2583">
        <f t="shared" si="81"/>
        <v>40605.739965000001</v>
      </c>
      <c r="D2583">
        <v>62.739964999999998</v>
      </c>
      <c r="E2583">
        <v>645.25</v>
      </c>
      <c r="F2583">
        <v>2582</v>
      </c>
      <c r="G2583">
        <v>5.7619999999999996</v>
      </c>
      <c r="H2583">
        <v>6.8129</v>
      </c>
      <c r="I2583">
        <v>2.7557960000000001</v>
      </c>
      <c r="J2583">
        <v>2.3799000000000001</v>
      </c>
      <c r="K2583">
        <v>26.770700000000001</v>
      </c>
      <c r="L2583">
        <v>20.9663</v>
      </c>
      <c r="M2583">
        <v>8.7756399999999992</v>
      </c>
      <c r="N2583">
        <v>85.791399999999996</v>
      </c>
    </row>
    <row r="2584" spans="1:14">
      <c r="A2584" t="s">
        <v>0</v>
      </c>
      <c r="B2584" s="1">
        <f t="shared" si="80"/>
        <v>40605.750381999998</v>
      </c>
      <c r="C2584">
        <f t="shared" si="81"/>
        <v>40605.750381999998</v>
      </c>
      <c r="D2584">
        <v>62.750382000000002</v>
      </c>
      <c r="E2584">
        <v>645.5</v>
      </c>
      <c r="F2584">
        <v>2583</v>
      </c>
      <c r="G2584">
        <v>5.76</v>
      </c>
      <c r="H2584">
        <v>6.8085000000000004</v>
      </c>
      <c r="I2584">
        <v>2.7550400000000002</v>
      </c>
      <c r="J2584">
        <v>2.3875999999999999</v>
      </c>
      <c r="K2584">
        <v>26.766100000000002</v>
      </c>
      <c r="L2584">
        <v>20.963200000000001</v>
      </c>
      <c r="M2584">
        <v>8.8118800000000004</v>
      </c>
      <c r="N2584">
        <v>86.134050000000002</v>
      </c>
    </row>
    <row r="2585" spans="1:14">
      <c r="A2585" t="s">
        <v>0</v>
      </c>
      <c r="B2585" s="1">
        <f t="shared" si="80"/>
        <v>40605.760799000003</v>
      </c>
      <c r="C2585">
        <f t="shared" si="81"/>
        <v>40605.760799000003</v>
      </c>
      <c r="D2585">
        <v>62.760798999999999</v>
      </c>
      <c r="E2585">
        <v>645.75</v>
      </c>
      <c r="F2585">
        <v>2584</v>
      </c>
      <c r="G2585">
        <v>5.766</v>
      </c>
      <c r="H2585">
        <v>6.8052999999999999</v>
      </c>
      <c r="I2585">
        <v>2.7530019999999999</v>
      </c>
      <c r="J2585">
        <v>2.3851</v>
      </c>
      <c r="K2585">
        <v>26.7468</v>
      </c>
      <c r="L2585">
        <v>20.948399999999999</v>
      </c>
      <c r="M2585">
        <v>8.8022799999999997</v>
      </c>
      <c r="N2585">
        <v>86.022739999999999</v>
      </c>
    </row>
    <row r="2586" spans="1:14">
      <c r="A2586" t="s">
        <v>0</v>
      </c>
      <c r="B2586" s="1">
        <f t="shared" si="80"/>
        <v>40605.771215000001</v>
      </c>
      <c r="C2586">
        <f t="shared" si="81"/>
        <v>40605.771215000001</v>
      </c>
      <c r="D2586">
        <v>62.771214999999998</v>
      </c>
      <c r="E2586">
        <v>646</v>
      </c>
      <c r="F2586">
        <v>2585</v>
      </c>
      <c r="G2586">
        <v>5.7720000000000002</v>
      </c>
      <c r="H2586">
        <v>6.8162000000000003</v>
      </c>
      <c r="I2586">
        <v>2.7543350000000002</v>
      </c>
      <c r="J2586">
        <v>2.3822000000000001</v>
      </c>
      <c r="K2586">
        <v>26.752600000000001</v>
      </c>
      <c r="L2586">
        <v>20.951699999999999</v>
      </c>
      <c r="M2586">
        <v>8.7863900000000008</v>
      </c>
      <c r="N2586">
        <v>85.892719999999997</v>
      </c>
    </row>
    <row r="2587" spans="1:14">
      <c r="A2587" t="s">
        <v>0</v>
      </c>
      <c r="B2587" s="1">
        <f t="shared" si="80"/>
        <v>40605.781631999998</v>
      </c>
      <c r="C2587">
        <f t="shared" si="81"/>
        <v>40605.781631999998</v>
      </c>
      <c r="D2587">
        <v>62.781632000000002</v>
      </c>
      <c r="E2587">
        <v>646.25</v>
      </c>
      <c r="F2587">
        <v>2586</v>
      </c>
      <c r="G2587">
        <v>5.7690000000000001</v>
      </c>
      <c r="H2587">
        <v>6.8253000000000004</v>
      </c>
      <c r="I2587">
        <v>2.750534</v>
      </c>
      <c r="J2587">
        <v>2.3822999999999999</v>
      </c>
      <c r="K2587">
        <v>26.704899999999999</v>
      </c>
      <c r="L2587">
        <v>20.9131</v>
      </c>
      <c r="M2587">
        <v>8.7878500000000006</v>
      </c>
      <c r="N2587">
        <v>85.898319999999998</v>
      </c>
    </row>
    <row r="2588" spans="1:14">
      <c r="A2588" t="s">
        <v>0</v>
      </c>
      <c r="B2588" s="1">
        <f t="shared" si="80"/>
        <v>40605.792049000003</v>
      </c>
      <c r="C2588">
        <f t="shared" si="81"/>
        <v>40605.792049000003</v>
      </c>
      <c r="D2588">
        <v>62.792048999999999</v>
      </c>
      <c r="E2588">
        <v>646.5</v>
      </c>
      <c r="F2588">
        <v>2587</v>
      </c>
      <c r="G2588">
        <v>5.7670000000000003</v>
      </c>
      <c r="H2588">
        <v>6.7748999999999997</v>
      </c>
      <c r="I2588">
        <v>2.74255</v>
      </c>
      <c r="J2588">
        <v>2.39</v>
      </c>
      <c r="K2588">
        <v>26.6586</v>
      </c>
      <c r="L2588">
        <v>20.8826</v>
      </c>
      <c r="M2588">
        <v>8.8366100000000003</v>
      </c>
      <c r="N2588">
        <v>86.246740000000003</v>
      </c>
    </row>
    <row r="2589" spans="1:14">
      <c r="A2589" t="s">
        <v>0</v>
      </c>
      <c r="B2589" s="1">
        <f t="shared" si="80"/>
        <v>40605.802465000001</v>
      </c>
      <c r="C2589">
        <f t="shared" si="81"/>
        <v>40605.802465000001</v>
      </c>
      <c r="D2589">
        <v>62.802464999999998</v>
      </c>
      <c r="E2589">
        <v>646.75</v>
      </c>
      <c r="F2589">
        <v>2588</v>
      </c>
      <c r="G2589">
        <v>5.77</v>
      </c>
      <c r="H2589">
        <v>6.8029999999999999</v>
      </c>
      <c r="I2589">
        <v>2.7426539999999999</v>
      </c>
      <c r="J2589">
        <v>2.3877000000000002</v>
      </c>
      <c r="K2589">
        <v>26.637899999999998</v>
      </c>
      <c r="L2589">
        <v>20.863</v>
      </c>
      <c r="M2589">
        <v>8.8212299999999999</v>
      </c>
      <c r="N2589">
        <v>86.141620000000003</v>
      </c>
    </row>
    <row r="2590" spans="1:14">
      <c r="A2590" t="s">
        <v>0</v>
      </c>
      <c r="B2590" s="1">
        <f t="shared" si="80"/>
        <v>40605.812881999998</v>
      </c>
      <c r="C2590">
        <f t="shared" si="81"/>
        <v>40605.812881999998</v>
      </c>
      <c r="D2590">
        <v>62.812882000000002</v>
      </c>
      <c r="E2590">
        <v>647</v>
      </c>
      <c r="F2590">
        <v>2589</v>
      </c>
      <c r="G2590">
        <v>5.7670000000000003</v>
      </c>
      <c r="H2590">
        <v>6.7934999999999999</v>
      </c>
      <c r="I2590">
        <v>2.743061</v>
      </c>
      <c r="J2590">
        <v>2.3910999999999998</v>
      </c>
      <c r="K2590">
        <v>26.6496</v>
      </c>
      <c r="L2590">
        <v>20.8734</v>
      </c>
      <c r="M2590">
        <v>8.8378899999999998</v>
      </c>
      <c r="N2590">
        <v>86.291820000000001</v>
      </c>
    </row>
    <row r="2591" spans="1:14">
      <c r="A2591" t="s">
        <v>0</v>
      </c>
      <c r="B2591" s="1">
        <f t="shared" si="80"/>
        <v>40605.823299000003</v>
      </c>
      <c r="C2591">
        <f t="shared" si="81"/>
        <v>40605.823299000003</v>
      </c>
      <c r="D2591">
        <v>62.823298999999999</v>
      </c>
      <c r="E2591">
        <v>647.25</v>
      </c>
      <c r="F2591">
        <v>2590</v>
      </c>
      <c r="G2591">
        <v>5.7679999999999998</v>
      </c>
      <c r="H2591">
        <v>6.7976000000000001</v>
      </c>
      <c r="I2591">
        <v>2.7435610000000001</v>
      </c>
      <c r="J2591">
        <v>2.4060999999999999</v>
      </c>
      <c r="K2591">
        <v>26.651800000000001</v>
      </c>
      <c r="L2591">
        <v>20.874600000000001</v>
      </c>
      <c r="M2591">
        <v>8.9052000000000007</v>
      </c>
      <c r="N2591">
        <v>86.958619999999996</v>
      </c>
    </row>
    <row r="2592" spans="1:14">
      <c r="A2592" t="s">
        <v>0</v>
      </c>
      <c r="B2592" s="1">
        <f t="shared" si="80"/>
        <v>40605.833715000001</v>
      </c>
      <c r="C2592">
        <f t="shared" si="81"/>
        <v>40605.833715000001</v>
      </c>
      <c r="D2592">
        <v>62.833714999999998</v>
      </c>
      <c r="E2592">
        <v>647.5</v>
      </c>
      <c r="F2592">
        <v>2591</v>
      </c>
      <c r="G2592">
        <v>5.76</v>
      </c>
      <c r="H2592">
        <v>6.7971000000000004</v>
      </c>
      <c r="I2592">
        <v>2.7472479999999999</v>
      </c>
      <c r="J2592">
        <v>2.3936000000000002</v>
      </c>
      <c r="K2592">
        <v>26.691600000000001</v>
      </c>
      <c r="L2592">
        <v>20.905899999999999</v>
      </c>
      <c r="M2592">
        <v>8.8460900000000002</v>
      </c>
      <c r="N2592">
        <v>86.40307</v>
      </c>
    </row>
    <row r="2593" spans="1:14">
      <c r="A2593" t="s">
        <v>0</v>
      </c>
      <c r="B2593" s="1">
        <f t="shared" si="80"/>
        <v>40605.844131999998</v>
      </c>
      <c r="C2593">
        <f t="shared" si="81"/>
        <v>40605.844131999998</v>
      </c>
      <c r="D2593">
        <v>62.844132000000002</v>
      </c>
      <c r="E2593">
        <v>647.75</v>
      </c>
      <c r="F2593">
        <v>2592</v>
      </c>
      <c r="G2593">
        <v>5.7590000000000003</v>
      </c>
      <c r="H2593">
        <v>6.8205999999999998</v>
      </c>
      <c r="I2593">
        <v>2.75082</v>
      </c>
      <c r="J2593">
        <v>2.4079000000000002</v>
      </c>
      <c r="K2593">
        <v>26.711500000000001</v>
      </c>
      <c r="L2593">
        <v>20.918900000000001</v>
      </c>
      <c r="M2593">
        <v>8.9049099999999992</v>
      </c>
      <c r="N2593">
        <v>87.036900000000003</v>
      </c>
    </row>
    <row r="2594" spans="1:14">
      <c r="A2594" t="s">
        <v>0</v>
      </c>
      <c r="B2594" s="1">
        <f t="shared" si="80"/>
        <v>40605.854549000003</v>
      </c>
      <c r="C2594">
        <f t="shared" si="81"/>
        <v>40605.854549000003</v>
      </c>
      <c r="D2594">
        <v>62.854548999999999</v>
      </c>
      <c r="E2594">
        <v>648</v>
      </c>
      <c r="F2594">
        <v>2593</v>
      </c>
      <c r="G2594">
        <v>5.7519999999999998</v>
      </c>
      <c r="H2594">
        <v>6.8731999999999998</v>
      </c>
      <c r="I2594">
        <v>2.7519010000000002</v>
      </c>
      <c r="J2594">
        <v>2.4100999999999999</v>
      </c>
      <c r="K2594">
        <v>26.682300000000001</v>
      </c>
      <c r="L2594">
        <v>20.889700000000001</v>
      </c>
      <c r="M2594">
        <v>8.9046800000000008</v>
      </c>
      <c r="N2594">
        <v>87.125010000000003</v>
      </c>
    </row>
    <row r="2595" spans="1:14">
      <c r="A2595" t="s">
        <v>0</v>
      </c>
      <c r="B2595" s="1">
        <f t="shared" si="80"/>
        <v>40605.864965000001</v>
      </c>
      <c r="C2595">
        <f t="shared" si="81"/>
        <v>40605.864965000001</v>
      </c>
      <c r="D2595">
        <v>62.864964999999998</v>
      </c>
      <c r="E2595">
        <v>648.25</v>
      </c>
      <c r="F2595">
        <v>2594</v>
      </c>
      <c r="G2595">
        <v>5.7329999999999997</v>
      </c>
      <c r="H2595">
        <v>6.9607000000000001</v>
      </c>
      <c r="I2595">
        <v>2.748351</v>
      </c>
      <c r="J2595">
        <v>2.4759000000000002</v>
      </c>
      <c r="K2595">
        <v>26.576699999999999</v>
      </c>
      <c r="L2595">
        <v>20.796500000000002</v>
      </c>
      <c r="M2595">
        <v>9.1897800000000007</v>
      </c>
      <c r="N2595">
        <v>90.036320000000003</v>
      </c>
    </row>
    <row r="2596" spans="1:14">
      <c r="A2596" t="s">
        <v>0</v>
      </c>
      <c r="B2596" s="1">
        <f t="shared" si="80"/>
        <v>40605.875381999998</v>
      </c>
      <c r="C2596">
        <f t="shared" si="81"/>
        <v>40605.875381999998</v>
      </c>
      <c r="D2596">
        <v>62.875382000000002</v>
      </c>
      <c r="E2596">
        <v>648.5</v>
      </c>
      <c r="F2596">
        <v>2595</v>
      </c>
      <c r="G2596">
        <v>5.766</v>
      </c>
      <c r="H2596">
        <v>6.9935999999999998</v>
      </c>
      <c r="I2596">
        <v>2.7544789999999999</v>
      </c>
      <c r="J2596">
        <v>2.4813000000000001</v>
      </c>
      <c r="K2596">
        <v>26.616499999999998</v>
      </c>
      <c r="L2596">
        <v>20.823799999999999</v>
      </c>
      <c r="M2596">
        <v>9.2040799999999994</v>
      </c>
      <c r="N2596">
        <v>90.269459999999995</v>
      </c>
    </row>
    <row r="2597" spans="1:14">
      <c r="A2597" t="s">
        <v>0</v>
      </c>
      <c r="B2597" s="1">
        <f t="shared" si="80"/>
        <v>40605.885799000003</v>
      </c>
      <c r="C2597">
        <f t="shared" si="81"/>
        <v>40605.885799000003</v>
      </c>
      <c r="D2597">
        <v>62.885798999999999</v>
      </c>
      <c r="E2597">
        <v>648.75</v>
      </c>
      <c r="F2597">
        <v>2596</v>
      </c>
      <c r="G2597">
        <v>5.7569999999999997</v>
      </c>
      <c r="H2597">
        <v>6.9362000000000004</v>
      </c>
      <c r="I2597">
        <v>2.764138</v>
      </c>
      <c r="J2597">
        <v>2.4502999999999999</v>
      </c>
      <c r="K2597">
        <v>26.7639</v>
      </c>
      <c r="L2597">
        <v>20.946400000000001</v>
      </c>
      <c r="M2597">
        <v>9.0680300000000003</v>
      </c>
      <c r="N2597">
        <v>88.901880000000006</v>
      </c>
    </row>
    <row r="2598" spans="1:14">
      <c r="A2598" t="s">
        <v>0</v>
      </c>
      <c r="B2598" s="1">
        <f t="shared" si="80"/>
        <v>40605.896215000001</v>
      </c>
      <c r="C2598">
        <f t="shared" si="81"/>
        <v>40605.896215000001</v>
      </c>
      <c r="D2598">
        <v>62.896214999999998</v>
      </c>
      <c r="E2598">
        <v>649</v>
      </c>
      <c r="F2598">
        <v>2597</v>
      </c>
      <c r="G2598">
        <v>5.7640000000000002</v>
      </c>
      <c r="H2598">
        <v>7.0171000000000001</v>
      </c>
      <c r="I2598">
        <v>2.7957350000000001</v>
      </c>
      <c r="J2598">
        <v>2.4287000000000001</v>
      </c>
      <c r="K2598">
        <v>27.037400000000002</v>
      </c>
      <c r="L2598">
        <v>21.151700000000002</v>
      </c>
      <c r="M2598">
        <v>8.9362200000000005</v>
      </c>
      <c r="N2598">
        <v>87.933239999999998</v>
      </c>
    </row>
    <row r="2599" spans="1:14">
      <c r="A2599" t="s">
        <v>0</v>
      </c>
      <c r="B2599" s="1">
        <f t="shared" si="80"/>
        <v>40605.906631999998</v>
      </c>
      <c r="C2599">
        <f t="shared" si="81"/>
        <v>40605.906631999998</v>
      </c>
      <c r="D2599">
        <v>62.906632000000002</v>
      </c>
      <c r="E2599">
        <v>649.25</v>
      </c>
      <c r="F2599">
        <v>2598</v>
      </c>
      <c r="G2599">
        <v>5.76</v>
      </c>
      <c r="H2599">
        <v>7.0381999999999998</v>
      </c>
      <c r="I2599">
        <v>2.78993</v>
      </c>
      <c r="J2599">
        <v>2.4479000000000002</v>
      </c>
      <c r="K2599">
        <v>26.959</v>
      </c>
      <c r="L2599">
        <v>21.087599999999998</v>
      </c>
      <c r="M2599">
        <v>9.02285</v>
      </c>
      <c r="N2599">
        <v>88.783820000000006</v>
      </c>
    </row>
    <row r="2600" spans="1:14">
      <c r="A2600" t="s">
        <v>0</v>
      </c>
      <c r="B2600" s="1">
        <f t="shared" si="80"/>
        <v>40605.917049000003</v>
      </c>
      <c r="C2600">
        <f t="shared" si="81"/>
        <v>40605.917049000003</v>
      </c>
      <c r="D2600">
        <v>62.917048999999999</v>
      </c>
      <c r="E2600">
        <v>649.5</v>
      </c>
      <c r="F2600">
        <v>2599</v>
      </c>
      <c r="G2600">
        <v>5.7649999999999997</v>
      </c>
      <c r="H2600">
        <v>6.9907000000000004</v>
      </c>
      <c r="I2600">
        <v>2.7779020000000001</v>
      </c>
      <c r="J2600">
        <v>2.4437000000000002</v>
      </c>
      <c r="K2600">
        <v>26.868099999999998</v>
      </c>
      <c r="L2600">
        <v>21.021799999999999</v>
      </c>
      <c r="M2600">
        <v>9.0199300000000004</v>
      </c>
      <c r="N2600">
        <v>88.603729999999999</v>
      </c>
    </row>
    <row r="2601" spans="1:14">
      <c r="A2601" t="s">
        <v>0</v>
      </c>
      <c r="B2601" s="1">
        <f t="shared" si="80"/>
        <v>40605.927465000001</v>
      </c>
      <c r="C2601">
        <f t="shared" si="81"/>
        <v>40605.927465000001</v>
      </c>
      <c r="D2601">
        <v>62.927464999999998</v>
      </c>
      <c r="E2601">
        <v>649.75</v>
      </c>
      <c r="F2601">
        <v>2600</v>
      </c>
      <c r="G2601">
        <v>5.7619999999999996</v>
      </c>
      <c r="H2601">
        <v>7.0712999999999999</v>
      </c>
      <c r="I2601">
        <v>2.804532</v>
      </c>
      <c r="J2601">
        <v>2.4401000000000002</v>
      </c>
      <c r="K2601">
        <v>27.0885</v>
      </c>
      <c r="L2601">
        <v>21.185300000000002</v>
      </c>
      <c r="M2601">
        <v>8.9727599999999992</v>
      </c>
      <c r="N2601">
        <v>88.434240000000003</v>
      </c>
    </row>
    <row r="2602" spans="1:14">
      <c r="A2602" t="s">
        <v>0</v>
      </c>
      <c r="B2602" s="1">
        <f t="shared" si="80"/>
        <v>40605.937881999998</v>
      </c>
      <c r="C2602">
        <f t="shared" si="81"/>
        <v>40605.937881999998</v>
      </c>
      <c r="D2602">
        <v>62.937882000000002</v>
      </c>
      <c r="E2602">
        <v>650</v>
      </c>
      <c r="F2602">
        <v>2601</v>
      </c>
      <c r="G2602">
        <v>5.7649999999999997</v>
      </c>
      <c r="H2602">
        <v>7.0628000000000002</v>
      </c>
      <c r="I2602">
        <v>2.8042910000000001</v>
      </c>
      <c r="J2602">
        <v>2.4314</v>
      </c>
      <c r="K2602">
        <v>27.092600000000001</v>
      </c>
      <c r="L2602">
        <v>21.189599999999999</v>
      </c>
      <c r="M2602">
        <v>8.9352300000000007</v>
      </c>
      <c r="N2602">
        <v>88.049350000000004</v>
      </c>
    </row>
    <row r="2603" spans="1:14">
      <c r="A2603" t="s">
        <v>0</v>
      </c>
      <c r="B2603" s="1">
        <f t="shared" si="80"/>
        <v>40605.948299000003</v>
      </c>
      <c r="C2603">
        <f t="shared" si="81"/>
        <v>40605.948299000003</v>
      </c>
      <c r="D2603">
        <v>62.948298999999999</v>
      </c>
      <c r="E2603">
        <v>650.25</v>
      </c>
      <c r="F2603">
        <v>2602</v>
      </c>
      <c r="G2603">
        <v>5.7690000000000001</v>
      </c>
      <c r="H2603">
        <v>7.07</v>
      </c>
      <c r="I2603">
        <v>2.8088989999999998</v>
      </c>
      <c r="J2603">
        <v>2.4205000000000001</v>
      </c>
      <c r="K2603">
        <v>27.135999999999999</v>
      </c>
      <c r="L2603">
        <v>21.222799999999999</v>
      </c>
      <c r="M2603">
        <v>8.8816500000000005</v>
      </c>
      <c r="N2603">
        <v>87.560890000000001</v>
      </c>
    </row>
    <row r="2604" spans="1:14">
      <c r="A2604" t="s">
        <v>0</v>
      </c>
      <c r="B2604" s="1">
        <f t="shared" si="80"/>
        <v>40605.958715000001</v>
      </c>
      <c r="C2604">
        <f t="shared" si="81"/>
        <v>40605.958715000001</v>
      </c>
      <c r="D2604">
        <v>62.958714999999998</v>
      </c>
      <c r="E2604">
        <v>650.5</v>
      </c>
      <c r="F2604">
        <v>2603</v>
      </c>
      <c r="G2604">
        <v>5.7709999999999999</v>
      </c>
      <c r="H2604">
        <v>7.1066000000000003</v>
      </c>
      <c r="I2604">
        <v>2.817882</v>
      </c>
      <c r="J2604">
        <v>2.4199000000000002</v>
      </c>
      <c r="K2604">
        <v>27.2028</v>
      </c>
      <c r="L2604">
        <v>21.270800000000001</v>
      </c>
      <c r="M2604">
        <v>8.8673199999999994</v>
      </c>
      <c r="N2604">
        <v>87.532589999999999</v>
      </c>
    </row>
    <row r="2605" spans="1:14">
      <c r="A2605" t="s">
        <v>0</v>
      </c>
      <c r="B2605" s="1">
        <f t="shared" si="80"/>
        <v>40605.969131999998</v>
      </c>
      <c r="C2605">
        <f t="shared" si="81"/>
        <v>40605.969131999998</v>
      </c>
      <c r="D2605">
        <v>62.969132000000002</v>
      </c>
      <c r="E2605">
        <v>650.75</v>
      </c>
      <c r="F2605">
        <v>2604</v>
      </c>
      <c r="G2605">
        <v>5.7779999999999996</v>
      </c>
      <c r="H2605">
        <v>7.1234999999999999</v>
      </c>
      <c r="I2605">
        <v>2.8215110000000001</v>
      </c>
      <c r="J2605">
        <v>2.411</v>
      </c>
      <c r="K2605">
        <v>27.228000000000002</v>
      </c>
      <c r="L2605">
        <v>21.288599999999999</v>
      </c>
      <c r="M2605">
        <v>8.8220500000000008</v>
      </c>
      <c r="N2605">
        <v>87.134399999999999</v>
      </c>
    </row>
    <row r="2606" spans="1:14">
      <c r="A2606" t="s">
        <v>0</v>
      </c>
      <c r="B2606" s="1">
        <f t="shared" si="80"/>
        <v>40605.979549000003</v>
      </c>
      <c r="C2606">
        <f t="shared" si="81"/>
        <v>40605.979549000003</v>
      </c>
      <c r="D2606">
        <v>62.979548999999999</v>
      </c>
      <c r="E2606">
        <v>651</v>
      </c>
      <c r="F2606">
        <v>2605</v>
      </c>
      <c r="G2606">
        <v>5.7629999999999999</v>
      </c>
      <c r="H2606">
        <v>7.1733000000000002</v>
      </c>
      <c r="I2606">
        <v>2.8299560000000001</v>
      </c>
      <c r="J2606">
        <v>2.4013</v>
      </c>
      <c r="K2606">
        <v>27.278500000000001</v>
      </c>
      <c r="L2606">
        <v>21.322199999999999</v>
      </c>
      <c r="M2606">
        <v>8.7647999999999993</v>
      </c>
      <c r="N2606">
        <v>86.698040000000006</v>
      </c>
    </row>
    <row r="2607" spans="1:14">
      <c r="A2607" t="s">
        <v>0</v>
      </c>
      <c r="B2607" s="1">
        <f t="shared" si="80"/>
        <v>40605.989965000001</v>
      </c>
      <c r="C2607">
        <f t="shared" si="81"/>
        <v>40605.989965000001</v>
      </c>
      <c r="D2607">
        <v>62.989964999999998</v>
      </c>
      <c r="E2607">
        <v>651.25</v>
      </c>
      <c r="F2607">
        <v>2606</v>
      </c>
      <c r="G2607">
        <v>5.774</v>
      </c>
      <c r="H2607">
        <v>7.1858000000000004</v>
      </c>
      <c r="I2607">
        <v>2.8385280000000002</v>
      </c>
      <c r="J2607">
        <v>2.4041000000000001</v>
      </c>
      <c r="K2607">
        <v>27.3596</v>
      </c>
      <c r="L2607">
        <v>21.3843</v>
      </c>
      <c r="M2607">
        <v>8.7697500000000002</v>
      </c>
      <c r="N2607">
        <v>86.818479999999994</v>
      </c>
    </row>
    <row r="2608" spans="1:14">
      <c r="A2608" t="s">
        <v>0</v>
      </c>
      <c r="B2608" s="1">
        <f t="shared" si="80"/>
        <v>40606.000381999998</v>
      </c>
      <c r="C2608">
        <f t="shared" si="81"/>
        <v>40606.000381999998</v>
      </c>
      <c r="D2608">
        <v>63.000382000000002</v>
      </c>
      <c r="E2608">
        <v>651.5</v>
      </c>
      <c r="F2608">
        <v>2607</v>
      </c>
      <c r="G2608">
        <v>5.7720000000000002</v>
      </c>
      <c r="H2608">
        <v>7.1817000000000002</v>
      </c>
      <c r="I2608">
        <v>2.8395049999999999</v>
      </c>
      <c r="J2608">
        <v>2.3946000000000001</v>
      </c>
      <c r="K2608">
        <v>27.3733</v>
      </c>
      <c r="L2608">
        <v>21.395600000000002</v>
      </c>
      <c r="M2608">
        <v>8.7274600000000007</v>
      </c>
      <c r="N2608">
        <v>86.399180000000001</v>
      </c>
    </row>
    <row r="2609" spans="1:14">
      <c r="A2609" t="s">
        <v>0</v>
      </c>
      <c r="B2609" s="1">
        <f t="shared" si="80"/>
        <v>40606.010799000003</v>
      </c>
      <c r="C2609">
        <f t="shared" si="81"/>
        <v>40606.010799000003</v>
      </c>
      <c r="D2609">
        <v>63.010798999999999</v>
      </c>
      <c r="E2609">
        <v>651.75</v>
      </c>
      <c r="F2609">
        <v>2608</v>
      </c>
      <c r="G2609">
        <v>5.7830000000000004</v>
      </c>
      <c r="H2609">
        <v>7.1702000000000004</v>
      </c>
      <c r="I2609">
        <v>2.83392</v>
      </c>
      <c r="J2609">
        <v>2.3874</v>
      </c>
      <c r="K2609">
        <v>27.323</v>
      </c>
      <c r="L2609">
        <v>21.357500000000002</v>
      </c>
      <c r="M2609">
        <v>8.70031</v>
      </c>
      <c r="N2609">
        <v>86.079099999999997</v>
      </c>
    </row>
    <row r="2610" spans="1:14">
      <c r="A2610" t="s">
        <v>0</v>
      </c>
      <c r="B2610" s="1">
        <f t="shared" si="80"/>
        <v>40606.021215000001</v>
      </c>
      <c r="C2610">
        <f t="shared" si="81"/>
        <v>40606.021215000001</v>
      </c>
      <c r="D2610">
        <v>63.021214999999998</v>
      </c>
      <c r="E2610">
        <v>652</v>
      </c>
      <c r="F2610">
        <v>2609</v>
      </c>
      <c r="G2610">
        <v>5.7850000000000001</v>
      </c>
      <c r="H2610">
        <v>7.1458000000000004</v>
      </c>
      <c r="I2610">
        <v>2.8268110000000002</v>
      </c>
      <c r="J2610">
        <v>2.3923000000000001</v>
      </c>
      <c r="K2610">
        <v>27.2668</v>
      </c>
      <c r="L2610">
        <v>21.316299999999998</v>
      </c>
      <c r="M2610">
        <v>8.7310400000000001</v>
      </c>
      <c r="N2610">
        <v>86.302210000000002</v>
      </c>
    </row>
    <row r="2611" spans="1:14">
      <c r="A2611" t="s">
        <v>0</v>
      </c>
      <c r="B2611" s="1">
        <f t="shared" si="80"/>
        <v>40606.031631999998</v>
      </c>
      <c r="C2611">
        <f t="shared" si="81"/>
        <v>40606.031631999998</v>
      </c>
      <c r="D2611">
        <v>63.031632000000002</v>
      </c>
      <c r="E2611">
        <v>652.25</v>
      </c>
      <c r="F2611">
        <v>2610</v>
      </c>
      <c r="G2611">
        <v>5.7859999999999996</v>
      </c>
      <c r="H2611">
        <v>7.1696999999999997</v>
      </c>
      <c r="I2611">
        <v>2.8335080000000001</v>
      </c>
      <c r="J2611">
        <v>2.3828999999999998</v>
      </c>
      <c r="K2611">
        <v>27.318999999999999</v>
      </c>
      <c r="L2611">
        <v>21.354399999999998</v>
      </c>
      <c r="M2611">
        <v>8.6807999999999996</v>
      </c>
      <c r="N2611">
        <v>85.882819999999995</v>
      </c>
    </row>
    <row r="2612" spans="1:14">
      <c r="A2612" t="s">
        <v>0</v>
      </c>
      <c r="B2612" s="1">
        <f t="shared" si="80"/>
        <v>40606.042049000003</v>
      </c>
      <c r="C2612">
        <f t="shared" si="81"/>
        <v>40606.042049000003</v>
      </c>
      <c r="D2612">
        <v>63.042048999999999</v>
      </c>
      <c r="E2612">
        <v>652.5</v>
      </c>
      <c r="F2612">
        <v>2611</v>
      </c>
      <c r="G2612">
        <v>5.7889999999999997</v>
      </c>
      <c r="H2612">
        <v>7.1661000000000001</v>
      </c>
      <c r="I2612">
        <v>2.8334670000000002</v>
      </c>
      <c r="J2612">
        <v>2.3934000000000002</v>
      </c>
      <c r="K2612">
        <v>27.3215</v>
      </c>
      <c r="L2612">
        <v>21.3568</v>
      </c>
      <c r="M2612">
        <v>8.7283299999999997</v>
      </c>
      <c r="N2612">
        <v>86.347130000000007</v>
      </c>
    </row>
    <row r="2613" spans="1:14">
      <c r="A2613" t="s">
        <v>0</v>
      </c>
      <c r="B2613" s="1">
        <f t="shared" si="80"/>
        <v>40606.052465000001</v>
      </c>
      <c r="C2613">
        <f t="shared" si="81"/>
        <v>40606.052465000001</v>
      </c>
      <c r="D2613">
        <v>63.052464999999998</v>
      </c>
      <c r="E2613">
        <v>652.75</v>
      </c>
      <c r="F2613">
        <v>2612</v>
      </c>
      <c r="G2613">
        <v>5.7930000000000001</v>
      </c>
      <c r="H2613">
        <v>7.1776999999999997</v>
      </c>
      <c r="I2613">
        <v>2.8381810000000001</v>
      </c>
      <c r="J2613">
        <v>2.3732000000000002</v>
      </c>
      <c r="K2613">
        <v>27.362300000000001</v>
      </c>
      <c r="L2613">
        <v>21.387499999999999</v>
      </c>
      <c r="M2613">
        <v>8.6331900000000008</v>
      </c>
      <c r="N2613">
        <v>85.451949999999997</v>
      </c>
    </row>
    <row r="2614" spans="1:14">
      <c r="A2614" t="s">
        <v>0</v>
      </c>
      <c r="B2614" s="1">
        <f t="shared" si="80"/>
        <v>40606.062881999998</v>
      </c>
      <c r="C2614">
        <f t="shared" si="81"/>
        <v>40606.062881999998</v>
      </c>
      <c r="D2614">
        <v>63.062882000000002</v>
      </c>
      <c r="E2614">
        <v>653</v>
      </c>
      <c r="F2614">
        <v>2613</v>
      </c>
      <c r="G2614">
        <v>5.7859999999999996</v>
      </c>
      <c r="H2614">
        <v>7.1403999999999996</v>
      </c>
      <c r="I2614">
        <v>2.8229150000000001</v>
      </c>
      <c r="J2614">
        <v>2.4018000000000002</v>
      </c>
      <c r="K2614">
        <v>27.229600000000001</v>
      </c>
      <c r="L2614">
        <v>21.287800000000001</v>
      </c>
      <c r="M2614">
        <v>8.7771699999999999</v>
      </c>
      <c r="N2614">
        <v>86.726100000000002</v>
      </c>
    </row>
    <row r="2615" spans="1:14">
      <c r="A2615" t="s">
        <v>0</v>
      </c>
      <c r="B2615" s="1">
        <f t="shared" si="80"/>
        <v>40606.073299000003</v>
      </c>
      <c r="C2615">
        <f t="shared" si="81"/>
        <v>40606.073299000003</v>
      </c>
      <c r="D2615">
        <v>63.073298999999999</v>
      </c>
      <c r="E2615">
        <v>653.25</v>
      </c>
      <c r="F2615">
        <v>2614</v>
      </c>
      <c r="G2615">
        <v>5.7830000000000004</v>
      </c>
      <c r="H2615">
        <v>6.8089000000000004</v>
      </c>
      <c r="I2615">
        <v>2.7224249999999999</v>
      </c>
      <c r="J2615">
        <v>2.4432</v>
      </c>
      <c r="K2615">
        <v>26.417200000000001</v>
      </c>
      <c r="L2615">
        <v>20.6889</v>
      </c>
      <c r="M2615">
        <v>9.0852799999999991</v>
      </c>
      <c r="N2615">
        <v>88.6036</v>
      </c>
    </row>
    <row r="2616" spans="1:14">
      <c r="A2616" t="s">
        <v>0</v>
      </c>
      <c r="B2616" s="1">
        <f t="shared" si="80"/>
        <v>40606.083715000001</v>
      </c>
      <c r="C2616">
        <f t="shared" si="81"/>
        <v>40606.083715000001</v>
      </c>
      <c r="D2616">
        <v>63.083714999999998</v>
      </c>
      <c r="E2616">
        <v>653.5</v>
      </c>
      <c r="F2616">
        <v>2615</v>
      </c>
      <c r="G2616">
        <v>5.7830000000000004</v>
      </c>
      <c r="H2616">
        <v>6.8296999999999999</v>
      </c>
      <c r="I2616">
        <v>2.7309679999999998</v>
      </c>
      <c r="J2616">
        <v>2.4432999999999998</v>
      </c>
      <c r="K2616">
        <v>26.4925</v>
      </c>
      <c r="L2616">
        <v>20.7456</v>
      </c>
      <c r="M2616">
        <v>9.0764300000000002</v>
      </c>
      <c r="N2616">
        <v>88.604299999999995</v>
      </c>
    </row>
    <row r="2617" spans="1:14">
      <c r="A2617" t="s">
        <v>0</v>
      </c>
      <c r="B2617" s="1">
        <f t="shared" si="80"/>
        <v>40606.094131999998</v>
      </c>
      <c r="C2617">
        <f t="shared" si="81"/>
        <v>40606.094131999998</v>
      </c>
      <c r="D2617">
        <v>63.094132000000002</v>
      </c>
      <c r="E2617">
        <v>653.75</v>
      </c>
      <c r="F2617">
        <v>2616</v>
      </c>
      <c r="G2617">
        <v>5.7809999999999997</v>
      </c>
      <c r="H2617">
        <v>6.8875999999999999</v>
      </c>
      <c r="I2617">
        <v>2.7504170000000001</v>
      </c>
      <c r="J2617">
        <v>2.4298999999999999</v>
      </c>
      <c r="K2617">
        <v>26.6553</v>
      </c>
      <c r="L2617">
        <v>20.866800000000001</v>
      </c>
      <c r="M2617">
        <v>8.9930900000000005</v>
      </c>
      <c r="N2617">
        <v>88.00412</v>
      </c>
    </row>
    <row r="2618" spans="1:14">
      <c r="A2618" t="s">
        <v>0</v>
      </c>
      <c r="B2618" s="1">
        <f t="shared" si="80"/>
        <v>40606.104549000003</v>
      </c>
      <c r="C2618">
        <f t="shared" si="81"/>
        <v>40606.104549000003</v>
      </c>
      <c r="D2618">
        <v>63.104548999999999</v>
      </c>
      <c r="E2618">
        <v>654</v>
      </c>
      <c r="F2618">
        <v>2617</v>
      </c>
      <c r="G2618">
        <v>5.7960000000000003</v>
      </c>
      <c r="H2618">
        <v>6.9836999999999998</v>
      </c>
      <c r="I2618">
        <v>2.7814830000000001</v>
      </c>
      <c r="J2618">
        <v>2.4157000000000002</v>
      </c>
      <c r="K2618">
        <v>26.9117</v>
      </c>
      <c r="L2618">
        <v>21.056899999999999</v>
      </c>
      <c r="M2618">
        <v>8.8920899999999996</v>
      </c>
      <c r="N2618">
        <v>87.358760000000004</v>
      </c>
    </row>
    <row r="2619" spans="1:14">
      <c r="A2619" t="s">
        <v>0</v>
      </c>
      <c r="B2619" s="1">
        <f t="shared" si="80"/>
        <v>40606.114965000001</v>
      </c>
      <c r="C2619">
        <f t="shared" si="81"/>
        <v>40606.114965000001</v>
      </c>
      <c r="D2619">
        <v>63.114964999999998</v>
      </c>
      <c r="E2619">
        <v>654.25</v>
      </c>
      <c r="F2619">
        <v>2618</v>
      </c>
      <c r="G2619">
        <v>5.7919999999999998</v>
      </c>
      <c r="H2619">
        <v>6.9602000000000004</v>
      </c>
      <c r="I2619">
        <v>2.774527</v>
      </c>
      <c r="J2619">
        <v>2.4142999999999999</v>
      </c>
      <c r="K2619">
        <v>26.855899999999998</v>
      </c>
      <c r="L2619">
        <v>21.015899999999998</v>
      </c>
      <c r="M2619">
        <v>8.8943200000000004</v>
      </c>
      <c r="N2619">
        <v>87.300719999999998</v>
      </c>
    </row>
    <row r="2620" spans="1:14">
      <c r="A2620" t="s">
        <v>0</v>
      </c>
      <c r="B2620" s="1">
        <f t="shared" si="80"/>
        <v>40606.125381999998</v>
      </c>
      <c r="C2620">
        <f t="shared" si="81"/>
        <v>40606.125381999998</v>
      </c>
      <c r="D2620">
        <v>63.125382000000002</v>
      </c>
      <c r="E2620">
        <v>654.5</v>
      </c>
      <c r="F2620">
        <v>2619</v>
      </c>
      <c r="G2620">
        <v>5.7990000000000004</v>
      </c>
      <c r="H2620">
        <v>6.9690000000000003</v>
      </c>
      <c r="I2620">
        <v>2.7768039999999998</v>
      </c>
      <c r="J2620">
        <v>2.4142000000000001</v>
      </c>
      <c r="K2620">
        <v>26.8733</v>
      </c>
      <c r="L2620">
        <v>21.028500000000001</v>
      </c>
      <c r="M2620">
        <v>8.8910400000000003</v>
      </c>
      <c r="N2620">
        <v>87.296310000000005</v>
      </c>
    </row>
    <row r="2621" spans="1:14">
      <c r="A2621" t="s">
        <v>0</v>
      </c>
      <c r="B2621" s="1">
        <f t="shared" si="80"/>
        <v>40606.135799000003</v>
      </c>
      <c r="C2621">
        <f t="shared" si="81"/>
        <v>40606.135799000003</v>
      </c>
      <c r="D2621">
        <v>63.135798999999999</v>
      </c>
      <c r="E2621">
        <v>654.75</v>
      </c>
      <c r="F2621">
        <v>2620</v>
      </c>
      <c r="G2621">
        <v>5.806</v>
      </c>
      <c r="H2621">
        <v>6.9207000000000001</v>
      </c>
      <c r="I2621">
        <v>2.7621570000000002</v>
      </c>
      <c r="J2621">
        <v>2.4201000000000001</v>
      </c>
      <c r="K2621">
        <v>26.754799999999999</v>
      </c>
      <c r="L2621">
        <v>20.941099999999999</v>
      </c>
      <c r="M2621">
        <v>8.9352699999999992</v>
      </c>
      <c r="N2621">
        <v>87.563289999999995</v>
      </c>
    </row>
    <row r="2622" spans="1:14">
      <c r="A2622" t="s">
        <v>0</v>
      </c>
      <c r="B2622" s="1">
        <f t="shared" si="80"/>
        <v>40606.146215000001</v>
      </c>
      <c r="C2622">
        <f t="shared" si="81"/>
        <v>40606.146215000001</v>
      </c>
      <c r="D2622">
        <v>63.146214999999998</v>
      </c>
      <c r="E2622">
        <v>655</v>
      </c>
      <c r="F2622">
        <v>2621</v>
      </c>
      <c r="G2622">
        <v>5.8109999999999999</v>
      </c>
      <c r="H2622">
        <v>6.8932000000000002</v>
      </c>
      <c r="I2622">
        <v>2.7537929999999999</v>
      </c>
      <c r="J2622">
        <v>2.4157999999999999</v>
      </c>
      <c r="K2622">
        <v>26.686900000000001</v>
      </c>
      <c r="L2622">
        <v>20.890999999999998</v>
      </c>
      <c r="M2622">
        <v>8.9259900000000005</v>
      </c>
      <c r="N2622">
        <v>87.377160000000003</v>
      </c>
    </row>
    <row r="2623" spans="1:14">
      <c r="A2623" t="s">
        <v>0</v>
      </c>
      <c r="B2623" s="1">
        <f t="shared" si="80"/>
        <v>40606.156631999998</v>
      </c>
      <c r="C2623">
        <f t="shared" si="81"/>
        <v>40606.156631999998</v>
      </c>
      <c r="D2623">
        <v>63.156632000000002</v>
      </c>
      <c r="E2623">
        <v>655.25</v>
      </c>
      <c r="F2623">
        <v>2622</v>
      </c>
      <c r="G2623">
        <v>5.8150000000000004</v>
      </c>
      <c r="H2623">
        <v>6.9021999999999997</v>
      </c>
      <c r="I2623">
        <v>2.7569490000000001</v>
      </c>
      <c r="J2623">
        <v>2.4165999999999999</v>
      </c>
      <c r="K2623">
        <v>26.7136</v>
      </c>
      <c r="L2623">
        <v>20.910900000000002</v>
      </c>
      <c r="M2623">
        <v>8.9258900000000008</v>
      </c>
      <c r="N2623">
        <v>87.409940000000006</v>
      </c>
    </row>
    <row r="2624" spans="1:14">
      <c r="A2624" t="s">
        <v>0</v>
      </c>
      <c r="B2624" s="1">
        <f t="shared" si="80"/>
        <v>40606.167049000003</v>
      </c>
      <c r="C2624">
        <f t="shared" si="81"/>
        <v>40606.167049000003</v>
      </c>
      <c r="D2624">
        <v>63.167048999999999</v>
      </c>
      <c r="E2624">
        <v>655.5</v>
      </c>
      <c r="F2624">
        <v>2623</v>
      </c>
      <c r="G2624">
        <v>5.8159999999999998</v>
      </c>
      <c r="H2624">
        <v>6.9115000000000002</v>
      </c>
      <c r="I2624">
        <v>2.7599369999999999</v>
      </c>
      <c r="J2624">
        <v>2.4163000000000001</v>
      </c>
      <c r="K2624">
        <v>26.738199999999999</v>
      </c>
      <c r="L2624">
        <v>20.929200000000002</v>
      </c>
      <c r="M2624">
        <v>8.9213400000000007</v>
      </c>
      <c r="N2624">
        <v>87.398600000000002</v>
      </c>
    </row>
    <row r="2625" spans="1:14">
      <c r="A2625" t="s">
        <v>0</v>
      </c>
      <c r="B2625" s="1">
        <f t="shared" si="80"/>
        <v>40606.177465000001</v>
      </c>
      <c r="C2625">
        <f t="shared" si="81"/>
        <v>40606.177465000001</v>
      </c>
      <c r="D2625">
        <v>63.177464999999998</v>
      </c>
      <c r="E2625">
        <v>655.75</v>
      </c>
      <c r="F2625">
        <v>2624</v>
      </c>
      <c r="G2625">
        <v>5.8209999999999997</v>
      </c>
      <c r="H2625">
        <v>6.9318</v>
      </c>
      <c r="I2625">
        <v>2.765695</v>
      </c>
      <c r="J2625">
        <v>2.4060000000000001</v>
      </c>
      <c r="K2625">
        <v>26.783799999999999</v>
      </c>
      <c r="L2625">
        <v>20.962599999999998</v>
      </c>
      <c r="M2625">
        <v>8.86754</v>
      </c>
      <c r="N2625">
        <v>86.938879999999997</v>
      </c>
    </row>
    <row r="2626" spans="1:14">
      <c r="A2626" t="s">
        <v>0</v>
      </c>
      <c r="B2626" s="1">
        <f t="shared" si="80"/>
        <v>40606.187881999998</v>
      </c>
      <c r="C2626">
        <f t="shared" si="81"/>
        <v>40606.187881999998</v>
      </c>
      <c r="D2626">
        <v>63.187882000000002</v>
      </c>
      <c r="E2626">
        <v>656</v>
      </c>
      <c r="F2626">
        <v>2625</v>
      </c>
      <c r="G2626">
        <v>5.8250000000000002</v>
      </c>
      <c r="H2626">
        <v>6.9414999999999996</v>
      </c>
      <c r="I2626">
        <v>2.7675670000000001</v>
      </c>
      <c r="J2626">
        <v>2.4016999999999999</v>
      </c>
      <c r="K2626">
        <v>26.796299999999999</v>
      </c>
      <c r="L2626">
        <v>20.971299999999999</v>
      </c>
      <c r="M2626">
        <v>8.8450100000000003</v>
      </c>
      <c r="N2626">
        <v>86.744669999999999</v>
      </c>
    </row>
    <row r="2627" spans="1:14">
      <c r="A2627" t="s">
        <v>0</v>
      </c>
      <c r="B2627" s="1">
        <f t="shared" ref="B2627:B2690" si="82">C2627</f>
        <v>40606.198299000003</v>
      </c>
      <c r="C2627">
        <f t="shared" ref="C2627:C2690" si="83">40543+D2627</f>
        <v>40606.198299000003</v>
      </c>
      <c r="D2627">
        <v>63.198298999999999</v>
      </c>
      <c r="E2627">
        <v>656.25</v>
      </c>
      <c r="F2627">
        <v>2626</v>
      </c>
      <c r="G2627">
        <v>5.8289999999999997</v>
      </c>
      <c r="H2627">
        <v>6.9329000000000001</v>
      </c>
      <c r="I2627">
        <v>2.766581</v>
      </c>
      <c r="J2627">
        <v>2.4058999999999999</v>
      </c>
      <c r="K2627">
        <v>26.7925</v>
      </c>
      <c r="L2627">
        <v>20.9693</v>
      </c>
      <c r="M2627">
        <v>8.8661200000000004</v>
      </c>
      <c r="N2627">
        <v>86.932060000000007</v>
      </c>
    </row>
    <row r="2628" spans="1:14">
      <c r="A2628" t="s">
        <v>0</v>
      </c>
      <c r="B2628" s="1">
        <f t="shared" si="82"/>
        <v>40606.208715000001</v>
      </c>
      <c r="C2628">
        <f t="shared" si="83"/>
        <v>40606.208715000001</v>
      </c>
      <c r="D2628">
        <v>63.208714999999998</v>
      </c>
      <c r="E2628">
        <v>656.5</v>
      </c>
      <c r="F2628">
        <v>2627</v>
      </c>
      <c r="G2628">
        <v>5.8280000000000003</v>
      </c>
      <c r="H2628">
        <v>6.9135</v>
      </c>
      <c r="I2628">
        <v>2.7627799999999998</v>
      </c>
      <c r="J2628">
        <v>2.4014000000000002</v>
      </c>
      <c r="K2628">
        <v>26.766999999999999</v>
      </c>
      <c r="L2628">
        <v>20.951599999999999</v>
      </c>
      <c r="M2628">
        <v>8.8514900000000001</v>
      </c>
      <c r="N2628">
        <v>86.734679999999997</v>
      </c>
    </row>
    <row r="2629" spans="1:14">
      <c r="A2629" t="s">
        <v>0</v>
      </c>
      <c r="B2629" s="1">
        <f t="shared" si="82"/>
        <v>40606.219131999998</v>
      </c>
      <c r="C2629">
        <f t="shared" si="83"/>
        <v>40606.219131999998</v>
      </c>
      <c r="D2629">
        <v>63.219132000000002</v>
      </c>
      <c r="E2629">
        <v>656.75</v>
      </c>
      <c r="F2629">
        <v>2628</v>
      </c>
      <c r="G2629">
        <v>5.8319999999999999</v>
      </c>
      <c r="H2629">
        <v>6.9321000000000002</v>
      </c>
      <c r="I2629">
        <v>2.7655669999999999</v>
      </c>
      <c r="J2629">
        <v>2.4015</v>
      </c>
      <c r="K2629">
        <v>26.782299999999999</v>
      </c>
      <c r="L2629">
        <v>20.961300000000001</v>
      </c>
      <c r="M2629">
        <v>8.8472000000000008</v>
      </c>
      <c r="N2629">
        <v>86.739149999999995</v>
      </c>
    </row>
    <row r="2630" spans="1:14">
      <c r="A2630" t="s">
        <v>0</v>
      </c>
      <c r="B2630" s="1">
        <f t="shared" si="82"/>
        <v>40606.229549000003</v>
      </c>
      <c r="C2630">
        <f t="shared" si="83"/>
        <v>40606.229549000003</v>
      </c>
      <c r="D2630">
        <v>63.229548999999999</v>
      </c>
      <c r="E2630">
        <v>657</v>
      </c>
      <c r="F2630">
        <v>2629</v>
      </c>
      <c r="G2630">
        <v>5.8369999999999997</v>
      </c>
      <c r="H2630">
        <v>6.9303999999999997</v>
      </c>
      <c r="I2630">
        <v>2.765771</v>
      </c>
      <c r="J2630">
        <v>2.3993000000000002</v>
      </c>
      <c r="K2630">
        <v>26.785699999999999</v>
      </c>
      <c r="L2630">
        <v>20.964300000000001</v>
      </c>
      <c r="M2630">
        <v>8.8370200000000008</v>
      </c>
      <c r="N2630">
        <v>86.637820000000005</v>
      </c>
    </row>
    <row r="2631" spans="1:14">
      <c r="A2631" t="s">
        <v>0</v>
      </c>
      <c r="B2631" s="1">
        <f t="shared" si="82"/>
        <v>40606.239965000001</v>
      </c>
      <c r="C2631">
        <f t="shared" si="83"/>
        <v>40606.239965000001</v>
      </c>
      <c r="D2631">
        <v>63.239964999999998</v>
      </c>
      <c r="E2631">
        <v>657.25</v>
      </c>
      <c r="F2631">
        <v>2630</v>
      </c>
      <c r="G2631">
        <v>5.8390000000000004</v>
      </c>
      <c r="H2631">
        <v>6.9200999999999997</v>
      </c>
      <c r="I2631">
        <v>2.7628849999999998</v>
      </c>
      <c r="J2631">
        <v>2.3957000000000002</v>
      </c>
      <c r="K2631">
        <v>26.763000000000002</v>
      </c>
      <c r="L2631">
        <v>20.947600000000001</v>
      </c>
      <c r="M2631">
        <v>8.8247</v>
      </c>
      <c r="N2631">
        <v>86.483339999999998</v>
      </c>
    </row>
    <row r="2632" spans="1:14">
      <c r="A2632" t="s">
        <v>0</v>
      </c>
      <c r="B2632" s="1">
        <f t="shared" si="82"/>
        <v>40606.250381999998</v>
      </c>
      <c r="C2632">
        <f t="shared" si="83"/>
        <v>40606.250381999998</v>
      </c>
      <c r="D2632">
        <v>63.250382000000002</v>
      </c>
      <c r="E2632">
        <v>657.5</v>
      </c>
      <c r="F2632">
        <v>2631</v>
      </c>
      <c r="G2632">
        <v>5.8390000000000004</v>
      </c>
      <c r="H2632">
        <v>6.9165999999999999</v>
      </c>
      <c r="I2632">
        <v>2.7631239999999999</v>
      </c>
      <c r="J2632">
        <v>2.3908999999999998</v>
      </c>
      <c r="K2632">
        <v>26.7682</v>
      </c>
      <c r="L2632">
        <v>20.952100000000002</v>
      </c>
      <c r="M2632">
        <v>8.8030399999999993</v>
      </c>
      <c r="N2632">
        <v>86.267020000000002</v>
      </c>
    </row>
    <row r="2633" spans="1:14">
      <c r="A2633" t="s">
        <v>0</v>
      </c>
      <c r="B2633" s="1">
        <f t="shared" si="82"/>
        <v>40606.260799000003</v>
      </c>
      <c r="C2633">
        <f t="shared" si="83"/>
        <v>40606.260799000003</v>
      </c>
      <c r="D2633">
        <v>63.260798999999999</v>
      </c>
      <c r="E2633">
        <v>657.75</v>
      </c>
      <c r="F2633">
        <v>2632</v>
      </c>
      <c r="G2633">
        <v>5.8380000000000001</v>
      </c>
      <c r="H2633">
        <v>6.9160000000000004</v>
      </c>
      <c r="I2633">
        <v>2.7622330000000002</v>
      </c>
      <c r="J2633">
        <v>2.4001000000000001</v>
      </c>
      <c r="K2633">
        <v>26.7592</v>
      </c>
      <c r="L2633">
        <v>20.9451</v>
      </c>
      <c r="M2633">
        <v>8.8455200000000005</v>
      </c>
      <c r="N2633">
        <v>86.67689</v>
      </c>
    </row>
    <row r="2634" spans="1:14">
      <c r="A2634" t="s">
        <v>0</v>
      </c>
      <c r="B2634" s="1">
        <f t="shared" si="82"/>
        <v>40606.271215000001</v>
      </c>
      <c r="C2634">
        <f t="shared" si="83"/>
        <v>40606.271215000001</v>
      </c>
      <c r="D2634">
        <v>63.271214999999998</v>
      </c>
      <c r="E2634">
        <v>658</v>
      </c>
      <c r="F2634">
        <v>2633</v>
      </c>
      <c r="G2634">
        <v>5.8419999999999996</v>
      </c>
      <c r="H2634">
        <v>6.9043000000000001</v>
      </c>
      <c r="I2634">
        <v>2.7599309999999999</v>
      </c>
      <c r="J2634">
        <v>2.3925000000000001</v>
      </c>
      <c r="K2634">
        <v>26.7438</v>
      </c>
      <c r="L2634">
        <v>20.9344</v>
      </c>
      <c r="M2634">
        <v>8.8147699999999993</v>
      </c>
      <c r="N2634">
        <v>86.343109999999996</v>
      </c>
    </row>
    <row r="2635" spans="1:14">
      <c r="A2635" t="s">
        <v>0</v>
      </c>
      <c r="B2635" s="1">
        <f t="shared" si="82"/>
        <v>40606.281631999998</v>
      </c>
      <c r="C2635">
        <f t="shared" si="83"/>
        <v>40606.281631999998</v>
      </c>
      <c r="D2635">
        <v>63.281632000000002</v>
      </c>
      <c r="E2635">
        <v>658.25</v>
      </c>
      <c r="F2635">
        <v>2634</v>
      </c>
      <c r="G2635">
        <v>5.8460000000000001</v>
      </c>
      <c r="H2635">
        <v>6.8867000000000003</v>
      </c>
      <c r="I2635">
        <v>2.7575020000000001</v>
      </c>
      <c r="J2635">
        <v>2.4026999999999998</v>
      </c>
      <c r="K2635">
        <v>26.7315</v>
      </c>
      <c r="L2635">
        <v>20.9268</v>
      </c>
      <c r="M2635">
        <v>8.8653499999999994</v>
      </c>
      <c r="N2635">
        <v>86.795820000000006</v>
      </c>
    </row>
    <row r="2636" spans="1:14">
      <c r="A2636" t="s">
        <v>0</v>
      </c>
      <c r="B2636" s="1">
        <f t="shared" si="82"/>
        <v>40606.292049000003</v>
      </c>
      <c r="C2636">
        <f t="shared" si="83"/>
        <v>40606.292049000003</v>
      </c>
      <c r="D2636">
        <v>63.292048999999999</v>
      </c>
      <c r="E2636">
        <v>658.5</v>
      </c>
      <c r="F2636">
        <v>2635</v>
      </c>
      <c r="G2636">
        <v>5.8440000000000003</v>
      </c>
      <c r="H2636">
        <v>6.8334000000000001</v>
      </c>
      <c r="I2636">
        <v>2.7454390000000002</v>
      </c>
      <c r="J2636">
        <v>2.4117999999999999</v>
      </c>
      <c r="K2636">
        <v>26.644100000000002</v>
      </c>
      <c r="L2636">
        <v>20.8643</v>
      </c>
      <c r="M2636">
        <v>8.9238099999999996</v>
      </c>
      <c r="N2636">
        <v>87.20899</v>
      </c>
    </row>
    <row r="2637" spans="1:14">
      <c r="A2637" t="s">
        <v>0</v>
      </c>
      <c r="B2637" s="1">
        <f t="shared" si="82"/>
        <v>40606.302465000001</v>
      </c>
      <c r="C2637">
        <f t="shared" si="83"/>
        <v>40606.302465000001</v>
      </c>
      <c r="D2637">
        <v>63.302464999999998</v>
      </c>
      <c r="E2637">
        <v>658.75</v>
      </c>
      <c r="F2637">
        <v>2636</v>
      </c>
      <c r="G2637">
        <v>5.8460000000000001</v>
      </c>
      <c r="H2637">
        <v>6.8102</v>
      </c>
      <c r="I2637">
        <v>2.7390279999999998</v>
      </c>
      <c r="J2637">
        <v>2.4022999999999999</v>
      </c>
      <c r="K2637">
        <v>26.593499999999999</v>
      </c>
      <c r="L2637">
        <v>20.827300000000001</v>
      </c>
      <c r="M2637">
        <v>8.8885699999999996</v>
      </c>
      <c r="N2637">
        <v>86.788529999999994</v>
      </c>
    </row>
    <row r="2638" spans="1:14">
      <c r="A2638" t="s">
        <v>0</v>
      </c>
      <c r="B2638" s="1">
        <f t="shared" si="82"/>
        <v>40606.312881999998</v>
      </c>
      <c r="C2638">
        <f t="shared" si="83"/>
        <v>40606.312881999998</v>
      </c>
      <c r="D2638">
        <v>63.312882000000002</v>
      </c>
      <c r="E2638">
        <v>659</v>
      </c>
      <c r="F2638">
        <v>2637</v>
      </c>
      <c r="G2638">
        <v>5.8449999999999998</v>
      </c>
      <c r="H2638">
        <v>6.8171999999999997</v>
      </c>
      <c r="I2638">
        <v>2.7410559999999999</v>
      </c>
      <c r="J2638">
        <v>2.395</v>
      </c>
      <c r="K2638">
        <v>26.6098</v>
      </c>
      <c r="L2638">
        <v>20.839300000000001</v>
      </c>
      <c r="M2638">
        <v>8.8527699999999996</v>
      </c>
      <c r="N2638">
        <v>86.462459999999993</v>
      </c>
    </row>
    <row r="2639" spans="1:14">
      <c r="A2639" t="s">
        <v>0</v>
      </c>
      <c r="B2639" s="1">
        <f t="shared" si="82"/>
        <v>40606.323299000003</v>
      </c>
      <c r="C2639">
        <f t="shared" si="83"/>
        <v>40606.323299000003</v>
      </c>
      <c r="D2639">
        <v>63.323298999999999</v>
      </c>
      <c r="E2639">
        <v>659.25</v>
      </c>
      <c r="F2639">
        <v>2638</v>
      </c>
      <c r="G2639">
        <v>5.8440000000000003</v>
      </c>
      <c r="H2639">
        <v>6.8010999999999999</v>
      </c>
      <c r="I2639">
        <v>2.7378200000000001</v>
      </c>
      <c r="J2639">
        <v>2.4077999999999999</v>
      </c>
      <c r="K2639">
        <v>26.587700000000002</v>
      </c>
      <c r="L2639">
        <v>20.823699999999999</v>
      </c>
      <c r="M2639">
        <v>8.9159000000000006</v>
      </c>
      <c r="N2639">
        <v>87.033550000000005</v>
      </c>
    </row>
    <row r="2640" spans="1:14">
      <c r="A2640" t="s">
        <v>0</v>
      </c>
      <c r="B2640" s="1">
        <f t="shared" si="82"/>
        <v>40606.333715000001</v>
      </c>
      <c r="C2640">
        <f t="shared" si="83"/>
        <v>40606.333715000001</v>
      </c>
      <c r="D2640">
        <v>63.333714999999998</v>
      </c>
      <c r="E2640">
        <v>659.5</v>
      </c>
      <c r="F2640">
        <v>2639</v>
      </c>
      <c r="G2640">
        <v>5.7930000000000001</v>
      </c>
      <c r="H2640">
        <v>6.7667999999999999</v>
      </c>
      <c r="I2640">
        <v>2.7310150000000002</v>
      </c>
      <c r="J2640">
        <v>2.4211</v>
      </c>
      <c r="K2640">
        <v>26.541499999999999</v>
      </c>
      <c r="L2640">
        <v>20.791399999999999</v>
      </c>
      <c r="M2640">
        <v>8.9869800000000009</v>
      </c>
      <c r="N2640">
        <v>87.630139999999997</v>
      </c>
    </row>
    <row r="2641" spans="1:14">
      <c r="A2641" t="s">
        <v>0</v>
      </c>
      <c r="B2641" s="1">
        <f t="shared" si="82"/>
        <v>40606.344131999998</v>
      </c>
      <c r="C2641">
        <f t="shared" si="83"/>
        <v>40606.344131999998</v>
      </c>
      <c r="D2641">
        <v>63.344132000000002</v>
      </c>
      <c r="E2641">
        <v>659.75</v>
      </c>
      <c r="F2641">
        <v>2640</v>
      </c>
      <c r="G2641">
        <v>5.8090000000000002</v>
      </c>
      <c r="H2641">
        <v>6.6887999999999996</v>
      </c>
      <c r="I2641">
        <v>2.693378</v>
      </c>
      <c r="J2641">
        <v>2.4565999999999999</v>
      </c>
      <c r="K2641">
        <v>26.198699999999999</v>
      </c>
      <c r="L2641">
        <v>20.530899999999999</v>
      </c>
      <c r="M2641">
        <v>9.1870899999999995</v>
      </c>
      <c r="N2641">
        <v>89.215670000000003</v>
      </c>
    </row>
    <row r="2642" spans="1:14">
      <c r="A2642" t="s">
        <v>0</v>
      </c>
      <c r="B2642" s="1">
        <f t="shared" si="82"/>
        <v>40606.354549000003</v>
      </c>
      <c r="C2642">
        <f t="shared" si="83"/>
        <v>40606.354549000003</v>
      </c>
      <c r="D2642">
        <v>63.354548999999999</v>
      </c>
      <c r="E2642">
        <v>660</v>
      </c>
      <c r="F2642">
        <v>2641</v>
      </c>
      <c r="G2642">
        <v>5.8479999999999999</v>
      </c>
      <c r="H2642">
        <v>6.6417000000000002</v>
      </c>
      <c r="I2642">
        <v>2.6923159999999999</v>
      </c>
      <c r="J2642">
        <v>2.448</v>
      </c>
      <c r="K2642">
        <v>26.223400000000002</v>
      </c>
      <c r="L2642">
        <v>20.555599999999998</v>
      </c>
      <c r="M2642">
        <v>9.157</v>
      </c>
      <c r="N2642">
        <v>88.839410000000001</v>
      </c>
    </row>
    <row r="2643" spans="1:14">
      <c r="A2643" t="s">
        <v>0</v>
      </c>
      <c r="B2643" s="1">
        <f t="shared" si="82"/>
        <v>40606.364965000001</v>
      </c>
      <c r="C2643">
        <f t="shared" si="83"/>
        <v>40606.364965000001</v>
      </c>
      <c r="D2643">
        <v>63.364964999999998</v>
      </c>
      <c r="E2643">
        <v>660.25</v>
      </c>
      <c r="F2643">
        <v>2642</v>
      </c>
      <c r="G2643">
        <v>5.8470000000000004</v>
      </c>
      <c r="H2643">
        <v>6.6730999999999998</v>
      </c>
      <c r="I2643">
        <v>2.6993680000000002</v>
      </c>
      <c r="J2643">
        <v>2.4456000000000002</v>
      </c>
      <c r="K2643">
        <v>26.274899999999999</v>
      </c>
      <c r="L2643">
        <v>20.592500000000001</v>
      </c>
      <c r="M2643">
        <v>9.1358899999999998</v>
      </c>
      <c r="N2643">
        <v>88.730279999999993</v>
      </c>
    </row>
    <row r="2644" spans="1:14">
      <c r="A2644" t="s">
        <v>0</v>
      </c>
      <c r="B2644" s="1">
        <f t="shared" si="82"/>
        <v>40606.375381999998</v>
      </c>
      <c r="C2644">
        <f t="shared" si="83"/>
        <v>40606.375381999998</v>
      </c>
      <c r="D2644">
        <v>63.375382000000002</v>
      </c>
      <c r="E2644">
        <v>660.5</v>
      </c>
      <c r="F2644">
        <v>2643</v>
      </c>
      <c r="G2644">
        <v>5.84</v>
      </c>
      <c r="H2644">
        <v>6.7884000000000002</v>
      </c>
      <c r="I2644">
        <v>2.7374890000000001</v>
      </c>
      <c r="J2644">
        <v>2.4327000000000001</v>
      </c>
      <c r="K2644">
        <v>26.594000000000001</v>
      </c>
      <c r="L2644">
        <v>20.830200000000001</v>
      </c>
      <c r="M2644">
        <v>9.03186</v>
      </c>
      <c r="N2644">
        <v>88.142799999999994</v>
      </c>
    </row>
    <row r="2645" spans="1:14">
      <c r="A2645" t="s">
        <v>0</v>
      </c>
      <c r="B2645" s="1">
        <f t="shared" si="82"/>
        <v>40606.385799000003</v>
      </c>
      <c r="C2645">
        <f t="shared" si="83"/>
        <v>40606.385799000003</v>
      </c>
      <c r="D2645">
        <v>63.385798999999999</v>
      </c>
      <c r="E2645">
        <v>660.75</v>
      </c>
      <c r="F2645">
        <v>2644</v>
      </c>
      <c r="G2645">
        <v>5.8419999999999996</v>
      </c>
      <c r="H2645">
        <v>6.7732999999999999</v>
      </c>
      <c r="I2645">
        <v>2.7209880000000002</v>
      </c>
      <c r="J2645">
        <v>2.4255</v>
      </c>
      <c r="K2645">
        <v>26.429300000000001</v>
      </c>
      <c r="L2645">
        <v>20.702500000000001</v>
      </c>
      <c r="M2645">
        <v>9.0120500000000003</v>
      </c>
      <c r="N2645">
        <v>87.822959999999995</v>
      </c>
    </row>
    <row r="2646" spans="1:14">
      <c r="A2646" t="s">
        <v>0</v>
      </c>
      <c r="B2646" s="1">
        <f t="shared" si="82"/>
        <v>40606.396215000001</v>
      </c>
      <c r="C2646">
        <f t="shared" si="83"/>
        <v>40606.396215000001</v>
      </c>
      <c r="D2646">
        <v>63.396214999999998</v>
      </c>
      <c r="E2646">
        <v>661</v>
      </c>
      <c r="F2646">
        <v>2645</v>
      </c>
      <c r="G2646">
        <v>5.8419999999999996</v>
      </c>
      <c r="H2646">
        <v>6.7968999999999999</v>
      </c>
      <c r="I2646">
        <v>2.7348810000000001</v>
      </c>
      <c r="J2646">
        <v>2.4325000000000001</v>
      </c>
      <c r="K2646">
        <v>26.5595</v>
      </c>
      <c r="L2646">
        <v>20.802099999999999</v>
      </c>
      <c r="M2646">
        <v>9.0309600000000003</v>
      </c>
      <c r="N2646">
        <v>88.131569999999996</v>
      </c>
    </row>
    <row r="2647" spans="1:14">
      <c r="A2647" t="s">
        <v>0</v>
      </c>
      <c r="B2647" s="1">
        <f t="shared" si="82"/>
        <v>40606.406631999998</v>
      </c>
      <c r="C2647">
        <f t="shared" si="83"/>
        <v>40606.406631999998</v>
      </c>
      <c r="D2647">
        <v>63.406632000000002</v>
      </c>
      <c r="E2647">
        <v>661.25</v>
      </c>
      <c r="F2647">
        <v>2646</v>
      </c>
      <c r="G2647">
        <v>5.8419999999999996</v>
      </c>
      <c r="H2647">
        <v>6.8723000000000001</v>
      </c>
      <c r="I2647">
        <v>2.7622100000000001</v>
      </c>
      <c r="J2647">
        <v>2.4205000000000001</v>
      </c>
      <c r="K2647">
        <v>26.792999999999999</v>
      </c>
      <c r="L2647">
        <v>20.976800000000001</v>
      </c>
      <c r="M2647">
        <v>8.9458800000000007</v>
      </c>
      <c r="N2647">
        <v>87.590159999999997</v>
      </c>
    </row>
    <row r="2648" spans="1:14">
      <c r="A2648" t="s">
        <v>0</v>
      </c>
      <c r="B2648" s="1">
        <f t="shared" si="82"/>
        <v>40606.417049000003</v>
      </c>
      <c r="C2648">
        <f t="shared" si="83"/>
        <v>40606.417049000003</v>
      </c>
      <c r="D2648">
        <v>63.417048999999999</v>
      </c>
      <c r="E2648">
        <v>661.5</v>
      </c>
      <c r="F2648">
        <v>2647</v>
      </c>
      <c r="G2648">
        <v>5.84</v>
      </c>
      <c r="H2648">
        <v>7.0236000000000001</v>
      </c>
      <c r="I2648">
        <v>2.8058040000000002</v>
      </c>
      <c r="J2648">
        <v>2.4047000000000001</v>
      </c>
      <c r="K2648">
        <v>27.139500000000002</v>
      </c>
      <c r="L2648">
        <v>21.231200000000001</v>
      </c>
      <c r="M2648">
        <v>8.8205600000000004</v>
      </c>
      <c r="N2648">
        <v>86.866600000000005</v>
      </c>
    </row>
    <row r="2649" spans="1:14">
      <c r="A2649" t="s">
        <v>0</v>
      </c>
      <c r="B2649" s="1">
        <f t="shared" si="82"/>
        <v>40606.427465000001</v>
      </c>
      <c r="C2649">
        <f t="shared" si="83"/>
        <v>40606.427465000001</v>
      </c>
      <c r="D2649">
        <v>63.427464999999998</v>
      </c>
      <c r="E2649">
        <v>661.75</v>
      </c>
      <c r="F2649">
        <v>2648</v>
      </c>
      <c r="G2649">
        <v>5.843</v>
      </c>
      <c r="H2649">
        <v>6.9322999999999997</v>
      </c>
      <c r="I2649">
        <v>2.7804139999999999</v>
      </c>
      <c r="J2649">
        <v>2.4144000000000001</v>
      </c>
      <c r="K2649">
        <v>26.9405</v>
      </c>
      <c r="L2649">
        <v>21.085699999999999</v>
      </c>
      <c r="M2649">
        <v>8.8959499999999991</v>
      </c>
      <c r="N2649">
        <v>87.308220000000006</v>
      </c>
    </row>
    <row r="2650" spans="1:14">
      <c r="A2650" t="s">
        <v>0</v>
      </c>
      <c r="B2650" s="1">
        <f t="shared" si="82"/>
        <v>40606.437881999998</v>
      </c>
      <c r="C2650">
        <f t="shared" si="83"/>
        <v>40606.437881999998</v>
      </c>
      <c r="D2650">
        <v>63.437882000000002</v>
      </c>
      <c r="E2650">
        <v>662</v>
      </c>
      <c r="F2650">
        <v>2649</v>
      </c>
      <c r="G2650">
        <v>5.8410000000000002</v>
      </c>
      <c r="H2650">
        <v>6.9668000000000001</v>
      </c>
      <c r="I2650">
        <v>2.7877550000000002</v>
      </c>
      <c r="J2650">
        <v>2.4085000000000001</v>
      </c>
      <c r="K2650">
        <v>26.991800000000001</v>
      </c>
      <c r="L2650">
        <v>21.1219</v>
      </c>
      <c r="M2650">
        <v>8.8588100000000001</v>
      </c>
      <c r="N2650">
        <v>87.043080000000003</v>
      </c>
    </row>
    <row r="2651" spans="1:14">
      <c r="A2651" t="s">
        <v>0</v>
      </c>
      <c r="B2651" s="1">
        <f t="shared" si="82"/>
        <v>40606.448299000003</v>
      </c>
      <c r="C2651">
        <f t="shared" si="83"/>
        <v>40606.448299000003</v>
      </c>
      <c r="D2651">
        <v>63.448298999999999</v>
      </c>
      <c r="E2651">
        <v>662.25</v>
      </c>
      <c r="F2651">
        <v>2650</v>
      </c>
      <c r="G2651">
        <v>5.835</v>
      </c>
      <c r="H2651">
        <v>7.0213000000000001</v>
      </c>
      <c r="I2651">
        <v>2.8036240000000001</v>
      </c>
      <c r="J2651">
        <v>2.3902999999999999</v>
      </c>
      <c r="K2651">
        <v>27.118099999999998</v>
      </c>
      <c r="L2651">
        <v>21.214600000000001</v>
      </c>
      <c r="M2651">
        <v>8.7576400000000003</v>
      </c>
      <c r="N2651">
        <v>86.230220000000003</v>
      </c>
    </row>
    <row r="2652" spans="1:14">
      <c r="A2652" t="s">
        <v>0</v>
      </c>
      <c r="B2652" s="1">
        <f t="shared" si="82"/>
        <v>40606.458715000001</v>
      </c>
      <c r="C2652">
        <f t="shared" si="83"/>
        <v>40606.458715000001</v>
      </c>
      <c r="D2652">
        <v>63.458714999999998</v>
      </c>
      <c r="E2652">
        <v>662.5</v>
      </c>
      <c r="F2652">
        <v>2651</v>
      </c>
      <c r="G2652">
        <v>5.8419999999999996</v>
      </c>
      <c r="H2652">
        <v>7.1125999999999996</v>
      </c>
      <c r="I2652">
        <v>2.8294679999999999</v>
      </c>
      <c r="J2652">
        <v>2.3694000000000002</v>
      </c>
      <c r="K2652">
        <v>27.321200000000001</v>
      </c>
      <c r="L2652">
        <v>21.363099999999999</v>
      </c>
      <c r="M2652">
        <v>8.6323399999999992</v>
      </c>
      <c r="N2652">
        <v>85.291210000000007</v>
      </c>
    </row>
    <row r="2653" spans="1:14">
      <c r="A2653" t="s">
        <v>0</v>
      </c>
      <c r="B2653" s="1">
        <f t="shared" si="82"/>
        <v>40606.469131999998</v>
      </c>
      <c r="C2653">
        <f t="shared" si="83"/>
        <v>40606.469131999998</v>
      </c>
      <c r="D2653">
        <v>63.469132000000002</v>
      </c>
      <c r="E2653">
        <v>662.75</v>
      </c>
      <c r="F2653">
        <v>2652</v>
      </c>
      <c r="G2653">
        <v>5.8289999999999997</v>
      </c>
      <c r="H2653">
        <v>7.0787000000000004</v>
      </c>
      <c r="I2653">
        <v>2.820354</v>
      </c>
      <c r="J2653">
        <v>2.38</v>
      </c>
      <c r="K2653">
        <v>27.251000000000001</v>
      </c>
      <c r="L2653">
        <v>21.312100000000001</v>
      </c>
      <c r="M2653">
        <v>8.6912299999999991</v>
      </c>
      <c r="N2653">
        <v>85.765889999999999</v>
      </c>
    </row>
    <row r="2654" spans="1:14">
      <c r="A2654" t="s">
        <v>0</v>
      </c>
      <c r="B2654" s="1">
        <f t="shared" si="82"/>
        <v>40606.479549000003</v>
      </c>
      <c r="C2654">
        <f t="shared" si="83"/>
        <v>40606.479549000003</v>
      </c>
      <c r="D2654">
        <v>63.479548999999999</v>
      </c>
      <c r="E2654">
        <v>663</v>
      </c>
      <c r="F2654">
        <v>2653</v>
      </c>
      <c r="G2654">
        <v>5.8310000000000004</v>
      </c>
      <c r="H2654">
        <v>7.1188000000000002</v>
      </c>
      <c r="I2654">
        <v>2.8325260000000001</v>
      </c>
      <c r="J2654">
        <v>2.3715999999999999</v>
      </c>
      <c r="K2654">
        <v>27.3489</v>
      </c>
      <c r="L2654">
        <v>21.3841</v>
      </c>
      <c r="M2654">
        <v>8.63903</v>
      </c>
      <c r="N2654">
        <v>85.385140000000007</v>
      </c>
    </row>
    <row r="2655" spans="1:14">
      <c r="A2655" t="s">
        <v>0</v>
      </c>
      <c r="B2655" s="1">
        <f t="shared" si="82"/>
        <v>40606.489965000001</v>
      </c>
      <c r="C2655">
        <f t="shared" si="83"/>
        <v>40606.489965000001</v>
      </c>
      <c r="D2655">
        <v>63.489964999999998</v>
      </c>
      <c r="E2655">
        <v>663.25</v>
      </c>
      <c r="F2655">
        <v>2654</v>
      </c>
      <c r="G2655">
        <v>5.8380000000000001</v>
      </c>
      <c r="H2655">
        <v>7.1803999999999997</v>
      </c>
      <c r="I2655">
        <v>2.8488720000000001</v>
      </c>
      <c r="J2655">
        <v>2.3576999999999999</v>
      </c>
      <c r="K2655">
        <v>27.473800000000001</v>
      </c>
      <c r="L2655">
        <v>21.474699999999999</v>
      </c>
      <c r="M2655">
        <v>8.5566300000000002</v>
      </c>
      <c r="N2655">
        <v>84.761470000000003</v>
      </c>
    </row>
    <row r="2656" spans="1:14">
      <c r="A2656" t="s">
        <v>0</v>
      </c>
      <c r="B2656" s="1">
        <f t="shared" si="82"/>
        <v>40606.500381999998</v>
      </c>
      <c r="C2656">
        <f t="shared" si="83"/>
        <v>40606.500381999998</v>
      </c>
      <c r="D2656">
        <v>63.500382000000002</v>
      </c>
      <c r="E2656">
        <v>663.5</v>
      </c>
      <c r="F2656">
        <v>2655</v>
      </c>
      <c r="G2656">
        <v>5.8339999999999996</v>
      </c>
      <c r="H2656">
        <v>7.1608999999999998</v>
      </c>
      <c r="I2656">
        <v>2.8482059999999998</v>
      </c>
      <c r="J2656">
        <v>2.3626</v>
      </c>
      <c r="K2656">
        <v>27.482199999999999</v>
      </c>
      <c r="L2656">
        <v>21.483699999999999</v>
      </c>
      <c r="M2656">
        <v>8.5824999999999996</v>
      </c>
      <c r="N2656">
        <v>84.983879999999999</v>
      </c>
    </row>
    <row r="2657" spans="1:14">
      <c r="A2657" t="s">
        <v>0</v>
      </c>
      <c r="B2657" s="1">
        <f t="shared" si="82"/>
        <v>40606.510799000003</v>
      </c>
      <c r="C2657">
        <f t="shared" si="83"/>
        <v>40606.510799000003</v>
      </c>
      <c r="D2657">
        <v>63.510798999999999</v>
      </c>
      <c r="E2657">
        <v>663.75</v>
      </c>
      <c r="F2657">
        <v>2656</v>
      </c>
      <c r="G2657">
        <v>5.8330000000000002</v>
      </c>
      <c r="H2657">
        <v>7.2290000000000001</v>
      </c>
      <c r="I2657">
        <v>2.861456</v>
      </c>
      <c r="J2657">
        <v>2.3468</v>
      </c>
      <c r="K2657">
        <v>27.5688</v>
      </c>
      <c r="L2657">
        <v>21.543299999999999</v>
      </c>
      <c r="M2657">
        <v>8.4926100000000009</v>
      </c>
      <c r="N2657">
        <v>84.274799999999999</v>
      </c>
    </row>
    <row r="2658" spans="1:14">
      <c r="A2658" t="s">
        <v>0</v>
      </c>
      <c r="B2658" s="1">
        <f t="shared" si="82"/>
        <v>40606.521215000001</v>
      </c>
      <c r="C2658">
        <f t="shared" si="83"/>
        <v>40606.521215000001</v>
      </c>
      <c r="D2658">
        <v>63.521214999999998</v>
      </c>
      <c r="E2658">
        <v>664</v>
      </c>
      <c r="F2658">
        <v>2657</v>
      </c>
      <c r="G2658">
        <v>5.835</v>
      </c>
      <c r="H2658">
        <v>7.2333999999999996</v>
      </c>
      <c r="I2658">
        <v>2.8635290000000002</v>
      </c>
      <c r="J2658">
        <v>2.3393999999999999</v>
      </c>
      <c r="K2658">
        <v>27.587299999999999</v>
      </c>
      <c r="L2658">
        <v>21.557300000000001</v>
      </c>
      <c r="M2658">
        <v>8.4572400000000005</v>
      </c>
      <c r="N2658">
        <v>83.942539999999994</v>
      </c>
    </row>
    <row r="2659" spans="1:14">
      <c r="A2659" t="s">
        <v>0</v>
      </c>
      <c r="B2659" s="1">
        <f t="shared" si="82"/>
        <v>40606.531631999998</v>
      </c>
      <c r="C2659">
        <f t="shared" si="83"/>
        <v>40606.531631999998</v>
      </c>
      <c r="D2659">
        <v>63.531632000000002</v>
      </c>
      <c r="E2659">
        <v>664.25</v>
      </c>
      <c r="F2659">
        <v>2658</v>
      </c>
      <c r="G2659">
        <v>5.8360000000000003</v>
      </c>
      <c r="H2659">
        <v>7.2374999999999998</v>
      </c>
      <c r="I2659">
        <v>2.8645390000000002</v>
      </c>
      <c r="J2659">
        <v>2.3435999999999999</v>
      </c>
      <c r="K2659">
        <v>27.594799999999999</v>
      </c>
      <c r="L2659">
        <v>21.5627</v>
      </c>
      <c r="M2659">
        <v>8.4750700000000005</v>
      </c>
      <c r="N2659">
        <v>84.131630000000001</v>
      </c>
    </row>
    <row r="2660" spans="1:14">
      <c r="A2660" t="s">
        <v>0</v>
      </c>
      <c r="B2660" s="1">
        <f t="shared" si="82"/>
        <v>40606.542049000003</v>
      </c>
      <c r="C2660">
        <f t="shared" si="83"/>
        <v>40606.542049000003</v>
      </c>
      <c r="D2660">
        <v>63.542048999999999</v>
      </c>
      <c r="E2660">
        <v>664.5</v>
      </c>
      <c r="F2660">
        <v>2659</v>
      </c>
      <c r="G2660">
        <v>5.835</v>
      </c>
      <c r="H2660">
        <v>7.2610000000000001</v>
      </c>
      <c r="I2660">
        <v>2.8712689999999998</v>
      </c>
      <c r="J2660">
        <v>2.3331</v>
      </c>
      <c r="K2660">
        <v>27.647500000000001</v>
      </c>
      <c r="L2660">
        <v>21.601099999999999</v>
      </c>
      <c r="M2660">
        <v>8.4202200000000005</v>
      </c>
      <c r="N2660">
        <v>83.661640000000006</v>
      </c>
    </row>
    <row r="2661" spans="1:14">
      <c r="A2661" t="s">
        <v>0</v>
      </c>
      <c r="B2661" s="1">
        <f t="shared" si="82"/>
        <v>40606.552465000001</v>
      </c>
      <c r="C2661">
        <f t="shared" si="83"/>
        <v>40606.552465000001</v>
      </c>
      <c r="D2661">
        <v>63.552464999999998</v>
      </c>
      <c r="E2661">
        <v>664.75</v>
      </c>
      <c r="F2661">
        <v>2660</v>
      </c>
      <c r="G2661">
        <v>5.8319999999999999</v>
      </c>
      <c r="H2661">
        <v>7.2698</v>
      </c>
      <c r="I2661">
        <v>2.8732259999999998</v>
      </c>
      <c r="J2661">
        <v>2.3296999999999999</v>
      </c>
      <c r="K2661">
        <v>27.661200000000001</v>
      </c>
      <c r="L2661">
        <v>21.610800000000001</v>
      </c>
      <c r="M2661">
        <v>8.4023000000000003</v>
      </c>
      <c r="N2661">
        <v>83.508219999999994</v>
      </c>
    </row>
    <row r="2662" spans="1:14">
      <c r="A2662" t="s">
        <v>0</v>
      </c>
      <c r="B2662" s="1">
        <f t="shared" si="82"/>
        <v>40606.562881999998</v>
      </c>
      <c r="C2662">
        <f t="shared" si="83"/>
        <v>40606.562881999998</v>
      </c>
      <c r="D2662">
        <v>63.562882000000002</v>
      </c>
      <c r="E2662">
        <v>665</v>
      </c>
      <c r="F2662">
        <v>2661</v>
      </c>
      <c r="G2662">
        <v>5.8259999999999996</v>
      </c>
      <c r="H2662">
        <v>7.2573999999999996</v>
      </c>
      <c r="I2662">
        <v>2.8704830000000001</v>
      </c>
      <c r="J2662">
        <v>2.3371</v>
      </c>
      <c r="K2662">
        <v>27.641999999999999</v>
      </c>
      <c r="L2662">
        <v>21.597300000000001</v>
      </c>
      <c r="M2662">
        <v>8.4393200000000004</v>
      </c>
      <c r="N2662">
        <v>83.841380000000001</v>
      </c>
    </row>
    <row r="2663" spans="1:14">
      <c r="A2663" t="s">
        <v>0</v>
      </c>
      <c r="B2663" s="1">
        <f t="shared" si="82"/>
        <v>40606.573299000003</v>
      </c>
      <c r="C2663">
        <f t="shared" si="83"/>
        <v>40606.573299000003</v>
      </c>
      <c r="D2663">
        <v>63.573298999999999</v>
      </c>
      <c r="E2663">
        <v>665.25</v>
      </c>
      <c r="F2663">
        <v>2662</v>
      </c>
      <c r="G2663">
        <v>5.8239999999999998</v>
      </c>
      <c r="H2663">
        <v>7.0278</v>
      </c>
      <c r="I2663">
        <v>2.8053530000000002</v>
      </c>
      <c r="J2663">
        <v>2.3733</v>
      </c>
      <c r="K2663">
        <v>27.131399999999999</v>
      </c>
      <c r="L2663">
        <v>21.224299999999999</v>
      </c>
      <c r="M2663">
        <v>8.6787799999999997</v>
      </c>
      <c r="N2663">
        <v>85.474140000000006</v>
      </c>
    </row>
    <row r="2664" spans="1:14">
      <c r="A2664" t="s">
        <v>0</v>
      </c>
      <c r="B2664" s="1">
        <f t="shared" si="82"/>
        <v>40606.583715000001</v>
      </c>
      <c r="C2664">
        <f t="shared" si="83"/>
        <v>40606.583715000001</v>
      </c>
      <c r="D2664">
        <v>63.583714999999998</v>
      </c>
      <c r="E2664">
        <v>665.5</v>
      </c>
      <c r="F2664">
        <v>2663</v>
      </c>
      <c r="G2664">
        <v>5.8250000000000002</v>
      </c>
      <c r="H2664">
        <v>6.8270999999999997</v>
      </c>
      <c r="I2664">
        <v>2.7447759999999999</v>
      </c>
      <c r="J2664">
        <v>2.4043000000000001</v>
      </c>
      <c r="K2664">
        <v>26.6419</v>
      </c>
      <c r="L2664">
        <v>20.863299999999999</v>
      </c>
      <c r="M2664">
        <v>8.8909900000000004</v>
      </c>
      <c r="N2664">
        <v>86.874229999999997</v>
      </c>
    </row>
    <row r="2665" spans="1:14">
      <c r="A2665" t="s">
        <v>0</v>
      </c>
      <c r="B2665" s="1">
        <f t="shared" si="82"/>
        <v>40606.594131999998</v>
      </c>
      <c r="C2665">
        <f t="shared" si="83"/>
        <v>40606.594131999998</v>
      </c>
      <c r="D2665">
        <v>63.594132000000002</v>
      </c>
      <c r="E2665">
        <v>665.75</v>
      </c>
      <c r="F2665">
        <v>2664</v>
      </c>
      <c r="G2665">
        <v>5.8209999999999997</v>
      </c>
      <c r="H2665">
        <v>6.968</v>
      </c>
      <c r="I2665">
        <v>2.783277</v>
      </c>
      <c r="J2665">
        <v>2.3828999999999998</v>
      </c>
      <c r="K2665">
        <v>26.943100000000001</v>
      </c>
      <c r="L2665">
        <v>21.083500000000001</v>
      </c>
      <c r="M2665">
        <v>8.7458500000000008</v>
      </c>
      <c r="N2665">
        <v>85.908209999999997</v>
      </c>
    </row>
    <row r="2666" spans="1:14">
      <c r="A2666" t="s">
        <v>0</v>
      </c>
      <c r="B2666" s="1">
        <f t="shared" si="82"/>
        <v>40606.604549000003</v>
      </c>
      <c r="C2666">
        <f t="shared" si="83"/>
        <v>40606.604549000003</v>
      </c>
      <c r="D2666">
        <v>63.604548999999999</v>
      </c>
      <c r="E2666">
        <v>666</v>
      </c>
      <c r="F2666">
        <v>2665</v>
      </c>
      <c r="G2666">
        <v>5.8109999999999999</v>
      </c>
      <c r="H2666">
        <v>6.7560000000000002</v>
      </c>
      <c r="I2666">
        <v>2.7171059999999998</v>
      </c>
      <c r="J2666">
        <v>2.4161000000000001</v>
      </c>
      <c r="K2666">
        <v>26.401</v>
      </c>
      <c r="L2666">
        <v>20.682200000000002</v>
      </c>
      <c r="M2666">
        <v>8.9747800000000009</v>
      </c>
      <c r="N2666">
        <v>87.408140000000003</v>
      </c>
    </row>
    <row r="2667" spans="1:14">
      <c r="A2667" t="s">
        <v>0</v>
      </c>
      <c r="B2667" s="1">
        <f t="shared" si="82"/>
        <v>40606.614965000001</v>
      </c>
      <c r="C2667">
        <f t="shared" si="83"/>
        <v>40606.614965000001</v>
      </c>
      <c r="D2667">
        <v>63.614964999999998</v>
      </c>
      <c r="E2667">
        <v>666.25</v>
      </c>
      <c r="F2667">
        <v>2666</v>
      </c>
      <c r="G2667">
        <v>5.8090000000000002</v>
      </c>
      <c r="H2667">
        <v>6.8167999999999997</v>
      </c>
      <c r="I2667">
        <v>2.7383139999999999</v>
      </c>
      <c r="J2667">
        <v>2.4104000000000001</v>
      </c>
      <c r="K2667">
        <v>26.5808</v>
      </c>
      <c r="L2667">
        <v>20.816600000000001</v>
      </c>
      <c r="M2667">
        <v>8.9245900000000002</v>
      </c>
      <c r="N2667">
        <v>87.146339999999995</v>
      </c>
    </row>
    <row r="2668" spans="1:14">
      <c r="A2668" t="s">
        <v>0</v>
      </c>
      <c r="B2668" s="1">
        <f t="shared" si="82"/>
        <v>40606.625381999998</v>
      </c>
      <c r="C2668">
        <f t="shared" si="83"/>
        <v>40606.625381999998</v>
      </c>
      <c r="D2668">
        <v>63.625382000000002</v>
      </c>
      <c r="E2668">
        <v>666.5</v>
      </c>
      <c r="F2668">
        <v>2667</v>
      </c>
      <c r="G2668">
        <v>5.7949999999999999</v>
      </c>
      <c r="H2668">
        <v>6.7819000000000003</v>
      </c>
      <c r="I2668">
        <v>2.727122</v>
      </c>
      <c r="J2668">
        <v>2.4113000000000002</v>
      </c>
      <c r="K2668">
        <v>26.488199999999999</v>
      </c>
      <c r="L2668">
        <v>20.747699999999998</v>
      </c>
      <c r="M2668">
        <v>8.9419400000000007</v>
      </c>
      <c r="N2668">
        <v>87.191249999999997</v>
      </c>
    </row>
    <row r="2669" spans="1:14">
      <c r="A2669" t="s">
        <v>0</v>
      </c>
      <c r="B2669" s="1">
        <f t="shared" si="82"/>
        <v>40606.635799000003</v>
      </c>
      <c r="C2669">
        <f t="shared" si="83"/>
        <v>40606.635799000003</v>
      </c>
      <c r="D2669">
        <v>63.635798999999999</v>
      </c>
      <c r="E2669">
        <v>666.75</v>
      </c>
      <c r="F2669">
        <v>2668</v>
      </c>
      <c r="G2669">
        <v>5.8120000000000003</v>
      </c>
      <c r="H2669">
        <v>6.8620999999999999</v>
      </c>
      <c r="I2669">
        <v>2.750953</v>
      </c>
      <c r="J2669">
        <v>2.4020999999999999</v>
      </c>
      <c r="K2669">
        <v>26.680700000000002</v>
      </c>
      <c r="L2669">
        <v>20.889800000000001</v>
      </c>
      <c r="M2669">
        <v>8.8709299999999995</v>
      </c>
      <c r="N2669">
        <v>86.771439999999998</v>
      </c>
    </row>
    <row r="2670" spans="1:14">
      <c r="A2670" t="s">
        <v>0</v>
      </c>
      <c r="B2670" s="1">
        <f t="shared" si="82"/>
        <v>40606.646215000001</v>
      </c>
      <c r="C2670">
        <f t="shared" si="83"/>
        <v>40606.646215000001</v>
      </c>
      <c r="D2670">
        <v>63.646214999999998</v>
      </c>
      <c r="E2670">
        <v>667</v>
      </c>
      <c r="F2670">
        <v>2669</v>
      </c>
      <c r="G2670">
        <v>5.8120000000000003</v>
      </c>
      <c r="H2670">
        <v>6.9584000000000001</v>
      </c>
      <c r="I2670">
        <v>2.778241</v>
      </c>
      <c r="J2670">
        <v>2.3812000000000002</v>
      </c>
      <c r="K2670">
        <v>26.896899999999999</v>
      </c>
      <c r="L2670">
        <v>21.048300000000001</v>
      </c>
      <c r="M2670">
        <v>8.7429900000000007</v>
      </c>
      <c r="N2670">
        <v>85.834789999999998</v>
      </c>
    </row>
    <row r="2671" spans="1:14">
      <c r="A2671" t="s">
        <v>0</v>
      </c>
      <c r="B2671" s="1">
        <f t="shared" si="82"/>
        <v>40606.656631999998</v>
      </c>
      <c r="C2671">
        <f t="shared" si="83"/>
        <v>40606.656631999998</v>
      </c>
      <c r="D2671">
        <v>63.656632000000002</v>
      </c>
      <c r="E2671">
        <v>667.25</v>
      </c>
      <c r="F2671">
        <v>2670</v>
      </c>
      <c r="G2671">
        <v>5.8109999999999999</v>
      </c>
      <c r="H2671">
        <v>6.9409000000000001</v>
      </c>
      <c r="I2671">
        <v>2.7730329999999999</v>
      </c>
      <c r="J2671">
        <v>2.3839000000000001</v>
      </c>
      <c r="K2671">
        <v>26.855</v>
      </c>
      <c r="L2671">
        <v>21.017399999999999</v>
      </c>
      <c r="M2671">
        <v>8.7612699999999997</v>
      </c>
      <c r="N2671">
        <v>85.955489999999998</v>
      </c>
    </row>
    <row r="2672" spans="1:14">
      <c r="A2672" t="s">
        <v>0</v>
      </c>
      <c r="B2672" s="1">
        <f t="shared" si="82"/>
        <v>40606.667049000003</v>
      </c>
      <c r="C2672">
        <f t="shared" si="83"/>
        <v>40606.667049000003</v>
      </c>
      <c r="D2672">
        <v>63.667048999999999</v>
      </c>
      <c r="E2672">
        <v>667.5</v>
      </c>
      <c r="F2672">
        <v>2671</v>
      </c>
      <c r="G2672">
        <v>5.8159999999999998</v>
      </c>
      <c r="H2672">
        <v>6.8625999999999996</v>
      </c>
      <c r="I2672">
        <v>2.7511160000000001</v>
      </c>
      <c r="J2672">
        <v>2.4005999999999998</v>
      </c>
      <c r="K2672">
        <v>26.682099999999998</v>
      </c>
      <c r="L2672">
        <v>20.890799999999999</v>
      </c>
      <c r="M2672">
        <v>8.8641699999999997</v>
      </c>
      <c r="N2672">
        <v>86.707080000000005</v>
      </c>
    </row>
    <row r="2673" spans="1:14">
      <c r="A2673" t="s">
        <v>0</v>
      </c>
      <c r="B2673" s="1">
        <f t="shared" si="82"/>
        <v>40606.677465000001</v>
      </c>
      <c r="C2673">
        <f t="shared" si="83"/>
        <v>40606.677465000001</v>
      </c>
      <c r="D2673">
        <v>63.677464999999998</v>
      </c>
      <c r="E2673">
        <v>667.75</v>
      </c>
      <c r="F2673">
        <v>2672</v>
      </c>
      <c r="G2673">
        <v>5.8090000000000002</v>
      </c>
      <c r="H2673">
        <v>6.8959999999999999</v>
      </c>
      <c r="I2673">
        <v>2.760211</v>
      </c>
      <c r="J2673">
        <v>2.3988999999999998</v>
      </c>
      <c r="K2673">
        <v>26.7532</v>
      </c>
      <c r="L2673">
        <v>20.942799999999998</v>
      </c>
      <c r="M2673">
        <v>8.8450600000000001</v>
      </c>
      <c r="N2673">
        <v>86.628290000000007</v>
      </c>
    </row>
    <row r="2674" spans="1:14">
      <c r="A2674" t="s">
        <v>0</v>
      </c>
      <c r="B2674" s="1">
        <f t="shared" si="82"/>
        <v>40606.687881999998</v>
      </c>
      <c r="C2674">
        <f t="shared" si="83"/>
        <v>40606.687881999998</v>
      </c>
      <c r="D2674">
        <v>63.687882000000002</v>
      </c>
      <c r="E2674">
        <v>668</v>
      </c>
      <c r="F2674">
        <v>2673</v>
      </c>
      <c r="G2674">
        <v>5.8019999999999996</v>
      </c>
      <c r="H2674">
        <v>6.9051</v>
      </c>
      <c r="I2674">
        <v>2.7600479999999998</v>
      </c>
      <c r="J2674">
        <v>2.4037999999999999</v>
      </c>
      <c r="K2674">
        <v>26.744399999999999</v>
      </c>
      <c r="L2674">
        <v>20.934799999999999</v>
      </c>
      <c r="M2674">
        <v>8.8656900000000007</v>
      </c>
      <c r="N2674">
        <v>86.843819999999994</v>
      </c>
    </row>
    <row r="2675" spans="1:14">
      <c r="A2675" t="s">
        <v>0</v>
      </c>
      <c r="B2675" s="1">
        <f t="shared" si="82"/>
        <v>40606.698299000003</v>
      </c>
      <c r="C2675">
        <f t="shared" si="83"/>
        <v>40606.698299000003</v>
      </c>
      <c r="D2675">
        <v>63.698298999999999</v>
      </c>
      <c r="E2675">
        <v>668.25</v>
      </c>
      <c r="F2675">
        <v>2674</v>
      </c>
      <c r="G2675">
        <v>5.8120000000000003</v>
      </c>
      <c r="H2675">
        <v>6.8582000000000001</v>
      </c>
      <c r="I2675">
        <v>2.7464270000000002</v>
      </c>
      <c r="J2675">
        <v>2.4073000000000002</v>
      </c>
      <c r="K2675">
        <v>26.6355</v>
      </c>
      <c r="L2675">
        <v>20.854700000000001</v>
      </c>
      <c r="M2675">
        <v>8.8979999999999997</v>
      </c>
      <c r="N2675">
        <v>87.002269999999996</v>
      </c>
    </row>
    <row r="2676" spans="1:14">
      <c r="A2676" t="s">
        <v>0</v>
      </c>
      <c r="B2676" s="1">
        <f t="shared" si="82"/>
        <v>40606.708715000001</v>
      </c>
      <c r="C2676">
        <f t="shared" si="83"/>
        <v>40606.708715000001</v>
      </c>
      <c r="D2676">
        <v>63.708714999999998</v>
      </c>
      <c r="E2676">
        <v>668.5</v>
      </c>
      <c r="F2676">
        <v>2675</v>
      </c>
      <c r="G2676">
        <v>5.8129999999999997</v>
      </c>
      <c r="H2676">
        <v>6.8465999999999996</v>
      </c>
      <c r="I2676">
        <v>2.7425609999999998</v>
      </c>
      <c r="J2676">
        <v>2.3975</v>
      </c>
      <c r="K2676">
        <v>26.603200000000001</v>
      </c>
      <c r="L2676">
        <v>20.8306</v>
      </c>
      <c r="M2676">
        <v>8.8580900000000007</v>
      </c>
      <c r="N2676">
        <v>86.570189999999997</v>
      </c>
    </row>
    <row r="2677" spans="1:14">
      <c r="A2677" t="s">
        <v>0</v>
      </c>
      <c r="B2677" s="1">
        <f t="shared" si="82"/>
        <v>40606.719131999998</v>
      </c>
      <c r="C2677">
        <f t="shared" si="83"/>
        <v>40606.719131999998</v>
      </c>
      <c r="D2677">
        <v>63.719132000000002</v>
      </c>
      <c r="E2677">
        <v>668.75</v>
      </c>
      <c r="F2677">
        <v>2676</v>
      </c>
      <c r="G2677">
        <v>5.8090000000000002</v>
      </c>
      <c r="H2677">
        <v>6.8628</v>
      </c>
      <c r="I2677">
        <v>2.74709</v>
      </c>
      <c r="J2677">
        <v>2.3950999999999998</v>
      </c>
      <c r="K2677">
        <v>26.6389</v>
      </c>
      <c r="L2677">
        <v>20.8569</v>
      </c>
      <c r="M2677">
        <v>8.8416899999999998</v>
      </c>
      <c r="N2677">
        <v>86.463099999999997</v>
      </c>
    </row>
    <row r="2678" spans="1:14">
      <c r="A2678" t="s">
        <v>0</v>
      </c>
      <c r="B2678" s="1">
        <f t="shared" si="82"/>
        <v>40606.729549000003</v>
      </c>
      <c r="C2678">
        <f t="shared" si="83"/>
        <v>40606.729549000003</v>
      </c>
      <c r="D2678">
        <v>63.729548999999999</v>
      </c>
      <c r="E2678">
        <v>669</v>
      </c>
      <c r="F2678">
        <v>2677</v>
      </c>
      <c r="G2678">
        <v>5.8109999999999999</v>
      </c>
      <c r="H2678">
        <v>6.8716999999999997</v>
      </c>
      <c r="I2678">
        <v>2.7503890000000002</v>
      </c>
      <c r="J2678">
        <v>2.3879999999999999</v>
      </c>
      <c r="K2678">
        <v>26.667200000000001</v>
      </c>
      <c r="L2678">
        <v>20.878</v>
      </c>
      <c r="M2678">
        <v>8.8055400000000006</v>
      </c>
      <c r="N2678">
        <v>86.143630000000002</v>
      </c>
    </row>
    <row r="2679" spans="1:14">
      <c r="A2679" t="s">
        <v>0</v>
      </c>
      <c r="B2679" s="1">
        <f t="shared" si="82"/>
        <v>40606.739965000001</v>
      </c>
      <c r="C2679">
        <f t="shared" si="83"/>
        <v>40606.739965000001</v>
      </c>
      <c r="D2679">
        <v>63.739964999999998</v>
      </c>
      <c r="E2679">
        <v>669.25</v>
      </c>
      <c r="F2679">
        <v>2678</v>
      </c>
      <c r="G2679">
        <v>5.8070000000000004</v>
      </c>
      <c r="H2679">
        <v>6.8746</v>
      </c>
      <c r="I2679">
        <v>2.7511160000000001</v>
      </c>
      <c r="J2679">
        <v>2.3961999999999999</v>
      </c>
      <c r="K2679">
        <v>26.672799999999999</v>
      </c>
      <c r="L2679">
        <v>20.882000000000001</v>
      </c>
      <c r="M2679">
        <v>8.8419699999999999</v>
      </c>
      <c r="N2679">
        <v>86.509020000000007</v>
      </c>
    </row>
    <row r="2680" spans="1:14">
      <c r="A2680" t="s">
        <v>0</v>
      </c>
      <c r="B2680" s="1">
        <f t="shared" si="82"/>
        <v>40606.750381999998</v>
      </c>
      <c r="C2680">
        <f t="shared" si="83"/>
        <v>40606.750381999998</v>
      </c>
      <c r="D2680">
        <v>63.750382000000002</v>
      </c>
      <c r="E2680">
        <v>669.5</v>
      </c>
      <c r="F2680">
        <v>2679</v>
      </c>
      <c r="G2680">
        <v>5.8090000000000002</v>
      </c>
      <c r="H2680">
        <v>6.8853</v>
      </c>
      <c r="I2680">
        <v>2.7540779999999998</v>
      </c>
      <c r="J2680">
        <v>2.3832</v>
      </c>
      <c r="K2680">
        <v>26.696100000000001</v>
      </c>
      <c r="L2680">
        <v>20.8992</v>
      </c>
      <c r="M2680">
        <v>8.7794500000000006</v>
      </c>
      <c r="N2680">
        <v>85.931920000000005</v>
      </c>
    </row>
    <row r="2681" spans="1:14">
      <c r="A2681" t="s">
        <v>0</v>
      </c>
      <c r="B2681" s="1">
        <f t="shared" si="82"/>
        <v>40606.760799000003</v>
      </c>
      <c r="C2681">
        <f t="shared" si="83"/>
        <v>40606.760799000003</v>
      </c>
      <c r="D2681">
        <v>63.760798999999999</v>
      </c>
      <c r="E2681">
        <v>669.75</v>
      </c>
      <c r="F2681">
        <v>2680</v>
      </c>
      <c r="G2681">
        <v>5.8079999999999998</v>
      </c>
      <c r="H2681">
        <v>6.8857999999999997</v>
      </c>
      <c r="I2681">
        <v>2.7539850000000001</v>
      </c>
      <c r="J2681">
        <v>2.3833000000000002</v>
      </c>
      <c r="K2681">
        <v>26.694700000000001</v>
      </c>
      <c r="L2681">
        <v>20.898</v>
      </c>
      <c r="M2681">
        <v>8.7797599999999996</v>
      </c>
      <c r="N2681">
        <v>85.935230000000004</v>
      </c>
    </row>
    <row r="2682" spans="1:14">
      <c r="A2682" t="s">
        <v>0</v>
      </c>
      <c r="B2682" s="1">
        <f t="shared" si="82"/>
        <v>40606.771215000001</v>
      </c>
      <c r="C2682">
        <f t="shared" si="83"/>
        <v>40606.771215000001</v>
      </c>
      <c r="D2682">
        <v>63.771214999999998</v>
      </c>
      <c r="E2682">
        <v>670</v>
      </c>
      <c r="F2682">
        <v>2681</v>
      </c>
      <c r="G2682">
        <v>5.8079999999999998</v>
      </c>
      <c r="H2682">
        <v>6.8825000000000003</v>
      </c>
      <c r="I2682">
        <v>2.7537229999999999</v>
      </c>
      <c r="J2682">
        <v>2.3780000000000001</v>
      </c>
      <c r="K2682">
        <v>26.694400000000002</v>
      </c>
      <c r="L2682">
        <v>20.898199999999999</v>
      </c>
      <c r="M2682">
        <v>8.7566100000000002</v>
      </c>
      <c r="N2682">
        <v>85.701939999999993</v>
      </c>
    </row>
    <row r="2683" spans="1:14">
      <c r="A2683" t="s">
        <v>0</v>
      </c>
      <c r="B2683" s="1">
        <f t="shared" si="82"/>
        <v>40606.781631999998</v>
      </c>
      <c r="C2683">
        <f t="shared" si="83"/>
        <v>40606.781631999998</v>
      </c>
      <c r="D2683">
        <v>63.781632000000002</v>
      </c>
      <c r="E2683">
        <v>670.25</v>
      </c>
      <c r="F2683">
        <v>2682</v>
      </c>
      <c r="G2683">
        <v>5.8070000000000004</v>
      </c>
      <c r="H2683">
        <v>6.8829000000000002</v>
      </c>
      <c r="I2683">
        <v>2.7530480000000002</v>
      </c>
      <c r="J2683">
        <v>2.3835000000000002</v>
      </c>
      <c r="K2683">
        <v>26.687000000000001</v>
      </c>
      <c r="L2683">
        <v>20.892199999999999</v>
      </c>
      <c r="M2683">
        <v>8.7818799999999992</v>
      </c>
      <c r="N2683">
        <v>85.945750000000004</v>
      </c>
    </row>
    <row r="2684" spans="1:14">
      <c r="A2684" t="s">
        <v>0</v>
      </c>
      <c r="B2684" s="1">
        <f t="shared" si="82"/>
        <v>40606.792049000003</v>
      </c>
      <c r="C2684">
        <f t="shared" si="83"/>
        <v>40606.792049000003</v>
      </c>
      <c r="D2684">
        <v>63.792048999999999</v>
      </c>
      <c r="E2684">
        <v>670.5</v>
      </c>
      <c r="F2684">
        <v>2683</v>
      </c>
      <c r="G2684">
        <v>5.8040000000000003</v>
      </c>
      <c r="H2684">
        <v>6.8810000000000002</v>
      </c>
      <c r="I2684">
        <v>2.7515869999999998</v>
      </c>
      <c r="J2684">
        <v>2.3812000000000002</v>
      </c>
      <c r="K2684">
        <v>26.672899999999998</v>
      </c>
      <c r="L2684">
        <v>20.881399999999999</v>
      </c>
      <c r="M2684">
        <v>8.7723800000000001</v>
      </c>
      <c r="N2684">
        <v>85.840959999999995</v>
      </c>
    </row>
    <row r="2685" spans="1:14">
      <c r="A2685" t="s">
        <v>0</v>
      </c>
      <c r="B2685" s="1">
        <f t="shared" si="82"/>
        <v>40606.802465000001</v>
      </c>
      <c r="C2685">
        <f t="shared" si="83"/>
        <v>40606.802465000001</v>
      </c>
      <c r="D2685">
        <v>63.802464999999998</v>
      </c>
      <c r="E2685">
        <v>670.75</v>
      </c>
      <c r="F2685">
        <v>2684</v>
      </c>
      <c r="G2685">
        <v>5.8010000000000002</v>
      </c>
      <c r="H2685">
        <v>6.8822000000000001</v>
      </c>
      <c r="I2685">
        <v>2.751325</v>
      </c>
      <c r="J2685">
        <v>2.3858000000000001</v>
      </c>
      <c r="K2685">
        <v>26.6691</v>
      </c>
      <c r="L2685">
        <v>20.878299999999999</v>
      </c>
      <c r="M2685">
        <v>8.7934400000000004</v>
      </c>
      <c r="N2685">
        <v>86.047370000000001</v>
      </c>
    </row>
    <row r="2686" spans="1:14">
      <c r="A2686" t="s">
        <v>0</v>
      </c>
      <c r="B2686" s="1">
        <f t="shared" si="82"/>
        <v>40606.812881999998</v>
      </c>
      <c r="C2686">
        <f t="shared" si="83"/>
        <v>40606.812881999998</v>
      </c>
      <c r="D2686">
        <v>63.812882000000002</v>
      </c>
      <c r="E2686">
        <v>671</v>
      </c>
      <c r="F2686">
        <v>2685</v>
      </c>
      <c r="G2686">
        <v>5.7969999999999997</v>
      </c>
      <c r="H2686">
        <v>6.8761999999999999</v>
      </c>
      <c r="I2686">
        <v>2.7489750000000002</v>
      </c>
      <c r="J2686">
        <v>2.3906999999999998</v>
      </c>
      <c r="K2686">
        <v>26.648700000000002</v>
      </c>
      <c r="L2686">
        <v>20.863</v>
      </c>
      <c r="M2686">
        <v>8.8180899999999998</v>
      </c>
      <c r="N2686">
        <v>86.264849999999996</v>
      </c>
    </row>
    <row r="2687" spans="1:14">
      <c r="A2687" t="s">
        <v>0</v>
      </c>
      <c r="B2687" s="1">
        <f t="shared" si="82"/>
        <v>40606.823299000003</v>
      </c>
      <c r="C2687">
        <f t="shared" si="83"/>
        <v>40606.823299000003</v>
      </c>
      <c r="D2687">
        <v>63.823298999999999</v>
      </c>
      <c r="E2687">
        <v>671.25</v>
      </c>
      <c r="F2687">
        <v>2686</v>
      </c>
      <c r="G2687">
        <v>5.7869999999999999</v>
      </c>
      <c r="H2687">
        <v>6.8498999999999999</v>
      </c>
      <c r="I2687">
        <v>2.7405270000000002</v>
      </c>
      <c r="J2687">
        <v>2.3927999999999998</v>
      </c>
      <c r="K2687">
        <v>26.578900000000001</v>
      </c>
      <c r="L2687">
        <v>20.811199999999999</v>
      </c>
      <c r="M2687">
        <v>8.8372600000000006</v>
      </c>
      <c r="N2687">
        <v>86.359480000000005</v>
      </c>
    </row>
    <row r="2688" spans="1:14">
      <c r="A2688" t="s">
        <v>0</v>
      </c>
      <c r="B2688" s="1">
        <f t="shared" si="82"/>
        <v>40606.833715000001</v>
      </c>
      <c r="C2688">
        <f t="shared" si="83"/>
        <v>40606.833715000001</v>
      </c>
      <c r="D2688">
        <v>63.833714999999998</v>
      </c>
      <c r="E2688">
        <v>671.5</v>
      </c>
      <c r="F2688">
        <v>2687</v>
      </c>
      <c r="G2688">
        <v>5.7859999999999996</v>
      </c>
      <c r="H2688">
        <v>6.8456999999999999</v>
      </c>
      <c r="I2688">
        <v>2.7400159999999998</v>
      </c>
      <c r="J2688">
        <v>2.3935</v>
      </c>
      <c r="K2688">
        <v>26.576699999999999</v>
      </c>
      <c r="L2688">
        <v>20.809899999999999</v>
      </c>
      <c r="M2688">
        <v>8.8414199999999994</v>
      </c>
      <c r="N2688">
        <v>86.390479999999997</v>
      </c>
    </row>
    <row r="2689" spans="1:14">
      <c r="A2689" t="s">
        <v>0</v>
      </c>
      <c r="B2689" s="1">
        <f t="shared" si="82"/>
        <v>40606.844131999998</v>
      </c>
      <c r="C2689">
        <f t="shared" si="83"/>
        <v>40606.844131999998</v>
      </c>
      <c r="D2689">
        <v>63.844132000000002</v>
      </c>
      <c r="E2689">
        <v>671.75</v>
      </c>
      <c r="F2689">
        <v>2688</v>
      </c>
      <c r="G2689">
        <v>5.7809999999999997</v>
      </c>
      <c r="H2689">
        <v>6.8513999999999999</v>
      </c>
      <c r="I2689">
        <v>2.7405149999999998</v>
      </c>
      <c r="J2689">
        <v>2.4076</v>
      </c>
      <c r="K2689">
        <v>26.5776</v>
      </c>
      <c r="L2689">
        <v>20.81</v>
      </c>
      <c r="M2689">
        <v>8.9042399999999997</v>
      </c>
      <c r="N2689">
        <v>87.016319999999993</v>
      </c>
    </row>
    <row r="2690" spans="1:14">
      <c r="A2690" t="s">
        <v>0</v>
      </c>
      <c r="B2690" s="1">
        <f t="shared" si="82"/>
        <v>40606.854549000003</v>
      </c>
      <c r="C2690">
        <f t="shared" si="83"/>
        <v>40606.854549000003</v>
      </c>
      <c r="D2690">
        <v>63.854548999999999</v>
      </c>
      <c r="E2690">
        <v>672</v>
      </c>
      <c r="F2690">
        <v>2689</v>
      </c>
      <c r="G2690">
        <v>5.7649999999999997</v>
      </c>
      <c r="H2690">
        <v>6.8589000000000002</v>
      </c>
      <c r="I2690">
        <v>2.743055</v>
      </c>
      <c r="J2690">
        <v>2.399</v>
      </c>
      <c r="K2690">
        <v>26.5989</v>
      </c>
      <c r="L2690">
        <v>20.825900000000001</v>
      </c>
      <c r="M2690">
        <v>8.8625000000000007</v>
      </c>
      <c r="N2690">
        <v>86.635850000000005</v>
      </c>
    </row>
    <row r="2691" spans="1:14">
      <c r="A2691" t="s">
        <v>0</v>
      </c>
      <c r="B2691" s="1">
        <f t="shared" ref="B2691:B2754" si="84">C2691</f>
        <v>40606.864965000001</v>
      </c>
      <c r="C2691">
        <f t="shared" ref="C2691:C2754" si="85">40543+D2691</f>
        <v>40606.864965000001</v>
      </c>
      <c r="D2691">
        <v>63.864964999999998</v>
      </c>
      <c r="E2691">
        <v>672.25</v>
      </c>
      <c r="F2691">
        <v>2690</v>
      </c>
      <c r="G2691">
        <v>5.7359999999999998</v>
      </c>
      <c r="H2691">
        <v>6.8672000000000004</v>
      </c>
      <c r="I2691">
        <v>2.7405439999999999</v>
      </c>
      <c r="J2691">
        <v>2.4371</v>
      </c>
      <c r="K2691">
        <v>26.5657</v>
      </c>
      <c r="L2691">
        <v>20.7988</v>
      </c>
      <c r="M2691">
        <v>9.0354700000000001</v>
      </c>
      <c r="N2691">
        <v>88.324579999999997</v>
      </c>
    </row>
    <row r="2692" spans="1:14">
      <c r="A2692" t="s">
        <v>0</v>
      </c>
      <c r="B2692" s="1">
        <f t="shared" si="84"/>
        <v>40606.875381999998</v>
      </c>
      <c r="C2692">
        <f t="shared" si="85"/>
        <v>40606.875381999998</v>
      </c>
      <c r="D2692">
        <v>63.875382000000002</v>
      </c>
      <c r="E2692">
        <v>672.5</v>
      </c>
      <c r="F2692">
        <v>2691</v>
      </c>
      <c r="G2692">
        <v>5.6760000000000002</v>
      </c>
      <c r="H2692">
        <v>6.8648999999999996</v>
      </c>
      <c r="I2692">
        <v>2.7397309999999999</v>
      </c>
      <c r="J2692">
        <v>2.4367999999999999</v>
      </c>
      <c r="K2692">
        <v>26.558800000000002</v>
      </c>
      <c r="L2692">
        <v>20.793600000000001</v>
      </c>
      <c r="M2692">
        <v>9.0349299999999992</v>
      </c>
      <c r="N2692">
        <v>88.310649999999995</v>
      </c>
    </row>
    <row r="2693" spans="1:14">
      <c r="A2693" t="s">
        <v>0</v>
      </c>
      <c r="B2693" s="1">
        <f t="shared" si="84"/>
        <v>40606.885799000003</v>
      </c>
      <c r="C2693">
        <f t="shared" si="85"/>
        <v>40606.885799000003</v>
      </c>
      <c r="D2693">
        <v>63.885798999999999</v>
      </c>
      <c r="E2693">
        <v>672.75</v>
      </c>
      <c r="F2693">
        <v>2692</v>
      </c>
      <c r="G2693">
        <v>5.7560000000000002</v>
      </c>
      <c r="H2693">
        <v>6.8936999999999999</v>
      </c>
      <c r="I2693">
        <v>2.741927</v>
      </c>
      <c r="J2693">
        <v>2.4607000000000001</v>
      </c>
      <c r="K2693">
        <v>26.56</v>
      </c>
      <c r="L2693">
        <v>20.7912</v>
      </c>
      <c r="M2693">
        <v>9.1372199999999992</v>
      </c>
      <c r="N2693">
        <v>89.371340000000004</v>
      </c>
    </row>
    <row r="2694" spans="1:14">
      <c r="A2694" t="s">
        <v>0</v>
      </c>
      <c r="B2694" s="1">
        <f t="shared" si="84"/>
        <v>40606.896215000001</v>
      </c>
      <c r="C2694">
        <f t="shared" si="85"/>
        <v>40606.896215000001</v>
      </c>
      <c r="D2694">
        <v>63.896214999999998</v>
      </c>
      <c r="E2694">
        <v>673</v>
      </c>
      <c r="F2694">
        <v>2693</v>
      </c>
      <c r="G2694">
        <v>5.7510000000000003</v>
      </c>
      <c r="H2694">
        <v>6.9046000000000003</v>
      </c>
      <c r="I2694">
        <v>2.7478750000000001</v>
      </c>
      <c r="J2694">
        <v>2.4302000000000001</v>
      </c>
      <c r="K2694">
        <v>26.614999999999998</v>
      </c>
      <c r="L2694">
        <v>20.833100000000002</v>
      </c>
      <c r="M2694">
        <v>8.9930199999999996</v>
      </c>
      <c r="N2694">
        <v>88.015159999999995</v>
      </c>
    </row>
    <row r="2695" spans="1:14">
      <c r="A2695" t="s">
        <v>0</v>
      </c>
      <c r="B2695" s="1">
        <f t="shared" si="84"/>
        <v>40606.906631999998</v>
      </c>
      <c r="C2695">
        <f t="shared" si="85"/>
        <v>40606.906631999998</v>
      </c>
      <c r="D2695">
        <v>63.906632000000002</v>
      </c>
      <c r="E2695">
        <v>673.25</v>
      </c>
      <c r="F2695">
        <v>2694</v>
      </c>
      <c r="G2695">
        <v>5.76</v>
      </c>
      <c r="H2695">
        <v>6.9226000000000001</v>
      </c>
      <c r="I2695">
        <v>2.7596630000000002</v>
      </c>
      <c r="J2695">
        <v>2.4329000000000001</v>
      </c>
      <c r="K2695">
        <v>26.726700000000001</v>
      </c>
      <c r="L2695">
        <v>20.918800000000001</v>
      </c>
      <c r="M2695">
        <v>8.9944900000000008</v>
      </c>
      <c r="N2695">
        <v>88.131479999999996</v>
      </c>
    </row>
    <row r="2696" spans="1:14">
      <c r="A2696" t="s">
        <v>0</v>
      </c>
      <c r="B2696" s="1">
        <f t="shared" si="84"/>
        <v>40606.917049000003</v>
      </c>
      <c r="C2696">
        <f t="shared" si="85"/>
        <v>40606.917049000003</v>
      </c>
      <c r="D2696">
        <v>63.917048999999999</v>
      </c>
      <c r="E2696">
        <v>673.5</v>
      </c>
      <c r="F2696">
        <v>2695</v>
      </c>
      <c r="G2696">
        <v>5.7549999999999999</v>
      </c>
      <c r="H2696">
        <v>6.9442000000000004</v>
      </c>
      <c r="I2696">
        <v>2.7662949999999999</v>
      </c>
      <c r="J2696">
        <v>2.4285000000000001</v>
      </c>
      <c r="K2696">
        <v>26.7806</v>
      </c>
      <c r="L2696">
        <v>20.958600000000001</v>
      </c>
      <c r="M2696">
        <v>8.9667999999999992</v>
      </c>
      <c r="N2696">
        <v>87.935640000000006</v>
      </c>
    </row>
    <row r="2697" spans="1:14">
      <c r="A2697" t="s">
        <v>0</v>
      </c>
      <c r="B2697" s="1">
        <f t="shared" si="84"/>
        <v>40606.927465000001</v>
      </c>
      <c r="C2697">
        <f t="shared" si="85"/>
        <v>40606.927465000001</v>
      </c>
      <c r="D2697">
        <v>63.927464999999998</v>
      </c>
      <c r="E2697">
        <v>673.75</v>
      </c>
      <c r="F2697">
        <v>2696</v>
      </c>
      <c r="G2697">
        <v>5.7519999999999998</v>
      </c>
      <c r="H2697">
        <v>6.9326999999999996</v>
      </c>
      <c r="I2697">
        <v>2.7633459999999999</v>
      </c>
      <c r="J2697">
        <v>2.4333</v>
      </c>
      <c r="K2697">
        <v>26.758199999999999</v>
      </c>
      <c r="L2697">
        <v>20.942299999999999</v>
      </c>
      <c r="M2697">
        <v>8.9921100000000003</v>
      </c>
      <c r="N2697">
        <v>88.147040000000004</v>
      </c>
    </row>
    <row r="2698" spans="1:14">
      <c r="A2698" t="s">
        <v>0</v>
      </c>
      <c r="B2698" s="1">
        <f t="shared" si="84"/>
        <v>40606.937881999998</v>
      </c>
      <c r="C2698">
        <f t="shared" si="85"/>
        <v>40606.937881999998</v>
      </c>
      <c r="D2698">
        <v>63.937882000000002</v>
      </c>
      <c r="E2698">
        <v>674</v>
      </c>
      <c r="F2698">
        <v>2697</v>
      </c>
      <c r="G2698">
        <v>5.7539999999999996</v>
      </c>
      <c r="H2698">
        <v>6.9547999999999996</v>
      </c>
      <c r="I2698">
        <v>2.7697479999999999</v>
      </c>
      <c r="J2698">
        <v>2.4215</v>
      </c>
      <c r="K2698">
        <v>26.809200000000001</v>
      </c>
      <c r="L2698">
        <v>20.979800000000001</v>
      </c>
      <c r="M2698">
        <v>8.9306599999999996</v>
      </c>
      <c r="N2698">
        <v>87.619330000000005</v>
      </c>
    </row>
    <row r="2699" spans="1:14">
      <c r="A2699" t="s">
        <v>0</v>
      </c>
      <c r="B2699" s="1">
        <f t="shared" si="84"/>
        <v>40606.948299000003</v>
      </c>
      <c r="C2699">
        <f t="shared" si="85"/>
        <v>40606.948299000003</v>
      </c>
      <c r="D2699">
        <v>63.948298999999999</v>
      </c>
      <c r="E2699">
        <v>674.25</v>
      </c>
      <c r="F2699">
        <v>2698</v>
      </c>
      <c r="G2699">
        <v>5.7539999999999996</v>
      </c>
      <c r="H2699">
        <v>6.9901999999999997</v>
      </c>
      <c r="I2699">
        <v>2.7823470000000001</v>
      </c>
      <c r="J2699">
        <v>2.4051</v>
      </c>
      <c r="K2699">
        <v>26.915900000000001</v>
      </c>
      <c r="L2699">
        <v>21.0594</v>
      </c>
      <c r="M2699">
        <v>8.8428100000000001</v>
      </c>
      <c r="N2699">
        <v>86.890140000000002</v>
      </c>
    </row>
    <row r="2700" spans="1:14">
      <c r="A2700" t="s">
        <v>0</v>
      </c>
      <c r="B2700" s="1">
        <f t="shared" si="84"/>
        <v>40606.958715000001</v>
      </c>
      <c r="C2700">
        <f t="shared" si="85"/>
        <v>40606.958715000001</v>
      </c>
      <c r="D2700">
        <v>63.958714999999998</v>
      </c>
      <c r="E2700">
        <v>674.5</v>
      </c>
      <c r="F2700">
        <v>2699</v>
      </c>
      <c r="G2700">
        <v>5.75</v>
      </c>
      <c r="H2700">
        <v>7.0483000000000002</v>
      </c>
      <c r="I2700">
        <v>2.801555</v>
      </c>
      <c r="J2700">
        <v>2.3932000000000002</v>
      </c>
      <c r="K2700">
        <v>27.0749</v>
      </c>
      <c r="L2700">
        <v>21.177399999999999</v>
      </c>
      <c r="M2700">
        <v>8.7672399999999993</v>
      </c>
      <c r="N2700">
        <v>86.354579999999999</v>
      </c>
    </row>
    <row r="2701" spans="1:14">
      <c r="A2701" t="s">
        <v>0</v>
      </c>
      <c r="B2701" s="1">
        <f t="shared" si="84"/>
        <v>40606.969131999998</v>
      </c>
      <c r="C2701">
        <f t="shared" si="85"/>
        <v>40606.969131999998</v>
      </c>
      <c r="D2701">
        <v>63.969132000000002</v>
      </c>
      <c r="E2701">
        <v>674.75</v>
      </c>
      <c r="F2701">
        <v>2700</v>
      </c>
      <c r="G2701">
        <v>5.7510000000000003</v>
      </c>
      <c r="H2701">
        <v>7.0750999999999999</v>
      </c>
      <c r="I2701">
        <v>2.8091750000000002</v>
      </c>
      <c r="J2701">
        <v>2.3877000000000002</v>
      </c>
      <c r="K2701">
        <v>27.134899999999998</v>
      </c>
      <c r="L2701">
        <v>21.221299999999999</v>
      </c>
      <c r="M2701">
        <v>8.7329000000000008</v>
      </c>
      <c r="N2701">
        <v>86.104069999999993</v>
      </c>
    </row>
    <row r="2702" spans="1:14">
      <c r="A2702" t="s">
        <v>0</v>
      </c>
      <c r="B2702" s="1">
        <f t="shared" si="84"/>
        <v>40606.979549000003</v>
      </c>
      <c r="C2702">
        <f t="shared" si="85"/>
        <v>40606.979549000003</v>
      </c>
      <c r="D2702">
        <v>63.979548999999999</v>
      </c>
      <c r="E2702">
        <v>675</v>
      </c>
      <c r="F2702">
        <v>2701</v>
      </c>
      <c r="G2702">
        <v>5.7460000000000004</v>
      </c>
      <c r="H2702">
        <v>7.1378000000000004</v>
      </c>
      <c r="I2702">
        <v>2.8258109999999999</v>
      </c>
      <c r="J2702">
        <v>2.3809</v>
      </c>
      <c r="K2702">
        <v>27.262499999999999</v>
      </c>
      <c r="L2702">
        <v>21.3139</v>
      </c>
      <c r="M2702">
        <v>8.6815800000000003</v>
      </c>
      <c r="N2702">
        <v>85.794920000000005</v>
      </c>
    </row>
    <row r="2703" spans="1:14">
      <c r="A2703" t="s">
        <v>0</v>
      </c>
      <c r="B2703" s="1">
        <f t="shared" si="84"/>
        <v>40606.989965000001</v>
      </c>
      <c r="C2703">
        <f t="shared" si="85"/>
        <v>40606.989965000001</v>
      </c>
      <c r="D2703">
        <v>63.989964999999998</v>
      </c>
      <c r="E2703">
        <v>675.25</v>
      </c>
      <c r="F2703">
        <v>2702</v>
      </c>
      <c r="G2703">
        <v>5.742</v>
      </c>
      <c r="H2703">
        <v>7.1260000000000003</v>
      </c>
      <c r="I2703">
        <v>2.8259470000000002</v>
      </c>
      <c r="J2703">
        <v>2.3732000000000002</v>
      </c>
      <c r="K2703">
        <v>27.273299999999999</v>
      </c>
      <c r="L2703">
        <v>21.323799999999999</v>
      </c>
      <c r="M2703">
        <v>8.6488899999999997</v>
      </c>
      <c r="N2703">
        <v>85.45438</v>
      </c>
    </row>
    <row r="2704" spans="1:14">
      <c r="A2704" t="s">
        <v>0</v>
      </c>
      <c r="B2704" s="1">
        <f t="shared" si="84"/>
        <v>40607.000381999998</v>
      </c>
      <c r="C2704">
        <f t="shared" si="85"/>
        <v>40607.000381999998</v>
      </c>
      <c r="D2704">
        <v>64.000382000000002</v>
      </c>
      <c r="E2704">
        <v>675.5</v>
      </c>
      <c r="F2704">
        <v>2703</v>
      </c>
      <c r="G2704">
        <v>5.7430000000000003</v>
      </c>
      <c r="H2704">
        <v>7.1726999999999999</v>
      </c>
      <c r="I2704">
        <v>2.8402829999999999</v>
      </c>
      <c r="J2704">
        <v>2.3651</v>
      </c>
      <c r="K2704">
        <v>27.3887</v>
      </c>
      <c r="L2704">
        <v>21.408799999999999</v>
      </c>
      <c r="M2704">
        <v>8.5961200000000009</v>
      </c>
      <c r="N2704">
        <v>85.089780000000005</v>
      </c>
    </row>
    <row r="2705" spans="1:14">
      <c r="A2705" t="s">
        <v>0</v>
      </c>
      <c r="B2705" s="1">
        <f t="shared" si="84"/>
        <v>40607.010799000003</v>
      </c>
      <c r="C2705">
        <f t="shared" si="85"/>
        <v>40607.010799000003</v>
      </c>
      <c r="D2705">
        <v>64.010799000000006</v>
      </c>
      <c r="E2705">
        <v>675.75</v>
      </c>
      <c r="F2705">
        <v>2704</v>
      </c>
      <c r="G2705">
        <v>5.7380000000000004</v>
      </c>
      <c r="H2705">
        <v>7.2130000000000001</v>
      </c>
      <c r="I2705">
        <v>2.8518490000000001</v>
      </c>
      <c r="J2705">
        <v>2.3593000000000002</v>
      </c>
      <c r="K2705">
        <v>27.479600000000001</v>
      </c>
      <c r="L2705">
        <v>21.475200000000001</v>
      </c>
      <c r="M2705">
        <v>8.5564900000000002</v>
      </c>
      <c r="N2705">
        <v>84.827510000000004</v>
      </c>
    </row>
    <row r="2706" spans="1:14">
      <c r="A2706" t="s">
        <v>0</v>
      </c>
      <c r="B2706" s="1">
        <f t="shared" si="84"/>
        <v>40607.021215000001</v>
      </c>
      <c r="C2706">
        <f t="shared" si="85"/>
        <v>40607.021215000001</v>
      </c>
      <c r="D2706">
        <v>64.021214999999998</v>
      </c>
      <c r="E2706">
        <v>676</v>
      </c>
      <c r="F2706">
        <v>2705</v>
      </c>
      <c r="G2706">
        <v>5.7439999999999998</v>
      </c>
      <c r="H2706">
        <v>7.2205000000000004</v>
      </c>
      <c r="I2706">
        <v>2.8543500000000002</v>
      </c>
      <c r="J2706">
        <v>2.3449</v>
      </c>
      <c r="K2706">
        <v>27.5002</v>
      </c>
      <c r="L2706">
        <v>21.490400000000001</v>
      </c>
      <c r="M2706">
        <v>8.4892500000000002</v>
      </c>
      <c r="N2706">
        <v>84.186850000000007</v>
      </c>
    </row>
    <row r="2707" spans="1:14">
      <c r="A2707" t="s">
        <v>0</v>
      </c>
      <c r="B2707" s="1">
        <f t="shared" si="84"/>
        <v>40607.031631999998</v>
      </c>
      <c r="C2707">
        <f t="shared" si="85"/>
        <v>40607.031631999998</v>
      </c>
      <c r="D2707">
        <v>64.031632000000002</v>
      </c>
      <c r="E2707">
        <v>676.25</v>
      </c>
      <c r="F2707">
        <v>2706</v>
      </c>
      <c r="G2707">
        <v>5.7409999999999997</v>
      </c>
      <c r="H2707">
        <v>7.2469000000000001</v>
      </c>
      <c r="I2707">
        <v>2.8624710000000002</v>
      </c>
      <c r="J2707">
        <v>2.3490000000000002</v>
      </c>
      <c r="K2707">
        <v>27.5654</v>
      </c>
      <c r="L2707">
        <v>21.538399999999999</v>
      </c>
      <c r="M2707">
        <v>8.4985099999999996</v>
      </c>
      <c r="N2707">
        <v>84.366429999999994</v>
      </c>
    </row>
    <row r="2708" spans="1:14">
      <c r="A2708" t="s">
        <v>0</v>
      </c>
      <c r="B2708" s="1">
        <f t="shared" si="84"/>
        <v>40607.042049000003</v>
      </c>
      <c r="C2708">
        <f t="shared" si="85"/>
        <v>40607.042049000003</v>
      </c>
      <c r="D2708">
        <v>64.042049000000006</v>
      </c>
      <c r="E2708">
        <v>676.5</v>
      </c>
      <c r="F2708">
        <v>2707</v>
      </c>
      <c r="G2708">
        <v>5.74</v>
      </c>
      <c r="H2708">
        <v>7.2512999999999996</v>
      </c>
      <c r="I2708">
        <v>2.864036</v>
      </c>
      <c r="J2708">
        <v>2.3471000000000002</v>
      </c>
      <c r="K2708">
        <v>27.578499999999998</v>
      </c>
      <c r="L2708">
        <v>21.548100000000002</v>
      </c>
      <c r="M2708">
        <v>8.4886700000000008</v>
      </c>
      <c r="N2708">
        <v>84.284639999999996</v>
      </c>
    </row>
    <row r="2709" spans="1:14">
      <c r="A2709" t="s">
        <v>0</v>
      </c>
      <c r="B2709" s="1">
        <f t="shared" si="84"/>
        <v>40607.052465000001</v>
      </c>
      <c r="C2709">
        <f t="shared" si="85"/>
        <v>40607.052465000001</v>
      </c>
      <c r="D2709">
        <v>64.052464999999998</v>
      </c>
      <c r="E2709">
        <v>676.75</v>
      </c>
      <c r="F2709">
        <v>2708</v>
      </c>
      <c r="G2709">
        <v>5.7380000000000004</v>
      </c>
      <c r="H2709">
        <v>7.2438000000000002</v>
      </c>
      <c r="I2709">
        <v>2.8623889999999999</v>
      </c>
      <c r="J2709">
        <v>2.3466</v>
      </c>
      <c r="K2709">
        <v>27.567</v>
      </c>
      <c r="L2709">
        <v>21.54</v>
      </c>
      <c r="M2709">
        <v>8.4884900000000005</v>
      </c>
      <c r="N2709">
        <v>84.261830000000003</v>
      </c>
    </row>
    <row r="2710" spans="1:14">
      <c r="A2710" t="s">
        <v>0</v>
      </c>
      <c r="B2710" s="1">
        <f t="shared" si="84"/>
        <v>40607.062881999998</v>
      </c>
      <c r="C2710">
        <f t="shared" si="85"/>
        <v>40607.062881999998</v>
      </c>
      <c r="D2710">
        <v>64.062882000000002</v>
      </c>
      <c r="E2710">
        <v>677</v>
      </c>
      <c r="F2710">
        <v>2709</v>
      </c>
      <c r="G2710">
        <v>5.7359999999999998</v>
      </c>
      <c r="H2710">
        <v>7.0026999999999999</v>
      </c>
      <c r="I2710">
        <v>2.7819729999999998</v>
      </c>
      <c r="J2710">
        <v>2.3902000000000001</v>
      </c>
      <c r="K2710">
        <v>26.902100000000001</v>
      </c>
      <c r="L2710">
        <v>21.0471</v>
      </c>
      <c r="M2710">
        <v>8.7736699999999992</v>
      </c>
      <c r="N2710">
        <v>86.228049999999996</v>
      </c>
    </row>
    <row r="2711" spans="1:14">
      <c r="A2711" t="s">
        <v>0</v>
      </c>
      <c r="B2711" s="1">
        <f t="shared" si="84"/>
        <v>40607.073299000003</v>
      </c>
      <c r="C2711">
        <f t="shared" si="85"/>
        <v>40607.073299000003</v>
      </c>
      <c r="D2711">
        <v>64.073299000000006</v>
      </c>
      <c r="E2711">
        <v>677.25</v>
      </c>
      <c r="F2711">
        <v>2710</v>
      </c>
      <c r="G2711">
        <v>5.7389999999999999</v>
      </c>
      <c r="H2711">
        <v>6.9337999999999997</v>
      </c>
      <c r="I2711">
        <v>2.7578510000000001</v>
      </c>
      <c r="J2711">
        <v>2.4011999999999998</v>
      </c>
      <c r="K2711">
        <v>26.698699999999999</v>
      </c>
      <c r="L2711">
        <v>20.895499999999998</v>
      </c>
      <c r="M2711">
        <v>8.8501999999999992</v>
      </c>
      <c r="N2711">
        <v>86.724350000000001</v>
      </c>
    </row>
    <row r="2712" spans="1:14">
      <c r="A2712" t="s">
        <v>0</v>
      </c>
      <c r="B2712" s="1">
        <f t="shared" si="84"/>
        <v>40607.083715000001</v>
      </c>
      <c r="C2712">
        <f t="shared" si="85"/>
        <v>40607.083715000001</v>
      </c>
      <c r="D2712">
        <v>64.083714999999998</v>
      </c>
      <c r="E2712">
        <v>677.5</v>
      </c>
      <c r="F2712">
        <v>2711</v>
      </c>
      <c r="G2712">
        <v>5.7350000000000003</v>
      </c>
      <c r="H2712">
        <v>6.9071999999999996</v>
      </c>
      <c r="I2712">
        <v>2.7467990000000002</v>
      </c>
      <c r="J2712">
        <v>2.3955000000000002</v>
      </c>
      <c r="K2712">
        <v>26.601500000000001</v>
      </c>
      <c r="L2712">
        <v>20.822199999999999</v>
      </c>
      <c r="M2712">
        <v>8.8357500000000009</v>
      </c>
      <c r="N2712">
        <v>86.473650000000006</v>
      </c>
    </row>
    <row r="2713" spans="1:14">
      <c r="A2713" t="s">
        <v>0</v>
      </c>
      <c r="B2713" s="1">
        <f t="shared" si="84"/>
        <v>40607.094131999998</v>
      </c>
      <c r="C2713">
        <f t="shared" si="85"/>
        <v>40607.094131999998</v>
      </c>
      <c r="D2713">
        <v>64.094132000000002</v>
      </c>
      <c r="E2713">
        <v>677.75</v>
      </c>
      <c r="F2713">
        <v>2712</v>
      </c>
      <c r="G2713">
        <v>5.726</v>
      </c>
      <c r="H2713">
        <v>6.8772000000000002</v>
      </c>
      <c r="I2713">
        <v>2.7452700000000001</v>
      </c>
      <c r="J2713">
        <v>2.411</v>
      </c>
      <c r="K2713">
        <v>26.6084</v>
      </c>
      <c r="L2713">
        <v>20.831199999999999</v>
      </c>
      <c r="M2713">
        <v>8.9122400000000006</v>
      </c>
      <c r="N2713">
        <v>87.164860000000004</v>
      </c>
    </row>
    <row r="2714" spans="1:14">
      <c r="A2714" t="s">
        <v>0</v>
      </c>
      <c r="B2714" s="1">
        <f t="shared" si="84"/>
        <v>40607.104549000003</v>
      </c>
      <c r="C2714">
        <f t="shared" si="85"/>
        <v>40607.104549000003</v>
      </c>
      <c r="D2714">
        <v>64.104549000000006</v>
      </c>
      <c r="E2714">
        <v>678</v>
      </c>
      <c r="F2714">
        <v>2713</v>
      </c>
      <c r="G2714">
        <v>5.7229999999999999</v>
      </c>
      <c r="H2714">
        <v>6.8825000000000003</v>
      </c>
      <c r="I2714">
        <v>2.7469039999999998</v>
      </c>
      <c r="J2714">
        <v>2.4159999999999999</v>
      </c>
      <c r="K2714">
        <v>26.621700000000001</v>
      </c>
      <c r="L2714">
        <v>20.841000000000001</v>
      </c>
      <c r="M2714">
        <v>8.9331300000000002</v>
      </c>
      <c r="N2714">
        <v>87.387690000000006</v>
      </c>
    </row>
    <row r="2715" spans="1:14">
      <c r="A2715" t="s">
        <v>0</v>
      </c>
      <c r="B2715" s="1">
        <f t="shared" si="84"/>
        <v>40607.114965000001</v>
      </c>
      <c r="C2715">
        <f t="shared" si="85"/>
        <v>40607.114965000001</v>
      </c>
      <c r="D2715">
        <v>64.114964999999998</v>
      </c>
      <c r="E2715">
        <v>678.25</v>
      </c>
      <c r="F2715">
        <v>2714</v>
      </c>
      <c r="G2715">
        <v>5.7169999999999996</v>
      </c>
      <c r="H2715">
        <v>6.8738000000000001</v>
      </c>
      <c r="I2715">
        <v>2.7437870000000002</v>
      </c>
      <c r="J2715">
        <v>2.4148999999999998</v>
      </c>
      <c r="K2715">
        <v>26.595199999999998</v>
      </c>
      <c r="L2715">
        <v>20.821200000000001</v>
      </c>
      <c r="M2715">
        <v>8.9314099999999996</v>
      </c>
      <c r="N2715">
        <v>87.337909999999994</v>
      </c>
    </row>
    <row r="2716" spans="1:14">
      <c r="A2716" t="s">
        <v>0</v>
      </c>
      <c r="B2716" s="1">
        <f t="shared" si="84"/>
        <v>40607.125381999998</v>
      </c>
      <c r="C2716">
        <f t="shared" si="85"/>
        <v>40607.125381999998</v>
      </c>
      <c r="D2716">
        <v>64.125382000000002</v>
      </c>
      <c r="E2716">
        <v>678.5</v>
      </c>
      <c r="F2716">
        <v>2715</v>
      </c>
      <c r="G2716">
        <v>5.7119999999999997</v>
      </c>
      <c r="H2716">
        <v>6.8155000000000001</v>
      </c>
      <c r="I2716">
        <v>2.7235839999999998</v>
      </c>
      <c r="J2716">
        <v>2.4281999999999999</v>
      </c>
      <c r="K2716">
        <v>26.424499999999998</v>
      </c>
      <c r="L2716">
        <v>20.6938</v>
      </c>
      <c r="M2716">
        <v>9.0148499999999991</v>
      </c>
      <c r="N2716">
        <v>87.934640000000002</v>
      </c>
    </row>
    <row r="2717" spans="1:14">
      <c r="A2717" t="s">
        <v>0</v>
      </c>
      <c r="B2717" s="1">
        <f t="shared" si="84"/>
        <v>40607.135799000003</v>
      </c>
      <c r="C2717">
        <f t="shared" si="85"/>
        <v>40607.135799000003</v>
      </c>
      <c r="D2717">
        <v>64.135799000000006</v>
      </c>
      <c r="E2717">
        <v>678.75</v>
      </c>
      <c r="F2717">
        <v>2716</v>
      </c>
      <c r="G2717">
        <v>5.7359999999999998</v>
      </c>
      <c r="H2717">
        <v>6.8917000000000002</v>
      </c>
      <c r="I2717">
        <v>2.7490269999999999</v>
      </c>
      <c r="J2717">
        <v>2.4089999999999998</v>
      </c>
      <c r="K2717">
        <v>26.6372</v>
      </c>
      <c r="L2717">
        <v>20.8521</v>
      </c>
      <c r="M2717">
        <v>8.8983399999999993</v>
      </c>
      <c r="N2717">
        <v>87.07508</v>
      </c>
    </row>
    <row r="2718" spans="1:14">
      <c r="A2718" t="s">
        <v>0</v>
      </c>
      <c r="B2718" s="1">
        <f t="shared" si="84"/>
        <v>40607.146215000001</v>
      </c>
      <c r="C2718">
        <f t="shared" si="85"/>
        <v>40607.146215000001</v>
      </c>
      <c r="D2718">
        <v>64.146214999999998</v>
      </c>
      <c r="E2718">
        <v>679</v>
      </c>
      <c r="F2718">
        <v>2717</v>
      </c>
      <c r="G2718">
        <v>5.7050000000000001</v>
      </c>
      <c r="H2718">
        <v>6.9208999999999996</v>
      </c>
      <c r="I2718">
        <v>2.7591329999999998</v>
      </c>
      <c r="J2718">
        <v>2.4112</v>
      </c>
      <c r="K2718">
        <v>26.7224</v>
      </c>
      <c r="L2718">
        <v>20.915600000000001</v>
      </c>
      <c r="M2718">
        <v>8.8969000000000005</v>
      </c>
      <c r="N2718">
        <v>87.169250000000005</v>
      </c>
    </row>
    <row r="2719" spans="1:14">
      <c r="A2719" t="s">
        <v>0</v>
      </c>
      <c r="B2719" s="1">
        <f t="shared" si="84"/>
        <v>40607.156631999998</v>
      </c>
      <c r="C2719">
        <f t="shared" si="85"/>
        <v>40607.156631999998</v>
      </c>
      <c r="D2719">
        <v>64.156632000000002</v>
      </c>
      <c r="E2719">
        <v>679.25</v>
      </c>
      <c r="F2719">
        <v>2718</v>
      </c>
      <c r="G2719">
        <v>5.7290000000000001</v>
      </c>
      <c r="H2719">
        <v>6.976</v>
      </c>
      <c r="I2719">
        <v>2.7758759999999998</v>
      </c>
      <c r="J2719">
        <v>2.4009999999999998</v>
      </c>
      <c r="K2719">
        <v>26.858000000000001</v>
      </c>
      <c r="L2719">
        <v>21.015599999999999</v>
      </c>
      <c r="M2719">
        <v>8.8306400000000007</v>
      </c>
      <c r="N2719">
        <v>86.708789999999993</v>
      </c>
    </row>
    <row r="2720" spans="1:14">
      <c r="A2720" t="s">
        <v>0</v>
      </c>
      <c r="B2720" s="1">
        <f t="shared" si="84"/>
        <v>40607.167049000003</v>
      </c>
      <c r="C2720">
        <f t="shared" si="85"/>
        <v>40607.167049000003</v>
      </c>
      <c r="D2720">
        <v>64.167049000000006</v>
      </c>
      <c r="E2720">
        <v>679.5</v>
      </c>
      <c r="F2720">
        <v>2719</v>
      </c>
      <c r="G2720">
        <v>5.7430000000000003</v>
      </c>
      <c r="H2720">
        <v>6.9481000000000002</v>
      </c>
      <c r="I2720">
        <v>2.7678820000000002</v>
      </c>
      <c r="J2720">
        <v>2.4003000000000001</v>
      </c>
      <c r="K2720">
        <v>26.794499999999999</v>
      </c>
      <c r="L2720">
        <v>20.969100000000001</v>
      </c>
      <c r="M2720">
        <v>8.8373500000000007</v>
      </c>
      <c r="N2720">
        <v>86.681960000000004</v>
      </c>
    </row>
    <row r="2721" spans="1:14">
      <c r="A2721" t="s">
        <v>0</v>
      </c>
      <c r="B2721" s="1">
        <f t="shared" si="84"/>
        <v>40607.177465000001</v>
      </c>
      <c r="C2721">
        <f t="shared" si="85"/>
        <v>40607.177465000001</v>
      </c>
      <c r="D2721">
        <v>64.177464999999998</v>
      </c>
      <c r="E2721">
        <v>679.75</v>
      </c>
      <c r="F2721">
        <v>2720</v>
      </c>
      <c r="G2721">
        <v>5.7430000000000003</v>
      </c>
      <c r="H2721">
        <v>6.9721000000000002</v>
      </c>
      <c r="I2721">
        <v>2.7756189999999998</v>
      </c>
      <c r="J2721">
        <v>2.3936999999999999</v>
      </c>
      <c r="K2721">
        <v>26.8583</v>
      </c>
      <c r="L2721">
        <v>21.016300000000001</v>
      </c>
      <c r="M2721">
        <v>8.7983799999999999</v>
      </c>
      <c r="N2721">
        <v>86.384330000000006</v>
      </c>
    </row>
    <row r="2722" spans="1:14">
      <c r="A2722" t="s">
        <v>0</v>
      </c>
      <c r="B2722" s="1">
        <f t="shared" si="84"/>
        <v>40607.187881999998</v>
      </c>
      <c r="C2722">
        <f t="shared" si="85"/>
        <v>40607.187881999998</v>
      </c>
      <c r="D2722">
        <v>64.187882000000002</v>
      </c>
      <c r="E2722">
        <v>680</v>
      </c>
      <c r="F2722">
        <v>2721</v>
      </c>
      <c r="G2722">
        <v>5.7480000000000002</v>
      </c>
      <c r="H2722">
        <v>6.96</v>
      </c>
      <c r="I2722">
        <v>2.7718370000000001</v>
      </c>
      <c r="J2722">
        <v>2.3885999999999998</v>
      </c>
      <c r="K2722">
        <v>26.827400000000001</v>
      </c>
      <c r="L2722">
        <v>20.993500000000001</v>
      </c>
      <c r="M2722">
        <v>8.7796900000000004</v>
      </c>
      <c r="N2722">
        <v>86.159000000000006</v>
      </c>
    </row>
    <row r="2723" spans="1:14">
      <c r="A2723" t="s">
        <v>0</v>
      </c>
      <c r="B2723" s="1">
        <f t="shared" si="84"/>
        <v>40607.198299000003</v>
      </c>
      <c r="C2723">
        <f t="shared" si="85"/>
        <v>40607.198299000003</v>
      </c>
      <c r="D2723">
        <v>64.198299000000006</v>
      </c>
      <c r="E2723">
        <v>680.25</v>
      </c>
      <c r="F2723">
        <v>2722</v>
      </c>
      <c r="G2723">
        <v>5.7530000000000001</v>
      </c>
      <c r="H2723">
        <v>6.9660000000000002</v>
      </c>
      <c r="I2723">
        <v>2.7731439999999998</v>
      </c>
      <c r="J2723">
        <v>2.3809999999999998</v>
      </c>
      <c r="K2723">
        <v>26.8367</v>
      </c>
      <c r="L2723">
        <v>21.0001</v>
      </c>
      <c r="M2723">
        <v>8.7437100000000001</v>
      </c>
      <c r="N2723">
        <v>85.823049999999995</v>
      </c>
    </row>
    <row r="2724" spans="1:14">
      <c r="A2724" t="s">
        <v>0</v>
      </c>
      <c r="B2724" s="1">
        <f t="shared" si="84"/>
        <v>40607.208715000001</v>
      </c>
      <c r="C2724">
        <f t="shared" si="85"/>
        <v>40607.208715000001</v>
      </c>
      <c r="D2724">
        <v>64.208714999999998</v>
      </c>
      <c r="E2724">
        <v>680.5</v>
      </c>
      <c r="F2724">
        <v>2723</v>
      </c>
      <c r="G2724">
        <v>5.7549999999999999</v>
      </c>
      <c r="H2724">
        <v>6.9786999999999999</v>
      </c>
      <c r="I2724">
        <v>2.7770260000000002</v>
      </c>
      <c r="J2724">
        <v>2.3847999999999998</v>
      </c>
      <c r="K2724">
        <v>26.868200000000002</v>
      </c>
      <c r="L2724">
        <v>21.023299999999999</v>
      </c>
      <c r="M2724">
        <v>8.7560500000000001</v>
      </c>
      <c r="N2724">
        <v>85.987430000000003</v>
      </c>
    </row>
    <row r="2725" spans="1:14">
      <c r="A2725" t="s">
        <v>0</v>
      </c>
      <c r="B2725" s="1">
        <f t="shared" si="84"/>
        <v>40607.219131999998</v>
      </c>
      <c r="C2725">
        <f t="shared" si="85"/>
        <v>40607.219131999998</v>
      </c>
      <c r="D2725">
        <v>64.219132000000002</v>
      </c>
      <c r="E2725">
        <v>680.75</v>
      </c>
      <c r="F2725">
        <v>2724</v>
      </c>
      <c r="G2725">
        <v>5.7569999999999997</v>
      </c>
      <c r="H2725">
        <v>6.9901999999999997</v>
      </c>
      <c r="I2725">
        <v>2.7801040000000001</v>
      </c>
      <c r="J2725">
        <v>2.3832</v>
      </c>
      <c r="K2725">
        <v>26.8919</v>
      </c>
      <c r="L2725">
        <v>21.040600000000001</v>
      </c>
      <c r="M2725">
        <v>8.7449399999999997</v>
      </c>
      <c r="N2725">
        <v>85.914900000000003</v>
      </c>
    </row>
    <row r="2726" spans="1:14">
      <c r="A2726" t="s">
        <v>0</v>
      </c>
      <c r="B2726" s="1">
        <f t="shared" si="84"/>
        <v>40607.229549000003</v>
      </c>
      <c r="C2726">
        <f t="shared" si="85"/>
        <v>40607.229549000003</v>
      </c>
      <c r="D2726">
        <v>64.229549000000006</v>
      </c>
      <c r="E2726">
        <v>681</v>
      </c>
      <c r="F2726">
        <v>2725</v>
      </c>
      <c r="G2726">
        <v>5.7610000000000001</v>
      </c>
      <c r="H2726">
        <v>6.9885000000000002</v>
      </c>
      <c r="I2726">
        <v>2.7800859999999998</v>
      </c>
      <c r="J2726">
        <v>2.3725999999999998</v>
      </c>
      <c r="K2726">
        <v>26.8931</v>
      </c>
      <c r="L2726">
        <v>21.041699999999999</v>
      </c>
      <c r="M2726">
        <v>8.6976800000000001</v>
      </c>
      <c r="N2726">
        <v>85.447829999999996</v>
      </c>
    </row>
    <row r="2727" spans="1:14">
      <c r="A2727" t="s">
        <v>0</v>
      </c>
      <c r="B2727" s="1">
        <f t="shared" si="84"/>
        <v>40607.239965000001</v>
      </c>
      <c r="C2727">
        <f t="shared" si="85"/>
        <v>40607.239965000001</v>
      </c>
      <c r="D2727">
        <v>64.239964999999998</v>
      </c>
      <c r="E2727">
        <v>681.25</v>
      </c>
      <c r="F2727">
        <v>2726</v>
      </c>
      <c r="G2727">
        <v>5.7569999999999997</v>
      </c>
      <c r="H2727">
        <v>6.9858000000000002</v>
      </c>
      <c r="I2727">
        <v>2.7791570000000001</v>
      </c>
      <c r="J2727">
        <v>2.3801999999999999</v>
      </c>
      <c r="K2727">
        <v>26.885300000000001</v>
      </c>
      <c r="L2727">
        <v>21.036000000000001</v>
      </c>
      <c r="M2727">
        <v>8.7328299999999999</v>
      </c>
      <c r="N2727">
        <v>85.783379999999994</v>
      </c>
    </row>
    <row r="2728" spans="1:14">
      <c r="A2728" t="s">
        <v>0</v>
      </c>
      <c r="B2728" s="1">
        <f t="shared" si="84"/>
        <v>40607.250381999998</v>
      </c>
      <c r="C2728">
        <f t="shared" si="85"/>
        <v>40607.250381999998</v>
      </c>
      <c r="D2728">
        <v>64.250382000000002</v>
      </c>
      <c r="E2728">
        <v>681.5</v>
      </c>
      <c r="F2728">
        <v>2727</v>
      </c>
      <c r="G2728">
        <v>5.766</v>
      </c>
      <c r="H2728">
        <v>6.9842000000000004</v>
      </c>
      <c r="I2728">
        <v>2.778772</v>
      </c>
      <c r="J2728">
        <v>2.3742000000000001</v>
      </c>
      <c r="K2728">
        <v>26.882400000000001</v>
      </c>
      <c r="L2728">
        <v>21.033799999999999</v>
      </c>
      <c r="M2728">
        <v>8.7064500000000002</v>
      </c>
      <c r="N2728">
        <v>85.519530000000003</v>
      </c>
    </row>
    <row r="2729" spans="1:14">
      <c r="A2729" t="s">
        <v>0</v>
      </c>
      <c r="B2729" s="1">
        <f t="shared" si="84"/>
        <v>40607.260799000003</v>
      </c>
      <c r="C2729">
        <f t="shared" si="85"/>
        <v>40607.260799000003</v>
      </c>
      <c r="D2729">
        <v>64.260799000000006</v>
      </c>
      <c r="E2729">
        <v>681.75</v>
      </c>
      <c r="F2729">
        <v>2728</v>
      </c>
      <c r="G2729">
        <v>5.7640000000000002</v>
      </c>
      <c r="H2729">
        <v>6.9889000000000001</v>
      </c>
      <c r="I2729">
        <v>2.7801040000000001</v>
      </c>
      <c r="J2729">
        <v>2.3723999999999998</v>
      </c>
      <c r="K2729">
        <v>26.893000000000001</v>
      </c>
      <c r="L2729">
        <v>21.041599999999999</v>
      </c>
      <c r="M2729">
        <v>8.6965699999999995</v>
      </c>
      <c r="N2729">
        <v>85.437650000000005</v>
      </c>
    </row>
    <row r="2730" spans="1:14">
      <c r="A2730" t="s">
        <v>0</v>
      </c>
      <c r="B2730" s="1">
        <f t="shared" si="84"/>
        <v>40607.271215000001</v>
      </c>
      <c r="C2730">
        <f t="shared" si="85"/>
        <v>40607.271215000001</v>
      </c>
      <c r="D2730">
        <v>64.271214999999998</v>
      </c>
      <c r="E2730">
        <v>682</v>
      </c>
      <c r="F2730">
        <v>2729</v>
      </c>
      <c r="G2730">
        <v>5.7649999999999997</v>
      </c>
      <c r="H2730">
        <v>6.9653999999999998</v>
      </c>
      <c r="I2730">
        <v>2.7735470000000002</v>
      </c>
      <c r="J2730">
        <v>2.3759999999999999</v>
      </c>
      <c r="K2730">
        <v>26.8414</v>
      </c>
      <c r="L2730">
        <v>21.003900000000002</v>
      </c>
      <c r="M2730">
        <v>8.7208000000000006</v>
      </c>
      <c r="N2730">
        <v>85.599739999999997</v>
      </c>
    </row>
    <row r="2731" spans="1:14">
      <c r="A2731" t="s">
        <v>0</v>
      </c>
      <c r="B2731" s="1">
        <f t="shared" si="84"/>
        <v>40607.281631999998</v>
      </c>
      <c r="C2731">
        <f t="shared" si="85"/>
        <v>40607.281631999998</v>
      </c>
      <c r="D2731">
        <v>64.281632000000002</v>
      </c>
      <c r="E2731">
        <v>682.25</v>
      </c>
      <c r="F2731">
        <v>2730</v>
      </c>
      <c r="G2731">
        <v>5.7670000000000003</v>
      </c>
      <c r="H2731">
        <v>6.9684999999999997</v>
      </c>
      <c r="I2731">
        <v>2.774416</v>
      </c>
      <c r="J2731">
        <v>2.3803000000000001</v>
      </c>
      <c r="K2731">
        <v>26.848299999999998</v>
      </c>
      <c r="L2731">
        <v>21.008900000000001</v>
      </c>
      <c r="M2731">
        <v>8.7394099999999995</v>
      </c>
      <c r="N2731">
        <v>85.792410000000004</v>
      </c>
    </row>
    <row r="2732" spans="1:14">
      <c r="A2732" t="s">
        <v>0</v>
      </c>
      <c r="B2732" s="1">
        <f t="shared" si="84"/>
        <v>40607.292049000003</v>
      </c>
      <c r="C2732">
        <f t="shared" si="85"/>
        <v>40607.292049000003</v>
      </c>
      <c r="D2732">
        <v>64.292049000000006</v>
      </c>
      <c r="E2732">
        <v>682.5</v>
      </c>
      <c r="F2732">
        <v>2731</v>
      </c>
      <c r="G2732">
        <v>5.77</v>
      </c>
      <c r="H2732">
        <v>6.9673999999999996</v>
      </c>
      <c r="I2732">
        <v>2.773803</v>
      </c>
      <c r="J2732">
        <v>2.3832</v>
      </c>
      <c r="K2732">
        <v>26.842600000000001</v>
      </c>
      <c r="L2732">
        <v>21.0045</v>
      </c>
      <c r="M2732">
        <v>8.7530800000000006</v>
      </c>
      <c r="N2732">
        <v>85.921260000000004</v>
      </c>
    </row>
    <row r="2733" spans="1:14">
      <c r="A2733" t="s">
        <v>0</v>
      </c>
      <c r="B2733" s="1">
        <f t="shared" si="84"/>
        <v>40607.302465000001</v>
      </c>
      <c r="C2733">
        <f t="shared" si="85"/>
        <v>40607.302465000001</v>
      </c>
      <c r="D2733">
        <v>64.302464999999998</v>
      </c>
      <c r="E2733">
        <v>682.75</v>
      </c>
      <c r="F2733">
        <v>2732</v>
      </c>
      <c r="G2733">
        <v>5.7720000000000002</v>
      </c>
      <c r="H2733">
        <v>6.9611000000000001</v>
      </c>
      <c r="I2733">
        <v>2.7722220000000002</v>
      </c>
      <c r="J2733">
        <v>2.3784999999999998</v>
      </c>
      <c r="K2733">
        <v>26.8306</v>
      </c>
      <c r="L2733">
        <v>20.995899999999999</v>
      </c>
      <c r="M2733">
        <v>8.7337399999999992</v>
      </c>
      <c r="N2733">
        <v>85.712100000000007</v>
      </c>
    </row>
    <row r="2734" spans="1:14">
      <c r="A2734" t="s">
        <v>0</v>
      </c>
      <c r="B2734" s="1">
        <f t="shared" si="84"/>
        <v>40607.312881999998</v>
      </c>
      <c r="C2734">
        <f t="shared" si="85"/>
        <v>40607.312881999998</v>
      </c>
      <c r="D2734">
        <v>64.312882000000002</v>
      </c>
      <c r="E2734">
        <v>683</v>
      </c>
      <c r="F2734">
        <v>2733</v>
      </c>
      <c r="G2734">
        <v>5.7750000000000004</v>
      </c>
      <c r="H2734">
        <v>6.9573999999999998</v>
      </c>
      <c r="I2734">
        <v>2.7711070000000002</v>
      </c>
      <c r="J2734">
        <v>2.3748</v>
      </c>
      <c r="K2734">
        <v>26.8216</v>
      </c>
      <c r="L2734">
        <v>20.9893</v>
      </c>
      <c r="M2734">
        <v>8.7184899999999992</v>
      </c>
      <c r="N2734">
        <v>85.550039999999996</v>
      </c>
    </row>
    <row r="2735" spans="1:14">
      <c r="A2735" t="s">
        <v>0</v>
      </c>
      <c r="B2735" s="1">
        <f t="shared" si="84"/>
        <v>40607.323299000003</v>
      </c>
      <c r="C2735">
        <f t="shared" si="85"/>
        <v>40607.323299000003</v>
      </c>
      <c r="D2735">
        <v>64.323299000000006</v>
      </c>
      <c r="E2735">
        <v>683.25</v>
      </c>
      <c r="F2735">
        <v>2734</v>
      </c>
      <c r="G2735">
        <v>5.7750000000000004</v>
      </c>
      <c r="H2735">
        <v>6.9320000000000004</v>
      </c>
      <c r="I2735">
        <v>2.7640739999999999</v>
      </c>
      <c r="J2735">
        <v>2.3874</v>
      </c>
      <c r="K2735">
        <v>26.766400000000001</v>
      </c>
      <c r="L2735">
        <v>20.948899999999998</v>
      </c>
      <c r="M2735">
        <v>8.7838200000000004</v>
      </c>
      <c r="N2735">
        <v>86.108599999999996</v>
      </c>
    </row>
    <row r="2736" spans="1:14">
      <c r="A2736" t="s">
        <v>0</v>
      </c>
      <c r="B2736" s="1">
        <f t="shared" si="84"/>
        <v>40607.333715000001</v>
      </c>
      <c r="C2736">
        <f t="shared" si="85"/>
        <v>40607.333715000001</v>
      </c>
      <c r="D2736">
        <v>64.333714999999998</v>
      </c>
      <c r="E2736">
        <v>683.5</v>
      </c>
      <c r="F2736">
        <v>2735</v>
      </c>
      <c r="G2736">
        <v>5.7770000000000001</v>
      </c>
      <c r="H2736">
        <v>6.9096000000000002</v>
      </c>
      <c r="I2736">
        <v>2.7582589999999998</v>
      </c>
      <c r="J2736">
        <v>2.3773</v>
      </c>
      <c r="K2736">
        <v>26.721900000000002</v>
      </c>
      <c r="L2736">
        <v>20.916499999999999</v>
      </c>
      <c r="M2736">
        <v>8.7456600000000009</v>
      </c>
      <c r="N2736">
        <v>85.664370000000005</v>
      </c>
    </row>
    <row r="2737" spans="1:14">
      <c r="A2737" t="s">
        <v>0</v>
      </c>
      <c r="B2737" s="1">
        <f t="shared" si="84"/>
        <v>40607.344131999998</v>
      </c>
      <c r="C2737">
        <f t="shared" si="85"/>
        <v>40607.344131999998</v>
      </c>
      <c r="D2737">
        <v>64.344132000000002</v>
      </c>
      <c r="E2737">
        <v>683.75</v>
      </c>
      <c r="F2737">
        <v>2736</v>
      </c>
      <c r="G2737">
        <v>5.7789999999999999</v>
      </c>
      <c r="H2737">
        <v>6.9078999999999997</v>
      </c>
      <c r="I2737">
        <v>2.7582710000000001</v>
      </c>
      <c r="J2737">
        <v>2.3879000000000001</v>
      </c>
      <c r="K2737">
        <v>26.723299999999998</v>
      </c>
      <c r="L2737">
        <v>20.9178</v>
      </c>
      <c r="M2737">
        <v>8.7940000000000005</v>
      </c>
      <c r="N2737">
        <v>86.135360000000006</v>
      </c>
    </row>
    <row r="2738" spans="1:14">
      <c r="A2738" t="s">
        <v>0</v>
      </c>
      <c r="B2738" s="1">
        <f t="shared" si="84"/>
        <v>40607.354549000003</v>
      </c>
      <c r="C2738">
        <f t="shared" si="85"/>
        <v>40607.354549000003</v>
      </c>
      <c r="D2738">
        <v>64.354549000000006</v>
      </c>
      <c r="E2738">
        <v>684</v>
      </c>
      <c r="F2738">
        <v>2737</v>
      </c>
      <c r="G2738">
        <v>5.77</v>
      </c>
      <c r="H2738">
        <v>6.9241000000000001</v>
      </c>
      <c r="I2738">
        <v>2.7621220000000002</v>
      </c>
      <c r="J2738">
        <v>2.3915000000000002</v>
      </c>
      <c r="K2738">
        <v>26.751799999999999</v>
      </c>
      <c r="L2738">
        <v>20.938300000000002</v>
      </c>
      <c r="M2738">
        <v>8.8050499999999996</v>
      </c>
      <c r="N2738">
        <v>86.292420000000007</v>
      </c>
    </row>
    <row r="2739" spans="1:14">
      <c r="A2739" t="s">
        <v>0</v>
      </c>
      <c r="B2739" s="1">
        <f t="shared" si="84"/>
        <v>40607.364965000001</v>
      </c>
      <c r="C2739">
        <f t="shared" si="85"/>
        <v>40607.364965000001</v>
      </c>
      <c r="D2739">
        <v>64.364964999999998</v>
      </c>
      <c r="E2739">
        <v>684.25</v>
      </c>
      <c r="F2739">
        <v>2738</v>
      </c>
      <c r="G2739">
        <v>5.7430000000000003</v>
      </c>
      <c r="H2739">
        <v>6.9273999999999996</v>
      </c>
      <c r="I2739">
        <v>2.7628270000000001</v>
      </c>
      <c r="J2739">
        <v>2.3938000000000001</v>
      </c>
      <c r="K2739">
        <v>26.756699999999999</v>
      </c>
      <c r="L2739">
        <v>20.941800000000001</v>
      </c>
      <c r="M2739">
        <v>8.8143799999999999</v>
      </c>
      <c r="N2739">
        <v>86.39331</v>
      </c>
    </row>
    <row r="2740" spans="1:14">
      <c r="A2740" t="s">
        <v>0</v>
      </c>
      <c r="B2740" s="1">
        <f t="shared" si="84"/>
        <v>40607.375381999998</v>
      </c>
      <c r="C2740">
        <f t="shared" si="85"/>
        <v>40607.375381999998</v>
      </c>
      <c r="D2740">
        <v>64.375382000000002</v>
      </c>
      <c r="E2740">
        <v>684.5</v>
      </c>
      <c r="F2740">
        <v>2739</v>
      </c>
      <c r="G2740">
        <v>5.7460000000000004</v>
      </c>
      <c r="H2740">
        <v>6.8597999999999999</v>
      </c>
      <c r="I2740">
        <v>2.746375</v>
      </c>
      <c r="J2740">
        <v>2.4112</v>
      </c>
      <c r="K2740">
        <v>26.633700000000001</v>
      </c>
      <c r="L2740">
        <v>20.853100000000001</v>
      </c>
      <c r="M2740">
        <v>8.91568</v>
      </c>
      <c r="N2740">
        <v>87.177449999999993</v>
      </c>
    </row>
    <row r="2741" spans="1:14">
      <c r="A2741" t="s">
        <v>0</v>
      </c>
      <c r="B2741" s="1">
        <f t="shared" si="84"/>
        <v>40607.385799000003</v>
      </c>
      <c r="C2741">
        <f t="shared" si="85"/>
        <v>40607.385799000003</v>
      </c>
      <c r="D2741">
        <v>64.385799000000006</v>
      </c>
      <c r="E2741">
        <v>684.75</v>
      </c>
      <c r="F2741">
        <v>2740</v>
      </c>
      <c r="G2741">
        <v>5.7809999999999997</v>
      </c>
      <c r="H2741">
        <v>6.8440000000000003</v>
      </c>
      <c r="I2741">
        <v>2.7418689999999999</v>
      </c>
      <c r="J2741">
        <v>2.4036</v>
      </c>
      <c r="K2741">
        <v>26.597799999999999</v>
      </c>
      <c r="L2741">
        <v>20.826699999999999</v>
      </c>
      <c r="M2741">
        <v>8.8866599999999991</v>
      </c>
      <c r="N2741">
        <v>86.841130000000007</v>
      </c>
    </row>
    <row r="2742" spans="1:14">
      <c r="A2742" t="s">
        <v>0</v>
      </c>
      <c r="B2742" s="1">
        <f t="shared" si="84"/>
        <v>40607.396215000001</v>
      </c>
      <c r="C2742">
        <f t="shared" si="85"/>
        <v>40607.396215000001</v>
      </c>
      <c r="D2742">
        <v>64.396214999999998</v>
      </c>
      <c r="E2742">
        <v>685</v>
      </c>
      <c r="F2742">
        <v>2741</v>
      </c>
      <c r="G2742">
        <v>5.7850000000000001</v>
      </c>
      <c r="H2742">
        <v>6.8522999999999996</v>
      </c>
      <c r="I2742">
        <v>2.7441360000000001</v>
      </c>
      <c r="J2742">
        <v>2.3957000000000002</v>
      </c>
      <c r="K2742">
        <v>26.615500000000001</v>
      </c>
      <c r="L2742">
        <v>20.839700000000001</v>
      </c>
      <c r="M2742">
        <v>8.8477499999999996</v>
      </c>
      <c r="N2742">
        <v>86.487859999999998</v>
      </c>
    </row>
    <row r="2743" spans="1:14">
      <c r="A2743" t="s">
        <v>0</v>
      </c>
      <c r="B2743" s="1">
        <f t="shared" si="84"/>
        <v>40607.406631999998</v>
      </c>
      <c r="C2743">
        <f t="shared" si="85"/>
        <v>40607.406631999998</v>
      </c>
      <c r="D2743">
        <v>64.406632000000002</v>
      </c>
      <c r="E2743">
        <v>685.25</v>
      </c>
      <c r="F2743">
        <v>2742</v>
      </c>
      <c r="G2743">
        <v>5.7839999999999998</v>
      </c>
      <c r="H2743">
        <v>6.8859000000000004</v>
      </c>
      <c r="I2743">
        <v>2.7548349999999999</v>
      </c>
      <c r="J2743">
        <v>2.4003999999999999</v>
      </c>
      <c r="K2743">
        <v>26.703700000000001</v>
      </c>
      <c r="L2743">
        <v>20.905100000000001</v>
      </c>
      <c r="M2743">
        <v>8.8567</v>
      </c>
      <c r="N2743">
        <v>86.693619999999996</v>
      </c>
    </row>
    <row r="2744" spans="1:14">
      <c r="A2744" t="s">
        <v>0</v>
      </c>
      <c r="B2744" s="1">
        <f t="shared" si="84"/>
        <v>40607.417049000003</v>
      </c>
      <c r="C2744">
        <f t="shared" si="85"/>
        <v>40607.417049000003</v>
      </c>
      <c r="D2744">
        <v>64.417049000000006</v>
      </c>
      <c r="E2744">
        <v>685.5</v>
      </c>
      <c r="F2744">
        <v>2743</v>
      </c>
      <c r="G2744">
        <v>5.7850000000000001</v>
      </c>
      <c r="H2744">
        <v>6.9341999999999997</v>
      </c>
      <c r="I2744">
        <v>2.7713000000000001</v>
      </c>
      <c r="J2744">
        <v>2.3879000000000001</v>
      </c>
      <c r="K2744">
        <v>26.841799999999999</v>
      </c>
      <c r="L2744">
        <v>21.007899999999999</v>
      </c>
      <c r="M2744">
        <v>8.7814200000000007</v>
      </c>
      <c r="N2744">
        <v>86.132149999999996</v>
      </c>
    </row>
    <row r="2745" spans="1:14">
      <c r="A2745" t="s">
        <v>0</v>
      </c>
      <c r="B2745" s="1">
        <f t="shared" si="84"/>
        <v>40607.427465000001</v>
      </c>
      <c r="C2745">
        <f t="shared" si="85"/>
        <v>40607.427465000001</v>
      </c>
      <c r="D2745">
        <v>64.427464999999998</v>
      </c>
      <c r="E2745">
        <v>685.75</v>
      </c>
      <c r="F2745">
        <v>2744</v>
      </c>
      <c r="G2745">
        <v>5.7789999999999999</v>
      </c>
      <c r="H2745">
        <v>6.9348999999999998</v>
      </c>
      <c r="I2745">
        <v>2.7714340000000002</v>
      </c>
      <c r="J2745">
        <v>2.4033000000000002</v>
      </c>
      <c r="K2745">
        <v>26.842700000000001</v>
      </c>
      <c r="L2745">
        <v>21.008500000000002</v>
      </c>
      <c r="M2745">
        <v>8.8509600000000006</v>
      </c>
      <c r="N2745">
        <v>86.816109999999995</v>
      </c>
    </row>
    <row r="2746" spans="1:14">
      <c r="A2746" t="s">
        <v>0</v>
      </c>
      <c r="B2746" s="1">
        <f t="shared" si="84"/>
        <v>40607.437881999998</v>
      </c>
      <c r="C2746">
        <f t="shared" si="85"/>
        <v>40607.437881999998</v>
      </c>
      <c r="D2746">
        <v>64.437882000000002</v>
      </c>
      <c r="E2746">
        <v>686</v>
      </c>
      <c r="F2746">
        <v>2745</v>
      </c>
      <c r="G2746">
        <v>5.7830000000000004</v>
      </c>
      <c r="H2746">
        <v>6.9466000000000001</v>
      </c>
      <c r="I2746">
        <v>2.7791169999999998</v>
      </c>
      <c r="J2746">
        <v>2.3963999999999999</v>
      </c>
      <c r="K2746">
        <v>26.915500000000002</v>
      </c>
      <c r="L2746">
        <v>21.064299999999999</v>
      </c>
      <c r="M2746">
        <v>8.8127600000000008</v>
      </c>
      <c r="N2746">
        <v>86.506489999999999</v>
      </c>
    </row>
    <row r="2747" spans="1:14">
      <c r="A2747" t="s">
        <v>0</v>
      </c>
      <c r="B2747" s="1">
        <f t="shared" si="84"/>
        <v>40607.448299000003</v>
      </c>
      <c r="C2747">
        <f t="shared" si="85"/>
        <v>40607.448299000003</v>
      </c>
      <c r="D2747">
        <v>64.448299000000006</v>
      </c>
      <c r="E2747">
        <v>686.25</v>
      </c>
      <c r="F2747">
        <v>2746</v>
      </c>
      <c r="G2747">
        <v>5.7880000000000003</v>
      </c>
      <c r="H2747">
        <v>7.0045999999999999</v>
      </c>
      <c r="I2747">
        <v>2.7952020000000002</v>
      </c>
      <c r="J2747">
        <v>2.3814000000000002</v>
      </c>
      <c r="K2747">
        <v>27.041499999999999</v>
      </c>
      <c r="L2747">
        <v>21.156400000000001</v>
      </c>
      <c r="M2747">
        <v>8.7253399999999992</v>
      </c>
      <c r="N2747">
        <v>85.835570000000004</v>
      </c>
    </row>
    <row r="2748" spans="1:14">
      <c r="A2748" t="s">
        <v>0</v>
      </c>
      <c r="B2748" s="1">
        <f t="shared" si="84"/>
        <v>40607.458715000001</v>
      </c>
      <c r="C2748">
        <f t="shared" si="85"/>
        <v>40607.458715000001</v>
      </c>
      <c r="D2748">
        <v>64.458714999999998</v>
      </c>
      <c r="E2748">
        <v>686.5</v>
      </c>
      <c r="F2748">
        <v>2747</v>
      </c>
      <c r="G2748">
        <v>5.7880000000000003</v>
      </c>
      <c r="H2748">
        <v>7.0990000000000002</v>
      </c>
      <c r="I2748">
        <v>2.8235549999999998</v>
      </c>
      <c r="J2748">
        <v>2.3651</v>
      </c>
      <c r="K2748">
        <v>27.269100000000002</v>
      </c>
      <c r="L2748">
        <v>21.323799999999999</v>
      </c>
      <c r="M2748">
        <v>8.6185899999999993</v>
      </c>
      <c r="N2748">
        <v>85.099289999999996</v>
      </c>
    </row>
    <row r="2749" spans="1:14">
      <c r="A2749" t="s">
        <v>0</v>
      </c>
      <c r="B2749" s="1">
        <f t="shared" si="84"/>
        <v>40607.469131999998</v>
      </c>
      <c r="C2749">
        <f t="shared" si="85"/>
        <v>40607.469131999998</v>
      </c>
      <c r="D2749">
        <v>64.469132000000002</v>
      </c>
      <c r="E2749">
        <v>686.75</v>
      </c>
      <c r="F2749">
        <v>2748</v>
      </c>
      <c r="G2749">
        <v>5.7839999999999998</v>
      </c>
      <c r="H2749">
        <v>7.2526000000000002</v>
      </c>
      <c r="I2749">
        <v>2.86754</v>
      </c>
      <c r="J2749">
        <v>2.3452000000000002</v>
      </c>
      <c r="K2749">
        <v>27.614599999999999</v>
      </c>
      <c r="L2749">
        <v>21.5763</v>
      </c>
      <c r="M2749">
        <v>8.4775700000000001</v>
      </c>
      <c r="N2749">
        <v>84.196939999999998</v>
      </c>
    </row>
    <row r="2750" spans="1:14">
      <c r="A2750" t="s">
        <v>0</v>
      </c>
      <c r="B2750" s="1">
        <f t="shared" si="84"/>
        <v>40607.479549000003</v>
      </c>
      <c r="C2750">
        <f t="shared" si="85"/>
        <v>40607.479549000003</v>
      </c>
      <c r="D2750">
        <v>64.479549000000006</v>
      </c>
      <c r="E2750">
        <v>687</v>
      </c>
      <c r="F2750">
        <v>2749</v>
      </c>
      <c r="G2750">
        <v>5.7919999999999998</v>
      </c>
      <c r="H2750">
        <v>7.1768000000000001</v>
      </c>
      <c r="I2750">
        <v>2.8460320000000001</v>
      </c>
      <c r="J2750">
        <v>2.3517999999999999</v>
      </c>
      <c r="K2750">
        <v>27.4465</v>
      </c>
      <c r="L2750">
        <v>21.453700000000001</v>
      </c>
      <c r="M2750">
        <v>8.5325600000000001</v>
      </c>
      <c r="N2750">
        <v>84.500739999999993</v>
      </c>
    </row>
    <row r="2751" spans="1:14">
      <c r="A2751" t="s">
        <v>0</v>
      </c>
      <c r="B2751" s="1">
        <f t="shared" si="84"/>
        <v>40607.489965000001</v>
      </c>
      <c r="C2751">
        <f t="shared" si="85"/>
        <v>40607.489965000001</v>
      </c>
      <c r="D2751">
        <v>64.489964999999998</v>
      </c>
      <c r="E2751">
        <v>687.25</v>
      </c>
      <c r="F2751">
        <v>2750</v>
      </c>
      <c r="G2751">
        <v>5.7880000000000003</v>
      </c>
      <c r="H2751">
        <v>7.2248000000000001</v>
      </c>
      <c r="I2751">
        <v>2.8613439999999999</v>
      </c>
      <c r="J2751">
        <v>2.3416000000000001</v>
      </c>
      <c r="K2751">
        <v>27.571000000000002</v>
      </c>
      <c r="L2751">
        <v>21.545500000000001</v>
      </c>
      <c r="M2751">
        <v>8.4697700000000005</v>
      </c>
      <c r="N2751">
        <v>84.041240000000002</v>
      </c>
    </row>
    <row r="2752" spans="1:14">
      <c r="A2752" t="s">
        <v>0</v>
      </c>
      <c r="B2752" s="1">
        <f t="shared" si="84"/>
        <v>40607.500381999998</v>
      </c>
      <c r="C2752">
        <f t="shared" si="85"/>
        <v>40607.500381999998</v>
      </c>
      <c r="D2752">
        <v>64.500382000000002</v>
      </c>
      <c r="E2752">
        <v>687.5</v>
      </c>
      <c r="F2752">
        <v>2751</v>
      </c>
      <c r="G2752">
        <v>5.7910000000000004</v>
      </c>
      <c r="H2752">
        <v>7.226</v>
      </c>
      <c r="I2752">
        <v>2.8615270000000002</v>
      </c>
      <c r="J2752">
        <v>2.3367</v>
      </c>
      <c r="K2752">
        <v>27.571999999999999</v>
      </c>
      <c r="L2752">
        <v>21.546099999999999</v>
      </c>
      <c r="M2752">
        <v>8.4476399999999998</v>
      </c>
      <c r="N2752">
        <v>83.824460000000002</v>
      </c>
    </row>
    <row r="2753" spans="1:14">
      <c r="A2753" t="s">
        <v>0</v>
      </c>
      <c r="B2753" s="1">
        <f t="shared" si="84"/>
        <v>40607.510799000003</v>
      </c>
      <c r="C2753">
        <f t="shared" si="85"/>
        <v>40607.510799000003</v>
      </c>
      <c r="D2753">
        <v>64.510799000000006</v>
      </c>
      <c r="E2753">
        <v>687.75</v>
      </c>
      <c r="F2753">
        <v>2752</v>
      </c>
      <c r="G2753">
        <v>5.79</v>
      </c>
      <c r="H2753">
        <v>7.2789999999999999</v>
      </c>
      <c r="I2753">
        <v>2.8751069999999999</v>
      </c>
      <c r="J2753">
        <v>2.3386</v>
      </c>
      <c r="K2753">
        <v>27.6739</v>
      </c>
      <c r="L2753">
        <v>21.619599999999998</v>
      </c>
      <c r="M2753">
        <v>8.4395000000000007</v>
      </c>
      <c r="N2753">
        <v>83.902709999999999</v>
      </c>
    </row>
    <row r="2754" spans="1:14">
      <c r="A2754" t="s">
        <v>0</v>
      </c>
      <c r="B2754" s="1">
        <f t="shared" si="84"/>
        <v>40607.521215000001</v>
      </c>
      <c r="C2754">
        <f t="shared" si="85"/>
        <v>40607.521215000001</v>
      </c>
      <c r="D2754">
        <v>64.521214999999998</v>
      </c>
      <c r="E2754">
        <v>688</v>
      </c>
      <c r="F2754">
        <v>2753</v>
      </c>
      <c r="G2754">
        <v>5.7919999999999998</v>
      </c>
      <c r="H2754">
        <v>7.2202999999999999</v>
      </c>
      <c r="I2754">
        <v>2.8629199999999999</v>
      </c>
      <c r="J2754">
        <v>2.3323</v>
      </c>
      <c r="K2754">
        <v>27.5913</v>
      </c>
      <c r="L2754">
        <v>21.562000000000001</v>
      </c>
      <c r="M2754">
        <v>8.4279700000000002</v>
      </c>
      <c r="N2754">
        <v>83.628820000000005</v>
      </c>
    </row>
    <row r="2755" spans="1:14">
      <c r="A2755" t="s">
        <v>0</v>
      </c>
      <c r="B2755" s="1">
        <f t="shared" ref="B2755:B2818" si="86">C2755</f>
        <v>40607.531631999998</v>
      </c>
      <c r="C2755">
        <f t="shared" ref="C2755:C2818" si="87">40543+D2755</f>
        <v>40607.531631999998</v>
      </c>
      <c r="D2755">
        <v>64.531632000000002</v>
      </c>
      <c r="E2755">
        <v>688.25</v>
      </c>
      <c r="F2755">
        <v>2754</v>
      </c>
      <c r="G2755">
        <v>5.7939999999999996</v>
      </c>
      <c r="H2755">
        <v>7.2683</v>
      </c>
      <c r="I2755">
        <v>2.873427</v>
      </c>
      <c r="J2755">
        <v>2.3290999999999999</v>
      </c>
      <c r="K2755">
        <v>27.6646</v>
      </c>
      <c r="L2755">
        <v>21.613600000000002</v>
      </c>
      <c r="M2755">
        <v>8.3996700000000004</v>
      </c>
      <c r="N2755">
        <v>83.480909999999994</v>
      </c>
    </row>
    <row r="2756" spans="1:14">
      <c r="A2756" t="s">
        <v>0</v>
      </c>
      <c r="B2756" s="1">
        <f t="shared" si="86"/>
        <v>40607.542049000003</v>
      </c>
      <c r="C2756">
        <f t="shared" si="87"/>
        <v>40607.542049000003</v>
      </c>
      <c r="D2756">
        <v>64.542049000000006</v>
      </c>
      <c r="E2756">
        <v>688.5</v>
      </c>
      <c r="F2756">
        <v>2755</v>
      </c>
      <c r="G2756">
        <v>5.798</v>
      </c>
      <c r="H2756">
        <v>7.2096999999999998</v>
      </c>
      <c r="I2756">
        <v>2.857802</v>
      </c>
      <c r="J2756">
        <v>2.3365</v>
      </c>
      <c r="K2756">
        <v>27.545500000000001</v>
      </c>
      <c r="L2756">
        <v>21.5274</v>
      </c>
      <c r="M2756">
        <v>8.4518500000000003</v>
      </c>
      <c r="N2756">
        <v>83.819739999999996</v>
      </c>
    </row>
    <row r="2757" spans="1:14">
      <c r="A2757" t="s">
        <v>0</v>
      </c>
      <c r="B2757" s="1">
        <f t="shared" si="86"/>
        <v>40607.552465000001</v>
      </c>
      <c r="C2757">
        <f t="shared" si="87"/>
        <v>40607.552465000001</v>
      </c>
      <c r="D2757">
        <v>64.552464999999998</v>
      </c>
      <c r="E2757">
        <v>688.75</v>
      </c>
      <c r="F2757">
        <v>2756</v>
      </c>
      <c r="G2757">
        <v>5.8010000000000002</v>
      </c>
      <c r="H2757">
        <v>7.2122999999999999</v>
      </c>
      <c r="I2757">
        <v>2.8597090000000001</v>
      </c>
      <c r="J2757">
        <v>2.3288000000000002</v>
      </c>
      <c r="K2757">
        <v>27.563600000000001</v>
      </c>
      <c r="L2757">
        <v>21.5413</v>
      </c>
      <c r="M2757">
        <v>8.4158299999999997</v>
      </c>
      <c r="N2757">
        <v>83.477540000000005</v>
      </c>
    </row>
    <row r="2758" spans="1:14">
      <c r="A2758" t="s">
        <v>0</v>
      </c>
      <c r="B2758" s="1">
        <f t="shared" si="86"/>
        <v>40607.562881999998</v>
      </c>
      <c r="C2758">
        <f t="shared" si="87"/>
        <v>40607.562881999998</v>
      </c>
      <c r="D2758">
        <v>64.562882000000002</v>
      </c>
      <c r="E2758">
        <v>689</v>
      </c>
      <c r="F2758">
        <v>2757</v>
      </c>
      <c r="G2758">
        <v>5.798</v>
      </c>
      <c r="H2758">
        <v>7.2371999999999996</v>
      </c>
      <c r="I2758">
        <v>2.8658030000000001</v>
      </c>
      <c r="J2758">
        <v>2.3207</v>
      </c>
      <c r="K2758">
        <v>27.6084</v>
      </c>
      <c r="L2758">
        <v>21.573399999999999</v>
      </c>
      <c r="M2758">
        <v>8.3716899999999992</v>
      </c>
      <c r="N2758">
        <v>83.112300000000005</v>
      </c>
    </row>
    <row r="2759" spans="1:14">
      <c r="A2759" t="s">
        <v>0</v>
      </c>
      <c r="B2759" s="1">
        <f t="shared" si="86"/>
        <v>40607.573299000003</v>
      </c>
      <c r="C2759">
        <f t="shared" si="87"/>
        <v>40607.573299000003</v>
      </c>
      <c r="D2759">
        <v>64.573299000000006</v>
      </c>
      <c r="E2759">
        <v>689.25</v>
      </c>
      <c r="F2759">
        <v>2758</v>
      </c>
      <c r="G2759">
        <v>5.798</v>
      </c>
      <c r="H2759">
        <v>7.2610999999999999</v>
      </c>
      <c r="I2759">
        <v>2.8733620000000002</v>
      </c>
      <c r="J2759">
        <v>2.3207</v>
      </c>
      <c r="K2759">
        <v>27.669699999999999</v>
      </c>
      <c r="L2759">
        <v>21.618500000000001</v>
      </c>
      <c r="M2759">
        <v>8.3637499999999996</v>
      </c>
      <c r="N2759">
        <v>83.112849999999995</v>
      </c>
    </row>
    <row r="2760" spans="1:14">
      <c r="A2760" t="s">
        <v>0</v>
      </c>
      <c r="B2760" s="1">
        <f t="shared" si="86"/>
        <v>40607.583715000001</v>
      </c>
      <c r="C2760">
        <f t="shared" si="87"/>
        <v>40607.583715000001</v>
      </c>
      <c r="D2760">
        <v>64.583714999999998</v>
      </c>
      <c r="E2760">
        <v>689.5</v>
      </c>
      <c r="F2760">
        <v>2759</v>
      </c>
      <c r="G2760">
        <v>5.7960000000000003</v>
      </c>
      <c r="H2760">
        <v>7.2546999999999997</v>
      </c>
      <c r="I2760">
        <v>2.8710390000000001</v>
      </c>
      <c r="J2760">
        <v>2.3258999999999999</v>
      </c>
      <c r="K2760">
        <v>27.650099999999998</v>
      </c>
      <c r="L2760">
        <v>21.603999999999999</v>
      </c>
      <c r="M2760">
        <v>8.38931</v>
      </c>
      <c r="N2760">
        <v>83.343770000000006</v>
      </c>
    </row>
    <row r="2761" spans="1:14">
      <c r="A2761" t="s">
        <v>0</v>
      </c>
      <c r="B2761" s="1">
        <f t="shared" si="86"/>
        <v>40607.594131999998</v>
      </c>
      <c r="C2761">
        <f t="shared" si="87"/>
        <v>40607.594131999998</v>
      </c>
      <c r="D2761">
        <v>64.594132000000002</v>
      </c>
      <c r="E2761">
        <v>689.75</v>
      </c>
      <c r="F2761">
        <v>2760</v>
      </c>
      <c r="G2761">
        <v>5.7969999999999997</v>
      </c>
      <c r="H2761">
        <v>7.2411000000000003</v>
      </c>
      <c r="I2761">
        <v>2.8668070000000001</v>
      </c>
      <c r="J2761">
        <v>2.3281000000000001</v>
      </c>
      <c r="K2761">
        <v>27.616</v>
      </c>
      <c r="L2761">
        <v>21.578900000000001</v>
      </c>
      <c r="M2761">
        <v>8.4035399999999996</v>
      </c>
      <c r="N2761">
        <v>83.440190000000001</v>
      </c>
    </row>
    <row r="2762" spans="1:14">
      <c r="A2762" t="s">
        <v>0</v>
      </c>
      <c r="B2762" s="1">
        <f t="shared" si="86"/>
        <v>40607.604549000003</v>
      </c>
      <c r="C2762">
        <f t="shared" si="87"/>
        <v>40607.604549000003</v>
      </c>
      <c r="D2762">
        <v>64.604549000000006</v>
      </c>
      <c r="E2762">
        <v>690</v>
      </c>
      <c r="F2762">
        <v>2761</v>
      </c>
      <c r="G2762">
        <v>5.8040000000000003</v>
      </c>
      <c r="H2762">
        <v>7.2972999999999999</v>
      </c>
      <c r="I2762">
        <v>2.8806389999999999</v>
      </c>
      <c r="J2762">
        <v>2.3210999999999999</v>
      </c>
      <c r="K2762">
        <v>27.7179</v>
      </c>
      <c r="L2762">
        <v>21.651900000000001</v>
      </c>
      <c r="M2762">
        <v>8.3553700000000006</v>
      </c>
      <c r="N2762">
        <v>83.125529999999998</v>
      </c>
    </row>
    <row r="2763" spans="1:14">
      <c r="A2763" t="s">
        <v>0</v>
      </c>
      <c r="B2763" s="1">
        <f t="shared" si="86"/>
        <v>40607.614965000001</v>
      </c>
      <c r="C2763">
        <f t="shared" si="87"/>
        <v>40607.614965000001</v>
      </c>
      <c r="D2763">
        <v>64.614964999999998</v>
      </c>
      <c r="E2763">
        <v>690.25</v>
      </c>
      <c r="F2763">
        <v>2762</v>
      </c>
      <c r="G2763">
        <v>5.7960000000000003</v>
      </c>
      <c r="H2763">
        <v>7.1409000000000002</v>
      </c>
      <c r="I2763">
        <v>2.8337379999999999</v>
      </c>
      <c r="J2763">
        <v>2.3525999999999998</v>
      </c>
      <c r="K2763">
        <v>27.344200000000001</v>
      </c>
      <c r="L2763">
        <v>21.377800000000001</v>
      </c>
      <c r="M2763">
        <v>8.5492699999999999</v>
      </c>
      <c r="N2763">
        <v>84.539000000000001</v>
      </c>
    </row>
    <row r="2764" spans="1:14">
      <c r="A2764" t="s">
        <v>0</v>
      </c>
      <c r="B2764" s="1">
        <f t="shared" si="86"/>
        <v>40607.625381999998</v>
      </c>
      <c r="C2764">
        <f t="shared" si="87"/>
        <v>40607.625381999998</v>
      </c>
      <c r="D2764">
        <v>64.625382000000002</v>
      </c>
      <c r="E2764">
        <v>690.5</v>
      </c>
      <c r="F2764">
        <v>2763</v>
      </c>
      <c r="G2764">
        <v>5.7759999999999998</v>
      </c>
      <c r="H2764">
        <v>6.9034000000000004</v>
      </c>
      <c r="I2764">
        <v>2.7632699999999999</v>
      </c>
      <c r="J2764">
        <v>2.3839999999999999</v>
      </c>
      <c r="K2764">
        <v>26.780100000000001</v>
      </c>
      <c r="L2764">
        <v>20.963000000000001</v>
      </c>
      <c r="M2764">
        <v>8.7740600000000004</v>
      </c>
      <c r="N2764">
        <v>85.963160000000002</v>
      </c>
    </row>
    <row r="2765" spans="1:14">
      <c r="A2765" t="s">
        <v>0</v>
      </c>
      <c r="B2765" s="1">
        <f t="shared" si="86"/>
        <v>40607.635799000003</v>
      </c>
      <c r="C2765">
        <f t="shared" si="87"/>
        <v>40607.635799000003</v>
      </c>
      <c r="D2765">
        <v>64.635799000000006</v>
      </c>
      <c r="E2765">
        <v>690.75</v>
      </c>
      <c r="F2765">
        <v>2764</v>
      </c>
      <c r="G2765">
        <v>5.7930000000000001</v>
      </c>
      <c r="H2765">
        <v>6.9027000000000003</v>
      </c>
      <c r="I2765">
        <v>2.7631540000000001</v>
      </c>
      <c r="J2765">
        <v>2.3847999999999998</v>
      </c>
      <c r="K2765">
        <v>26.779399999999999</v>
      </c>
      <c r="L2765">
        <v>20.962599999999998</v>
      </c>
      <c r="M2765">
        <v>8.7780799999999992</v>
      </c>
      <c r="N2765">
        <v>86.000699999999995</v>
      </c>
    </row>
    <row r="2766" spans="1:14">
      <c r="A2766" t="s">
        <v>0</v>
      </c>
      <c r="B2766" s="1">
        <f t="shared" si="86"/>
        <v>40607.646215000001</v>
      </c>
      <c r="C2766">
        <f t="shared" si="87"/>
        <v>40607.646215000001</v>
      </c>
      <c r="D2766">
        <v>64.646214999999998</v>
      </c>
      <c r="E2766">
        <v>691</v>
      </c>
      <c r="F2766">
        <v>2765</v>
      </c>
      <c r="G2766">
        <v>5.7919999999999998</v>
      </c>
      <c r="H2766">
        <v>6.9313000000000002</v>
      </c>
      <c r="I2766">
        <v>2.7723620000000002</v>
      </c>
      <c r="J2766">
        <v>2.3866999999999998</v>
      </c>
      <c r="K2766">
        <v>26.855399999999999</v>
      </c>
      <c r="L2766">
        <v>21.018899999999999</v>
      </c>
      <c r="M2766">
        <v>8.77576</v>
      </c>
      <c r="N2766">
        <v>86.078410000000005</v>
      </c>
    </row>
    <row r="2767" spans="1:14">
      <c r="A2767" t="s">
        <v>0</v>
      </c>
      <c r="B2767" s="1">
        <f t="shared" si="86"/>
        <v>40607.656631999998</v>
      </c>
      <c r="C2767">
        <f t="shared" si="87"/>
        <v>40607.656631999998</v>
      </c>
      <c r="D2767">
        <v>64.656632000000002</v>
      </c>
      <c r="E2767">
        <v>691.25</v>
      </c>
      <c r="F2767">
        <v>2766</v>
      </c>
      <c r="G2767">
        <v>5.7859999999999996</v>
      </c>
      <c r="H2767">
        <v>7.0098000000000003</v>
      </c>
      <c r="I2767">
        <v>2.7957109999999998</v>
      </c>
      <c r="J2767">
        <v>2.3801000000000001</v>
      </c>
      <c r="K2767">
        <v>27.0428</v>
      </c>
      <c r="L2767">
        <v>21.1568</v>
      </c>
      <c r="M2767">
        <v>8.71828</v>
      </c>
      <c r="N2767">
        <v>85.777320000000003</v>
      </c>
    </row>
    <row r="2768" spans="1:14">
      <c r="A2768" t="s">
        <v>0</v>
      </c>
      <c r="B2768" s="1">
        <f t="shared" si="86"/>
        <v>40607.667049000003</v>
      </c>
      <c r="C2768">
        <f t="shared" si="87"/>
        <v>40607.667049000003</v>
      </c>
      <c r="D2768">
        <v>64.667049000000006</v>
      </c>
      <c r="E2768">
        <v>691.5</v>
      </c>
      <c r="F2768">
        <v>2767</v>
      </c>
      <c r="G2768">
        <v>5.7889999999999997</v>
      </c>
      <c r="H2768">
        <v>7.0172999999999996</v>
      </c>
      <c r="I2768">
        <v>2.7946460000000002</v>
      </c>
      <c r="J2768">
        <v>2.3799000000000001</v>
      </c>
      <c r="K2768">
        <v>27.025600000000001</v>
      </c>
      <c r="L2768">
        <v>21.142399999999999</v>
      </c>
      <c r="M2768">
        <v>8.7169600000000003</v>
      </c>
      <c r="N2768">
        <v>85.769660000000002</v>
      </c>
    </row>
    <row r="2769" spans="1:14">
      <c r="A2769" t="s">
        <v>0</v>
      </c>
      <c r="B2769" s="1">
        <f t="shared" si="86"/>
        <v>40607.677465000001</v>
      </c>
      <c r="C2769">
        <f t="shared" si="87"/>
        <v>40607.677465000001</v>
      </c>
      <c r="D2769">
        <v>64.677464999999998</v>
      </c>
      <c r="E2769">
        <v>691.75</v>
      </c>
      <c r="F2769">
        <v>2768</v>
      </c>
      <c r="G2769">
        <v>5.7830000000000004</v>
      </c>
      <c r="H2769">
        <v>6.9325999999999999</v>
      </c>
      <c r="I2769">
        <v>2.7735590000000001</v>
      </c>
      <c r="J2769">
        <v>2.3921999999999999</v>
      </c>
      <c r="K2769">
        <v>26.867100000000001</v>
      </c>
      <c r="L2769">
        <v>21.027999999999999</v>
      </c>
      <c r="M2769">
        <v>8.7999899999999993</v>
      </c>
      <c r="N2769">
        <v>86.325370000000007</v>
      </c>
    </row>
    <row r="2770" spans="1:14">
      <c r="A2770" t="s">
        <v>0</v>
      </c>
      <c r="B2770" s="1">
        <f t="shared" si="86"/>
        <v>40607.687881999998</v>
      </c>
      <c r="C2770">
        <f t="shared" si="87"/>
        <v>40607.687881999998</v>
      </c>
      <c r="D2770">
        <v>64.687882000000002</v>
      </c>
      <c r="E2770">
        <v>692</v>
      </c>
      <c r="F2770">
        <v>2769</v>
      </c>
      <c r="G2770">
        <v>5.79</v>
      </c>
      <c r="H2770">
        <v>6.9771999999999998</v>
      </c>
      <c r="I2770">
        <v>2.7803260000000001</v>
      </c>
      <c r="J2770">
        <v>2.3843000000000001</v>
      </c>
      <c r="K2770">
        <v>26.904399999999999</v>
      </c>
      <c r="L2770">
        <v>21.052</v>
      </c>
      <c r="M2770">
        <v>8.7522400000000005</v>
      </c>
      <c r="N2770">
        <v>85.967680000000001</v>
      </c>
    </row>
    <row r="2771" spans="1:14">
      <c r="A2771" t="s">
        <v>0</v>
      </c>
      <c r="B2771" s="1">
        <f t="shared" si="86"/>
        <v>40607.698299000003</v>
      </c>
      <c r="C2771">
        <f t="shared" si="87"/>
        <v>40607.698299000003</v>
      </c>
      <c r="D2771">
        <v>64.698299000000006</v>
      </c>
      <c r="E2771">
        <v>692.25</v>
      </c>
      <c r="F2771">
        <v>2770</v>
      </c>
      <c r="G2771">
        <v>5.8070000000000004</v>
      </c>
      <c r="H2771">
        <v>6.9607999999999999</v>
      </c>
      <c r="I2771">
        <v>2.7757999999999998</v>
      </c>
      <c r="J2771">
        <v>2.3837000000000002</v>
      </c>
      <c r="K2771">
        <v>26.869</v>
      </c>
      <c r="L2771">
        <v>21.0261</v>
      </c>
      <c r="M2771">
        <v>8.7551100000000002</v>
      </c>
      <c r="N2771">
        <v>85.942819999999998</v>
      </c>
    </row>
    <row r="2772" spans="1:14">
      <c r="A2772" t="s">
        <v>0</v>
      </c>
      <c r="B2772" s="1">
        <f t="shared" si="86"/>
        <v>40607.708715000001</v>
      </c>
      <c r="C2772">
        <f t="shared" si="87"/>
        <v>40607.708715000001</v>
      </c>
      <c r="D2772">
        <v>64.708714999999998</v>
      </c>
      <c r="E2772">
        <v>692.5</v>
      </c>
      <c r="F2772">
        <v>2771</v>
      </c>
      <c r="G2772">
        <v>5.8070000000000004</v>
      </c>
      <c r="H2772">
        <v>6.9364999999999997</v>
      </c>
      <c r="I2772">
        <v>2.7675079999999999</v>
      </c>
      <c r="J2772">
        <v>2.3837999999999999</v>
      </c>
      <c r="K2772">
        <v>26.799499999999998</v>
      </c>
      <c r="L2772">
        <v>20.974399999999999</v>
      </c>
      <c r="M2772">
        <v>8.7647300000000001</v>
      </c>
      <c r="N2772">
        <v>85.949219999999997</v>
      </c>
    </row>
    <row r="2773" spans="1:14">
      <c r="A2773" t="s">
        <v>0</v>
      </c>
      <c r="B2773" s="1">
        <f t="shared" si="86"/>
        <v>40607.719131999998</v>
      </c>
      <c r="C2773">
        <f t="shared" si="87"/>
        <v>40607.719131999998</v>
      </c>
      <c r="D2773">
        <v>64.719132000000002</v>
      </c>
      <c r="E2773">
        <v>692.75</v>
      </c>
      <c r="F2773">
        <v>2772</v>
      </c>
      <c r="G2773">
        <v>5.8129999999999997</v>
      </c>
      <c r="H2773">
        <v>6.9424999999999999</v>
      </c>
      <c r="I2773">
        <v>2.7692760000000001</v>
      </c>
      <c r="J2773">
        <v>2.3767999999999998</v>
      </c>
      <c r="K2773">
        <v>26.813700000000001</v>
      </c>
      <c r="L2773">
        <v>20.9848</v>
      </c>
      <c r="M2773">
        <v>8.7311899999999998</v>
      </c>
      <c r="N2773">
        <v>85.640349999999998</v>
      </c>
    </row>
    <row r="2774" spans="1:14">
      <c r="A2774" t="s">
        <v>0</v>
      </c>
      <c r="B2774" s="1">
        <f t="shared" si="86"/>
        <v>40607.729549000003</v>
      </c>
      <c r="C2774">
        <f t="shared" si="87"/>
        <v>40607.729549000003</v>
      </c>
      <c r="D2774">
        <v>64.729549000000006</v>
      </c>
      <c r="E2774">
        <v>693</v>
      </c>
      <c r="F2774">
        <v>2773</v>
      </c>
      <c r="G2774">
        <v>5.8150000000000004</v>
      </c>
      <c r="H2774">
        <v>6.9451000000000001</v>
      </c>
      <c r="I2774">
        <v>2.7691530000000002</v>
      </c>
      <c r="J2774">
        <v>2.3776999999999999</v>
      </c>
      <c r="K2774">
        <v>26.810400000000001</v>
      </c>
      <c r="L2774">
        <v>20.9819</v>
      </c>
      <c r="M2774">
        <v>8.7346299999999992</v>
      </c>
      <c r="N2774">
        <v>85.677319999999995</v>
      </c>
    </row>
    <row r="2775" spans="1:14">
      <c r="A2775" t="s">
        <v>0</v>
      </c>
      <c r="B2775" s="1">
        <f t="shared" si="86"/>
        <v>40607.739965000001</v>
      </c>
      <c r="C2775">
        <f t="shared" si="87"/>
        <v>40607.739965000001</v>
      </c>
      <c r="D2775">
        <v>64.739964999999998</v>
      </c>
      <c r="E2775">
        <v>693.25</v>
      </c>
      <c r="F2775">
        <v>2774</v>
      </c>
      <c r="G2775">
        <v>5.8140000000000001</v>
      </c>
      <c r="H2775">
        <v>6.9576000000000002</v>
      </c>
      <c r="I2775">
        <v>2.7728169999999999</v>
      </c>
      <c r="J2775">
        <v>2.3832</v>
      </c>
      <c r="K2775">
        <v>26.839700000000001</v>
      </c>
      <c r="L2775">
        <v>21.003399999999999</v>
      </c>
      <c r="M2775">
        <v>8.7554200000000009</v>
      </c>
      <c r="N2775">
        <v>85.922970000000007</v>
      </c>
    </row>
    <row r="2776" spans="1:14">
      <c r="A2776" t="s">
        <v>0</v>
      </c>
      <c r="B2776" s="1">
        <f t="shared" si="86"/>
        <v>40607.750381999998</v>
      </c>
      <c r="C2776">
        <f t="shared" si="87"/>
        <v>40607.750381999998</v>
      </c>
      <c r="D2776">
        <v>64.750382000000002</v>
      </c>
      <c r="E2776">
        <v>693.5</v>
      </c>
      <c r="F2776">
        <v>2775</v>
      </c>
      <c r="G2776">
        <v>5.8129999999999997</v>
      </c>
      <c r="H2776">
        <v>6.9645000000000001</v>
      </c>
      <c r="I2776">
        <v>2.77406</v>
      </c>
      <c r="J2776">
        <v>2.3772000000000002</v>
      </c>
      <c r="K2776">
        <v>26.8476</v>
      </c>
      <c r="L2776">
        <v>21.008800000000001</v>
      </c>
      <c r="M2776">
        <v>8.7262199999999996</v>
      </c>
      <c r="N2776">
        <v>85.654570000000007</v>
      </c>
    </row>
    <row r="2777" spans="1:14">
      <c r="A2777" t="s">
        <v>0</v>
      </c>
      <c r="B2777" s="1">
        <f t="shared" si="86"/>
        <v>40607.760799000003</v>
      </c>
      <c r="C2777">
        <f t="shared" si="87"/>
        <v>40607.760799000003</v>
      </c>
      <c r="D2777">
        <v>64.760799000000006</v>
      </c>
      <c r="E2777">
        <v>693.75</v>
      </c>
      <c r="F2777">
        <v>2776</v>
      </c>
      <c r="G2777">
        <v>5.8170000000000002</v>
      </c>
      <c r="H2777">
        <v>6.9640000000000004</v>
      </c>
      <c r="I2777">
        <v>2.7721749999999998</v>
      </c>
      <c r="J2777">
        <v>2.3755000000000002</v>
      </c>
      <c r="K2777">
        <v>26.8279</v>
      </c>
      <c r="L2777">
        <v>20.993400000000001</v>
      </c>
      <c r="M2777">
        <v>8.7198600000000006</v>
      </c>
      <c r="N2777">
        <v>85.580160000000006</v>
      </c>
    </row>
    <row r="2778" spans="1:14">
      <c r="A2778" t="s">
        <v>0</v>
      </c>
      <c r="B2778" s="1">
        <f t="shared" si="86"/>
        <v>40607.771215000001</v>
      </c>
      <c r="C2778">
        <f t="shared" si="87"/>
        <v>40607.771215000001</v>
      </c>
      <c r="D2778">
        <v>64.771214999999998</v>
      </c>
      <c r="E2778">
        <v>694</v>
      </c>
      <c r="F2778">
        <v>2777</v>
      </c>
      <c r="G2778">
        <v>5.8170000000000002</v>
      </c>
      <c r="H2778">
        <v>6.9490999999999996</v>
      </c>
      <c r="I2778">
        <v>2.7676310000000002</v>
      </c>
      <c r="J2778">
        <v>2.3774000000000002</v>
      </c>
      <c r="K2778">
        <v>26.791</v>
      </c>
      <c r="L2778">
        <v>20.966200000000001</v>
      </c>
      <c r="M2778">
        <v>8.7334899999999998</v>
      </c>
      <c r="N2778">
        <v>85.66328</v>
      </c>
    </row>
    <row r="2779" spans="1:14">
      <c r="A2779" t="s">
        <v>0</v>
      </c>
      <c r="B2779" s="1">
        <f t="shared" si="86"/>
        <v>40607.781631999998</v>
      </c>
      <c r="C2779">
        <f t="shared" si="87"/>
        <v>40607.781631999998</v>
      </c>
      <c r="D2779">
        <v>64.781632000000002</v>
      </c>
      <c r="E2779">
        <v>694.25</v>
      </c>
      <c r="F2779">
        <v>2778</v>
      </c>
      <c r="G2779">
        <v>5.819</v>
      </c>
      <c r="H2779">
        <v>6.9482999999999997</v>
      </c>
      <c r="I2779">
        <v>2.7681960000000001</v>
      </c>
      <c r="J2779">
        <v>2.3725000000000001</v>
      </c>
      <c r="K2779">
        <v>26.797699999999999</v>
      </c>
      <c r="L2779">
        <v>20.971499999999999</v>
      </c>
      <c r="M2779">
        <v>8.7111900000000002</v>
      </c>
      <c r="N2779">
        <v>85.446659999999994</v>
      </c>
    </row>
    <row r="2780" spans="1:14">
      <c r="A2780" t="s">
        <v>0</v>
      </c>
      <c r="B2780" s="1">
        <f t="shared" si="86"/>
        <v>40607.792049000003</v>
      </c>
      <c r="C2780">
        <f t="shared" si="87"/>
        <v>40607.792049000003</v>
      </c>
      <c r="D2780">
        <v>64.792049000000006</v>
      </c>
      <c r="E2780">
        <v>694.5</v>
      </c>
      <c r="F2780">
        <v>2779</v>
      </c>
      <c r="G2780">
        <v>5.82</v>
      </c>
      <c r="H2780">
        <v>6.9413</v>
      </c>
      <c r="I2780">
        <v>2.7643010000000001</v>
      </c>
      <c r="J2780">
        <v>2.3851</v>
      </c>
      <c r="K2780">
        <v>26.761600000000001</v>
      </c>
      <c r="L2780">
        <v>20.943999999999999</v>
      </c>
      <c r="M2780">
        <v>8.7721</v>
      </c>
      <c r="N2780">
        <v>86.009730000000005</v>
      </c>
    </row>
    <row r="2781" spans="1:14">
      <c r="A2781" t="s">
        <v>0</v>
      </c>
      <c r="B2781" s="1">
        <f t="shared" si="86"/>
        <v>40607.802465000001</v>
      </c>
      <c r="C2781">
        <f t="shared" si="87"/>
        <v>40607.802465000001</v>
      </c>
      <c r="D2781">
        <v>64.802464999999998</v>
      </c>
      <c r="E2781">
        <v>694.75</v>
      </c>
      <c r="F2781">
        <v>2780</v>
      </c>
      <c r="G2781">
        <v>5.8150000000000004</v>
      </c>
      <c r="H2781">
        <v>6.9317000000000002</v>
      </c>
      <c r="I2781">
        <v>2.7625350000000002</v>
      </c>
      <c r="J2781">
        <v>2.3801000000000001</v>
      </c>
      <c r="K2781">
        <v>26.750299999999999</v>
      </c>
      <c r="L2781">
        <v>20.936299999999999</v>
      </c>
      <c r="M2781">
        <v>8.7520500000000006</v>
      </c>
      <c r="N2781">
        <v>85.787350000000004</v>
      </c>
    </row>
    <row r="2782" spans="1:14">
      <c r="A2782" t="s">
        <v>0</v>
      </c>
      <c r="B2782" s="1">
        <f t="shared" si="86"/>
        <v>40607.812881999998</v>
      </c>
      <c r="C2782">
        <f t="shared" si="87"/>
        <v>40607.812881999998</v>
      </c>
      <c r="D2782">
        <v>64.812882000000002</v>
      </c>
      <c r="E2782">
        <v>695</v>
      </c>
      <c r="F2782">
        <v>2781</v>
      </c>
      <c r="G2782">
        <v>5.819</v>
      </c>
      <c r="H2782">
        <v>6.9390999999999998</v>
      </c>
      <c r="I2782">
        <v>2.7646980000000001</v>
      </c>
      <c r="J2782">
        <v>2.3799000000000001</v>
      </c>
      <c r="K2782">
        <v>26.767499999999998</v>
      </c>
      <c r="L2782">
        <v>20.948899999999998</v>
      </c>
      <c r="M2782">
        <v>8.7484099999999998</v>
      </c>
      <c r="N2782">
        <v>85.776309999999995</v>
      </c>
    </row>
    <row r="2783" spans="1:14">
      <c r="A2783" t="s">
        <v>0</v>
      </c>
      <c r="B2783" s="1">
        <f t="shared" si="86"/>
        <v>40607.823299000003</v>
      </c>
      <c r="C2783">
        <f t="shared" si="87"/>
        <v>40607.823299000003</v>
      </c>
      <c r="D2783">
        <v>64.823299000000006</v>
      </c>
      <c r="E2783">
        <v>695.25</v>
      </c>
      <c r="F2783">
        <v>2782</v>
      </c>
      <c r="G2783">
        <v>5.8220000000000001</v>
      </c>
      <c r="H2783">
        <v>6.9410999999999996</v>
      </c>
      <c r="I2783">
        <v>2.7649949999999999</v>
      </c>
      <c r="J2783">
        <v>2.371</v>
      </c>
      <c r="K2783">
        <v>26.769200000000001</v>
      </c>
      <c r="L2783">
        <v>20.95</v>
      </c>
      <c r="M2783">
        <v>8.7078199999999999</v>
      </c>
      <c r="N2783">
        <v>85.383240000000001</v>
      </c>
    </row>
    <row r="2784" spans="1:14">
      <c r="A2784" t="s">
        <v>0</v>
      </c>
      <c r="B2784" s="1">
        <f t="shared" si="86"/>
        <v>40607.833715000001</v>
      </c>
      <c r="C2784">
        <f t="shared" si="87"/>
        <v>40607.833715000001</v>
      </c>
      <c r="D2784">
        <v>64.833714999999998</v>
      </c>
      <c r="E2784">
        <v>695.5</v>
      </c>
      <c r="F2784">
        <v>2783</v>
      </c>
      <c r="G2784">
        <v>5.819</v>
      </c>
      <c r="H2784">
        <v>6.9436999999999998</v>
      </c>
      <c r="I2784">
        <v>2.7644820000000001</v>
      </c>
      <c r="J2784">
        <v>2.3683999999999998</v>
      </c>
      <c r="K2784">
        <v>26.761700000000001</v>
      </c>
      <c r="L2784">
        <v>20.9438</v>
      </c>
      <c r="M2784">
        <v>8.6956000000000007</v>
      </c>
      <c r="N2784">
        <v>85.26437</v>
      </c>
    </row>
    <row r="2785" spans="1:14">
      <c r="A2785" t="s">
        <v>0</v>
      </c>
      <c r="B2785" s="1">
        <f t="shared" si="86"/>
        <v>40607.844131999998</v>
      </c>
      <c r="C2785">
        <f t="shared" si="87"/>
        <v>40607.844131999998</v>
      </c>
      <c r="D2785">
        <v>64.844132000000002</v>
      </c>
      <c r="E2785">
        <v>695.75</v>
      </c>
      <c r="F2785">
        <v>2784</v>
      </c>
      <c r="G2785">
        <v>5.819</v>
      </c>
      <c r="H2785">
        <v>6.9394999999999998</v>
      </c>
      <c r="I2785">
        <v>2.761539</v>
      </c>
      <c r="J2785">
        <v>2.3837000000000002</v>
      </c>
      <c r="K2785">
        <v>26.733599999999999</v>
      </c>
      <c r="L2785">
        <v>20.9222</v>
      </c>
      <c r="M2785">
        <v>8.7675599999999996</v>
      </c>
      <c r="N2785">
        <v>85.945599999999999</v>
      </c>
    </row>
    <row r="2786" spans="1:14">
      <c r="A2786" t="s">
        <v>0</v>
      </c>
      <c r="B2786" s="1">
        <f t="shared" si="86"/>
        <v>40607.854549000003</v>
      </c>
      <c r="C2786">
        <f t="shared" si="87"/>
        <v>40607.854549000003</v>
      </c>
      <c r="D2786">
        <v>64.854549000000006</v>
      </c>
      <c r="E2786">
        <v>696</v>
      </c>
      <c r="F2786">
        <v>2785</v>
      </c>
      <c r="G2786">
        <v>5.819</v>
      </c>
      <c r="H2786">
        <v>6.9306999999999999</v>
      </c>
      <c r="I2786">
        <v>2.7556790000000002</v>
      </c>
      <c r="J2786">
        <v>2.3931</v>
      </c>
      <c r="K2786">
        <v>26.677900000000001</v>
      </c>
      <c r="L2786">
        <v>20.8795</v>
      </c>
      <c r="M2786">
        <v>8.8155300000000008</v>
      </c>
      <c r="N2786">
        <v>86.366640000000004</v>
      </c>
    </row>
    <row r="2787" spans="1:14">
      <c r="A2787" t="s">
        <v>0</v>
      </c>
      <c r="B2787" s="1">
        <f t="shared" si="86"/>
        <v>40607.864965000001</v>
      </c>
      <c r="C2787">
        <f t="shared" si="87"/>
        <v>40607.864965000001</v>
      </c>
      <c r="D2787">
        <v>64.864964999999998</v>
      </c>
      <c r="E2787">
        <v>696.25</v>
      </c>
      <c r="F2787">
        <v>2786</v>
      </c>
      <c r="G2787">
        <v>5.8179999999999996</v>
      </c>
      <c r="H2787">
        <v>6.9356</v>
      </c>
      <c r="I2787">
        <v>2.756745</v>
      </c>
      <c r="J2787">
        <v>2.4058999999999999</v>
      </c>
      <c r="K2787">
        <v>26.685500000000001</v>
      </c>
      <c r="L2787">
        <v>20.884899999999998</v>
      </c>
      <c r="M2787">
        <v>8.8717600000000001</v>
      </c>
      <c r="N2787">
        <v>86.931600000000003</v>
      </c>
    </row>
    <row r="2788" spans="1:14">
      <c r="A2788" t="s">
        <v>0</v>
      </c>
      <c r="B2788" s="1">
        <f t="shared" si="86"/>
        <v>40607.875381999998</v>
      </c>
      <c r="C2788">
        <f t="shared" si="87"/>
        <v>40607.875381999998</v>
      </c>
      <c r="D2788">
        <v>64.875382000000002</v>
      </c>
      <c r="E2788">
        <v>696.5</v>
      </c>
      <c r="F2788">
        <v>2787</v>
      </c>
      <c r="G2788">
        <v>5.8150000000000004</v>
      </c>
      <c r="H2788">
        <v>6.9318999999999997</v>
      </c>
      <c r="I2788">
        <v>2.7570770000000002</v>
      </c>
      <c r="J2788">
        <v>2.3996</v>
      </c>
      <c r="K2788">
        <v>26.6919</v>
      </c>
      <c r="L2788">
        <v>20.8904</v>
      </c>
      <c r="M2788">
        <v>8.8435000000000006</v>
      </c>
      <c r="N2788">
        <v>86.650930000000002</v>
      </c>
    </row>
    <row r="2789" spans="1:14">
      <c r="A2789" t="s">
        <v>0</v>
      </c>
      <c r="B2789" s="1">
        <f t="shared" si="86"/>
        <v>40607.885799000003</v>
      </c>
      <c r="C2789">
        <f t="shared" si="87"/>
        <v>40607.885799000003</v>
      </c>
      <c r="D2789">
        <v>64.885799000000006</v>
      </c>
      <c r="E2789">
        <v>696.75</v>
      </c>
      <c r="F2789">
        <v>2788</v>
      </c>
      <c r="G2789">
        <v>5.7709999999999999</v>
      </c>
      <c r="H2789">
        <v>6.9885000000000002</v>
      </c>
      <c r="I2789">
        <v>2.762448</v>
      </c>
      <c r="J2789">
        <v>2.4281000000000001</v>
      </c>
      <c r="K2789">
        <v>26.705200000000001</v>
      </c>
      <c r="L2789">
        <v>20.894100000000002</v>
      </c>
      <c r="M2789">
        <v>8.9593299999999996</v>
      </c>
      <c r="N2789">
        <v>87.909850000000006</v>
      </c>
    </row>
    <row r="2790" spans="1:14">
      <c r="A2790" t="s">
        <v>0</v>
      </c>
      <c r="B2790" s="1">
        <f t="shared" si="86"/>
        <v>40607.896215000001</v>
      </c>
      <c r="C2790">
        <f t="shared" si="87"/>
        <v>40607.896215000001</v>
      </c>
      <c r="D2790">
        <v>64.896214999999998</v>
      </c>
      <c r="E2790">
        <v>697</v>
      </c>
      <c r="F2790">
        <v>2789</v>
      </c>
      <c r="G2790">
        <v>5.7759999999999998</v>
      </c>
      <c r="H2790">
        <v>7.0213999999999999</v>
      </c>
      <c r="I2790">
        <v>2.7567439999999999</v>
      </c>
      <c r="J2790">
        <v>2.4897999999999998</v>
      </c>
      <c r="K2790">
        <v>26.6191</v>
      </c>
      <c r="L2790">
        <v>20.822600000000001</v>
      </c>
      <c r="M2790">
        <v>9.2362300000000008</v>
      </c>
      <c r="N2790">
        <v>90.645200000000003</v>
      </c>
    </row>
    <row r="2791" spans="1:14">
      <c r="A2791" t="s">
        <v>0</v>
      </c>
      <c r="B2791" s="1">
        <f t="shared" si="86"/>
        <v>40607.906631999998</v>
      </c>
      <c r="C2791">
        <f t="shared" si="87"/>
        <v>40607.906631999998</v>
      </c>
      <c r="D2791">
        <v>64.906632000000002</v>
      </c>
      <c r="E2791">
        <v>697.25</v>
      </c>
      <c r="F2791">
        <v>2790</v>
      </c>
      <c r="G2791">
        <v>5.8019999999999996</v>
      </c>
      <c r="H2791">
        <v>7.0422000000000002</v>
      </c>
      <c r="I2791">
        <v>2.7612760000000001</v>
      </c>
      <c r="J2791">
        <v>2.4672000000000001</v>
      </c>
      <c r="K2791">
        <v>26.651299999999999</v>
      </c>
      <c r="L2791">
        <v>20.845300000000002</v>
      </c>
      <c r="M2791">
        <v>9.1275099999999991</v>
      </c>
      <c r="N2791">
        <v>89.64049</v>
      </c>
    </row>
    <row r="2792" spans="1:14">
      <c r="A2792" t="s">
        <v>0</v>
      </c>
      <c r="B2792" s="1">
        <f t="shared" si="86"/>
        <v>40607.917049000003</v>
      </c>
      <c r="C2792">
        <f t="shared" si="87"/>
        <v>40607.917049000003</v>
      </c>
      <c r="D2792">
        <v>64.917049000000006</v>
      </c>
      <c r="E2792">
        <v>697.5</v>
      </c>
      <c r="F2792">
        <v>2791</v>
      </c>
      <c r="G2792">
        <v>5.8049999999999997</v>
      </c>
      <c r="H2792">
        <v>7.0130999999999997</v>
      </c>
      <c r="I2792">
        <v>2.7587769999999998</v>
      </c>
      <c r="J2792">
        <v>2.4468999999999999</v>
      </c>
      <c r="K2792">
        <v>26.647099999999998</v>
      </c>
      <c r="L2792">
        <v>20.845500000000001</v>
      </c>
      <c r="M2792">
        <v>9.0422100000000007</v>
      </c>
      <c r="N2792">
        <v>88.74015</v>
      </c>
    </row>
    <row r="2793" spans="1:14">
      <c r="A2793" t="s">
        <v>0</v>
      </c>
      <c r="B2793" s="1">
        <f t="shared" si="86"/>
        <v>40607.927465000001</v>
      </c>
      <c r="C2793">
        <f t="shared" si="87"/>
        <v>40607.927465000001</v>
      </c>
      <c r="D2793">
        <v>64.927464999999998</v>
      </c>
      <c r="E2793">
        <v>697.75</v>
      </c>
      <c r="F2793">
        <v>2792</v>
      </c>
      <c r="G2793">
        <v>5.7480000000000002</v>
      </c>
      <c r="H2793">
        <v>7.0945</v>
      </c>
      <c r="I2793">
        <v>2.7725179999999998</v>
      </c>
      <c r="J2793">
        <v>2.46</v>
      </c>
      <c r="K2793">
        <v>26.7302</v>
      </c>
      <c r="L2793">
        <v>20.9011</v>
      </c>
      <c r="M2793">
        <v>9.0782100000000003</v>
      </c>
      <c r="N2793">
        <v>89.311449999999994</v>
      </c>
    </row>
    <row r="2794" spans="1:14">
      <c r="A2794" t="s">
        <v>0</v>
      </c>
      <c r="B2794" s="1">
        <f t="shared" si="86"/>
        <v>40607.937881999998</v>
      </c>
      <c r="C2794">
        <f t="shared" si="87"/>
        <v>40607.937881999998</v>
      </c>
      <c r="D2794">
        <v>64.937882000000002</v>
      </c>
      <c r="E2794">
        <v>698</v>
      </c>
      <c r="F2794">
        <v>2793</v>
      </c>
      <c r="G2794">
        <v>5.8010000000000002</v>
      </c>
      <c r="H2794">
        <v>7.0709999999999997</v>
      </c>
      <c r="I2794">
        <v>2.7639860000000001</v>
      </c>
      <c r="J2794">
        <v>2.4563000000000001</v>
      </c>
      <c r="K2794">
        <v>26.657800000000002</v>
      </c>
      <c r="L2794">
        <v>20.847000000000001</v>
      </c>
      <c r="M2794">
        <v>9.0713299999999997</v>
      </c>
      <c r="N2794">
        <v>89.152550000000005</v>
      </c>
    </row>
    <row r="2795" spans="1:14">
      <c r="A2795" t="s">
        <v>0</v>
      </c>
      <c r="B2795" s="1">
        <f t="shared" si="86"/>
        <v>40607.948299000003</v>
      </c>
      <c r="C2795">
        <f t="shared" si="87"/>
        <v>40607.948299000003</v>
      </c>
      <c r="D2795">
        <v>64.948299000000006</v>
      </c>
      <c r="E2795">
        <v>698.25</v>
      </c>
      <c r="F2795">
        <v>2794</v>
      </c>
      <c r="G2795">
        <v>5.8029999999999999</v>
      </c>
      <c r="H2795">
        <v>7.0848000000000004</v>
      </c>
      <c r="I2795">
        <v>2.7706219999999999</v>
      </c>
      <c r="J2795">
        <v>2.4470000000000001</v>
      </c>
      <c r="K2795">
        <v>26.717500000000001</v>
      </c>
      <c r="L2795">
        <v>20.892299999999999</v>
      </c>
      <c r="M2795">
        <v>9.0226699999999997</v>
      </c>
      <c r="N2795">
        <v>88.737710000000007</v>
      </c>
    </row>
    <row r="2796" spans="1:14">
      <c r="A2796" t="s">
        <v>0</v>
      </c>
      <c r="B2796" s="1">
        <f t="shared" si="86"/>
        <v>40607.958715000001</v>
      </c>
      <c r="C2796">
        <f t="shared" si="87"/>
        <v>40607.958715000001</v>
      </c>
      <c r="D2796">
        <v>64.958714999999998</v>
      </c>
      <c r="E2796">
        <v>698.5</v>
      </c>
      <c r="F2796">
        <v>2795</v>
      </c>
      <c r="G2796">
        <v>5.8040000000000003</v>
      </c>
      <c r="H2796">
        <v>7.1074000000000002</v>
      </c>
      <c r="I2796">
        <v>2.778689</v>
      </c>
      <c r="J2796">
        <v>2.4447999999999999</v>
      </c>
      <c r="K2796">
        <v>26.785699999999999</v>
      </c>
      <c r="L2796">
        <v>20.943100000000001</v>
      </c>
      <c r="M2796">
        <v>9.0036100000000001</v>
      </c>
      <c r="N2796">
        <v>88.63664</v>
      </c>
    </row>
    <row r="2797" spans="1:14">
      <c r="A2797" t="s">
        <v>0</v>
      </c>
      <c r="B2797" s="1">
        <f t="shared" si="86"/>
        <v>40607.969131999998</v>
      </c>
      <c r="C2797">
        <f t="shared" si="87"/>
        <v>40607.969131999998</v>
      </c>
      <c r="D2797">
        <v>64.969132000000002</v>
      </c>
      <c r="E2797">
        <v>698.75</v>
      </c>
      <c r="F2797">
        <v>2796</v>
      </c>
      <c r="G2797">
        <v>5.8070000000000004</v>
      </c>
      <c r="H2797">
        <v>7.1349</v>
      </c>
      <c r="I2797">
        <v>2.7911049999999999</v>
      </c>
      <c r="J2797">
        <v>2.4287999999999998</v>
      </c>
      <c r="K2797">
        <v>26.896100000000001</v>
      </c>
      <c r="L2797">
        <v>21.026499999999999</v>
      </c>
      <c r="M2797">
        <v>8.9188600000000005</v>
      </c>
      <c r="N2797">
        <v>87.922169999999994</v>
      </c>
    </row>
    <row r="2798" spans="1:14">
      <c r="A2798" t="s">
        <v>0</v>
      </c>
      <c r="B2798" s="1">
        <f t="shared" si="86"/>
        <v>40607.979549000003</v>
      </c>
      <c r="C2798">
        <f t="shared" si="87"/>
        <v>40607.979549000003</v>
      </c>
      <c r="D2798">
        <v>64.979549000000006</v>
      </c>
      <c r="E2798">
        <v>699</v>
      </c>
      <c r="F2798">
        <v>2797</v>
      </c>
      <c r="G2798">
        <v>5.8040000000000003</v>
      </c>
      <c r="H2798">
        <v>7.1532</v>
      </c>
      <c r="I2798">
        <v>2.8019699999999998</v>
      </c>
      <c r="J2798">
        <v>2.4226999999999999</v>
      </c>
      <c r="K2798">
        <v>26.9971</v>
      </c>
      <c r="L2798">
        <v>21.1036</v>
      </c>
      <c r="M2798">
        <v>8.8814600000000006</v>
      </c>
      <c r="N2798">
        <v>87.648970000000006</v>
      </c>
    </row>
    <row r="2799" spans="1:14">
      <c r="A2799" t="s">
        <v>0</v>
      </c>
      <c r="B2799" s="1">
        <f t="shared" si="86"/>
        <v>40607.989965000001</v>
      </c>
      <c r="C2799">
        <f t="shared" si="87"/>
        <v>40607.989965000001</v>
      </c>
      <c r="D2799">
        <v>64.989964999999998</v>
      </c>
      <c r="E2799">
        <v>699.25</v>
      </c>
      <c r="F2799">
        <v>2798</v>
      </c>
      <c r="G2799">
        <v>5.8079999999999998</v>
      </c>
      <c r="H2799">
        <v>7.2188999999999997</v>
      </c>
      <c r="I2799">
        <v>2.8319779999999999</v>
      </c>
      <c r="J2799">
        <v>2.3986000000000001</v>
      </c>
      <c r="K2799">
        <v>27.263999999999999</v>
      </c>
      <c r="L2799">
        <v>21.305199999999999</v>
      </c>
      <c r="M2799">
        <v>8.7435200000000002</v>
      </c>
      <c r="N2799">
        <v>86.570989999999995</v>
      </c>
    </row>
    <row r="2800" spans="1:14">
      <c r="A2800" t="s">
        <v>0</v>
      </c>
      <c r="B2800" s="1">
        <f t="shared" si="86"/>
        <v>40608.000381999998</v>
      </c>
      <c r="C2800">
        <f t="shared" si="87"/>
        <v>40608.000381999998</v>
      </c>
      <c r="D2800">
        <v>65.000382000000002</v>
      </c>
      <c r="E2800">
        <v>699.5</v>
      </c>
      <c r="F2800">
        <v>2799</v>
      </c>
      <c r="G2800">
        <v>5.7990000000000004</v>
      </c>
      <c r="H2800">
        <v>7.2420999999999998</v>
      </c>
      <c r="I2800">
        <v>2.836055</v>
      </c>
      <c r="J2800">
        <v>2.3898000000000001</v>
      </c>
      <c r="K2800">
        <v>27.289000000000001</v>
      </c>
      <c r="L2800">
        <v>21.321899999999999</v>
      </c>
      <c r="M2800">
        <v>8.6978000000000009</v>
      </c>
      <c r="N2800">
        <v>86.178719999999998</v>
      </c>
    </row>
    <row r="2801" spans="1:14">
      <c r="A2801" t="s">
        <v>0</v>
      </c>
      <c r="B2801" s="1">
        <f t="shared" si="86"/>
        <v>40608.010799000003</v>
      </c>
      <c r="C2801">
        <f t="shared" si="87"/>
        <v>40608.010799000003</v>
      </c>
      <c r="D2801">
        <v>65.010799000000006</v>
      </c>
      <c r="E2801">
        <v>699.75</v>
      </c>
      <c r="F2801">
        <v>2800</v>
      </c>
      <c r="G2801">
        <v>5.8040000000000003</v>
      </c>
      <c r="H2801">
        <v>7.2584999999999997</v>
      </c>
      <c r="I2801">
        <v>2.8461720000000001</v>
      </c>
      <c r="J2801">
        <v>2.3754</v>
      </c>
      <c r="K2801">
        <v>27.383199999999999</v>
      </c>
      <c r="L2801">
        <v>21.393899999999999</v>
      </c>
      <c r="M2801">
        <v>8.62439</v>
      </c>
      <c r="N2801">
        <v>85.536950000000004</v>
      </c>
    </row>
    <row r="2802" spans="1:14">
      <c r="A2802" t="s">
        <v>0</v>
      </c>
      <c r="B2802" s="1">
        <f t="shared" si="86"/>
        <v>40608.021215000001</v>
      </c>
      <c r="C2802">
        <f t="shared" si="87"/>
        <v>40608.021215000001</v>
      </c>
      <c r="D2802">
        <v>65.021214999999998</v>
      </c>
      <c r="E2802">
        <v>700</v>
      </c>
      <c r="F2802">
        <v>2801</v>
      </c>
      <c r="G2802">
        <v>5.8</v>
      </c>
      <c r="H2802">
        <v>7.2606000000000002</v>
      </c>
      <c r="I2802">
        <v>2.8419660000000002</v>
      </c>
      <c r="J2802">
        <v>2.3919000000000001</v>
      </c>
      <c r="K2802">
        <v>27.337</v>
      </c>
      <c r="L2802">
        <v>21.357399999999998</v>
      </c>
      <c r="M2802">
        <v>8.70031</v>
      </c>
      <c r="N2802">
        <v>86.267840000000007</v>
      </c>
    </row>
    <row r="2803" spans="1:14">
      <c r="A2803" t="s">
        <v>0</v>
      </c>
      <c r="B2803" s="1">
        <f t="shared" si="86"/>
        <v>40608.031631999998</v>
      </c>
      <c r="C2803">
        <f t="shared" si="87"/>
        <v>40608.031631999998</v>
      </c>
      <c r="D2803">
        <v>65.031632000000002</v>
      </c>
      <c r="E2803">
        <v>700.25</v>
      </c>
      <c r="F2803">
        <v>2802</v>
      </c>
      <c r="G2803">
        <v>5.8049999999999997</v>
      </c>
      <c r="H2803">
        <v>7.2823000000000002</v>
      </c>
      <c r="I2803">
        <v>2.8568389999999999</v>
      </c>
      <c r="J2803">
        <v>2.3632</v>
      </c>
      <c r="K2803">
        <v>27.477499999999999</v>
      </c>
      <c r="L2803">
        <v>21.465</v>
      </c>
      <c r="M2803">
        <v>8.5594699999999992</v>
      </c>
      <c r="N2803">
        <v>84.992440000000002</v>
      </c>
    </row>
    <row r="2804" spans="1:14">
      <c r="A2804" t="s">
        <v>0</v>
      </c>
      <c r="B2804" s="1">
        <f t="shared" si="86"/>
        <v>40608.042049000003</v>
      </c>
      <c r="C2804">
        <f t="shared" si="87"/>
        <v>40608.042049000003</v>
      </c>
      <c r="D2804">
        <v>65.042049000000006</v>
      </c>
      <c r="E2804">
        <v>700.5</v>
      </c>
      <c r="F2804">
        <v>2803</v>
      </c>
      <c r="G2804">
        <v>5.8</v>
      </c>
      <c r="H2804">
        <v>7.3059000000000003</v>
      </c>
      <c r="I2804">
        <v>2.8672789999999999</v>
      </c>
      <c r="J2804">
        <v>2.3502999999999998</v>
      </c>
      <c r="K2804">
        <v>27.569400000000002</v>
      </c>
      <c r="L2804">
        <v>21.534199999999998</v>
      </c>
      <c r="M2804">
        <v>8.4921500000000005</v>
      </c>
      <c r="N2804">
        <v>84.420869999999994</v>
      </c>
    </row>
    <row r="2805" spans="1:14">
      <c r="A2805" t="s">
        <v>0</v>
      </c>
      <c r="B2805" s="1">
        <f t="shared" si="86"/>
        <v>40608.052465000001</v>
      </c>
      <c r="C2805">
        <f t="shared" si="87"/>
        <v>40608.052465000001</v>
      </c>
      <c r="D2805">
        <v>65.052464999999998</v>
      </c>
      <c r="E2805">
        <v>700.75</v>
      </c>
      <c r="F2805">
        <v>2804</v>
      </c>
      <c r="G2805">
        <v>5.8010000000000002</v>
      </c>
      <c r="H2805">
        <v>7.3071000000000002</v>
      </c>
      <c r="I2805">
        <v>2.8678469999999998</v>
      </c>
      <c r="J2805">
        <v>2.3506999999999998</v>
      </c>
      <c r="K2805">
        <v>27.574400000000001</v>
      </c>
      <c r="L2805">
        <v>21.538</v>
      </c>
      <c r="M2805">
        <v>8.4933099999999992</v>
      </c>
      <c r="N2805">
        <v>84.437650000000005</v>
      </c>
    </row>
    <row r="2806" spans="1:14">
      <c r="A2806" t="s">
        <v>0</v>
      </c>
      <c r="B2806" s="1">
        <f t="shared" si="86"/>
        <v>40608.062881999998</v>
      </c>
      <c r="C2806">
        <f t="shared" si="87"/>
        <v>40608.062881999998</v>
      </c>
      <c r="D2806">
        <v>65.062882000000002</v>
      </c>
      <c r="E2806">
        <v>701</v>
      </c>
      <c r="F2806">
        <v>2805</v>
      </c>
      <c r="G2806">
        <v>5.8010000000000002</v>
      </c>
      <c r="H2806">
        <v>7.3047000000000004</v>
      </c>
      <c r="I2806">
        <v>2.8677929999999998</v>
      </c>
      <c r="J2806">
        <v>2.3544</v>
      </c>
      <c r="K2806">
        <v>27.575800000000001</v>
      </c>
      <c r="L2806">
        <v>21.539400000000001</v>
      </c>
      <c r="M2806">
        <v>8.5100800000000003</v>
      </c>
      <c r="N2806">
        <v>84.600409999999997</v>
      </c>
    </row>
    <row r="2807" spans="1:14">
      <c r="A2807" t="s">
        <v>0</v>
      </c>
      <c r="B2807" s="1">
        <f t="shared" si="86"/>
        <v>40608.073299000003</v>
      </c>
      <c r="C2807">
        <f t="shared" si="87"/>
        <v>40608.073299000003</v>
      </c>
      <c r="D2807">
        <v>65.073299000000006</v>
      </c>
      <c r="E2807">
        <v>701.25</v>
      </c>
      <c r="F2807">
        <v>2806</v>
      </c>
      <c r="G2807">
        <v>5.8</v>
      </c>
      <c r="H2807">
        <v>7.3064999999999998</v>
      </c>
      <c r="I2807">
        <v>2.8704830000000001</v>
      </c>
      <c r="J2807">
        <v>2.3549000000000002</v>
      </c>
      <c r="K2807">
        <v>27.602799999999998</v>
      </c>
      <c r="L2807">
        <v>21.560400000000001</v>
      </c>
      <c r="M2807">
        <v>8.5105699999999995</v>
      </c>
      <c r="N2807">
        <v>84.623869999999997</v>
      </c>
    </row>
    <row r="2808" spans="1:14">
      <c r="A2808" t="s">
        <v>0</v>
      </c>
      <c r="B2808" s="1">
        <f t="shared" si="86"/>
        <v>40608.083715000001</v>
      </c>
      <c r="C2808">
        <f t="shared" si="87"/>
        <v>40608.083715000001</v>
      </c>
      <c r="D2808">
        <v>65.083714999999998</v>
      </c>
      <c r="E2808">
        <v>701.5</v>
      </c>
      <c r="F2808">
        <v>2807</v>
      </c>
      <c r="G2808">
        <v>5.7930000000000001</v>
      </c>
      <c r="H2808">
        <v>7.2066999999999997</v>
      </c>
      <c r="I2808">
        <v>2.825129</v>
      </c>
      <c r="J2808">
        <v>2.3782000000000001</v>
      </c>
      <c r="K2808">
        <v>27.200900000000001</v>
      </c>
      <c r="L2808">
        <v>21.257100000000001</v>
      </c>
      <c r="M2808">
        <v>8.6583900000000007</v>
      </c>
      <c r="N2808">
        <v>85.668450000000007</v>
      </c>
    </row>
    <row r="2809" spans="1:14">
      <c r="A2809" t="s">
        <v>0</v>
      </c>
      <c r="B2809" s="1">
        <f t="shared" si="86"/>
        <v>40608.094131999998</v>
      </c>
      <c r="C2809">
        <f t="shared" si="87"/>
        <v>40608.094131999998</v>
      </c>
      <c r="D2809">
        <v>65.094132000000002</v>
      </c>
      <c r="E2809">
        <v>701.75</v>
      </c>
      <c r="F2809">
        <v>2808</v>
      </c>
      <c r="G2809">
        <v>5.7949999999999999</v>
      </c>
      <c r="H2809">
        <v>7.0757000000000003</v>
      </c>
      <c r="I2809">
        <v>2.7701609999999999</v>
      </c>
      <c r="J2809">
        <v>2.4039999999999999</v>
      </c>
      <c r="K2809">
        <v>26.7197</v>
      </c>
      <c r="L2809">
        <v>20.895099999999999</v>
      </c>
      <c r="M2809">
        <v>8.8303499999999993</v>
      </c>
      <c r="N2809">
        <v>86.829080000000005</v>
      </c>
    </row>
    <row r="2810" spans="1:14">
      <c r="A2810" t="s">
        <v>0</v>
      </c>
      <c r="B2810" s="1">
        <f t="shared" si="86"/>
        <v>40608.104549000003</v>
      </c>
      <c r="C2810">
        <f t="shared" si="87"/>
        <v>40608.104549000003</v>
      </c>
      <c r="D2810">
        <v>65.104549000000006</v>
      </c>
      <c r="E2810">
        <v>702</v>
      </c>
      <c r="F2810">
        <v>2809</v>
      </c>
      <c r="G2810">
        <v>5.7930000000000001</v>
      </c>
      <c r="H2810">
        <v>6.9988999999999999</v>
      </c>
      <c r="I2810">
        <v>2.750486</v>
      </c>
      <c r="J2810">
        <v>2.4276</v>
      </c>
      <c r="K2810">
        <v>26.57</v>
      </c>
      <c r="L2810">
        <v>20.7866</v>
      </c>
      <c r="M2810">
        <v>8.9629499999999993</v>
      </c>
      <c r="N2810">
        <v>87.888469999999998</v>
      </c>
    </row>
    <row r="2811" spans="1:14">
      <c r="A2811" t="s">
        <v>0</v>
      </c>
      <c r="B2811" s="1">
        <f t="shared" si="86"/>
        <v>40608.114965000001</v>
      </c>
      <c r="C2811">
        <f t="shared" si="87"/>
        <v>40608.114965000001</v>
      </c>
      <c r="D2811">
        <v>65.114964999999998</v>
      </c>
      <c r="E2811">
        <v>702.25</v>
      </c>
      <c r="F2811">
        <v>2810</v>
      </c>
      <c r="G2811">
        <v>5.7939999999999996</v>
      </c>
      <c r="H2811">
        <v>7.0648999999999997</v>
      </c>
      <c r="I2811">
        <v>2.7718820000000002</v>
      </c>
      <c r="J2811">
        <v>2.4066000000000001</v>
      </c>
      <c r="K2811">
        <v>26.746300000000002</v>
      </c>
      <c r="L2811">
        <v>20.917300000000001</v>
      </c>
      <c r="M2811">
        <v>8.8428799999999992</v>
      </c>
      <c r="N2811">
        <v>86.94556</v>
      </c>
    </row>
    <row r="2812" spans="1:14">
      <c r="A2812" t="s">
        <v>0</v>
      </c>
      <c r="B2812" s="1">
        <f t="shared" si="86"/>
        <v>40608.125381999998</v>
      </c>
      <c r="C2812">
        <f t="shared" si="87"/>
        <v>40608.125381999998</v>
      </c>
      <c r="D2812">
        <v>65.125382000000002</v>
      </c>
      <c r="E2812">
        <v>702.5</v>
      </c>
      <c r="F2812">
        <v>2811</v>
      </c>
      <c r="G2812">
        <v>5.7889999999999997</v>
      </c>
      <c r="H2812">
        <v>7.0002000000000004</v>
      </c>
      <c r="I2812">
        <v>2.7499739999999999</v>
      </c>
      <c r="J2812">
        <v>2.4174000000000002</v>
      </c>
      <c r="K2812">
        <v>26.563500000000001</v>
      </c>
      <c r="L2812">
        <v>20.781400000000001</v>
      </c>
      <c r="M2812">
        <v>8.91676</v>
      </c>
      <c r="N2812">
        <v>87.434489999999997</v>
      </c>
    </row>
    <row r="2813" spans="1:14">
      <c r="A2813" t="s">
        <v>0</v>
      </c>
      <c r="B2813" s="1">
        <f t="shared" si="86"/>
        <v>40608.135799000003</v>
      </c>
      <c r="C2813">
        <f t="shared" si="87"/>
        <v>40608.135799000003</v>
      </c>
      <c r="D2813">
        <v>65.135799000000006</v>
      </c>
      <c r="E2813">
        <v>702.75</v>
      </c>
      <c r="F2813">
        <v>2812</v>
      </c>
      <c r="G2813">
        <v>5.766</v>
      </c>
      <c r="H2813">
        <v>7.0019999999999998</v>
      </c>
      <c r="I2813">
        <v>2.750143</v>
      </c>
      <c r="J2813">
        <v>2.4251</v>
      </c>
      <c r="K2813">
        <v>26.5639</v>
      </c>
      <c r="L2813">
        <v>20.781500000000001</v>
      </c>
      <c r="M2813">
        <v>8.9511800000000008</v>
      </c>
      <c r="N2813">
        <v>87.776020000000003</v>
      </c>
    </row>
    <row r="2814" spans="1:14">
      <c r="A2814" t="s">
        <v>0</v>
      </c>
      <c r="B2814" s="1">
        <f t="shared" si="86"/>
        <v>40608.146215000001</v>
      </c>
      <c r="C2814">
        <f t="shared" si="87"/>
        <v>40608.146215000001</v>
      </c>
      <c r="D2814">
        <v>65.146214999999998</v>
      </c>
      <c r="E2814">
        <v>703</v>
      </c>
      <c r="F2814">
        <v>2813</v>
      </c>
      <c r="G2814">
        <v>5.7690000000000001</v>
      </c>
      <c r="H2814">
        <v>6.9428999999999998</v>
      </c>
      <c r="I2814">
        <v>2.7283909999999998</v>
      </c>
      <c r="J2814">
        <v>2.4333</v>
      </c>
      <c r="K2814">
        <v>26.378</v>
      </c>
      <c r="L2814">
        <v>20.642399999999999</v>
      </c>
      <c r="M2814">
        <v>9.0123499999999996</v>
      </c>
      <c r="N2814">
        <v>88.145930000000007</v>
      </c>
    </row>
    <row r="2815" spans="1:14">
      <c r="A2815" t="s">
        <v>0</v>
      </c>
      <c r="B2815" s="1">
        <f t="shared" si="86"/>
        <v>40608.156631999998</v>
      </c>
      <c r="C2815">
        <f t="shared" si="87"/>
        <v>40608.156631999998</v>
      </c>
      <c r="D2815">
        <v>65.156632000000002</v>
      </c>
      <c r="E2815">
        <v>703.25</v>
      </c>
      <c r="F2815">
        <v>2814</v>
      </c>
      <c r="G2815">
        <v>5.7690000000000001</v>
      </c>
      <c r="H2815">
        <v>6.9801000000000002</v>
      </c>
      <c r="I2815">
        <v>2.7454550000000002</v>
      </c>
      <c r="J2815">
        <v>2.4237000000000002</v>
      </c>
      <c r="K2815">
        <v>26.530899999999999</v>
      </c>
      <c r="L2815">
        <v>20.758099999999999</v>
      </c>
      <c r="M2815">
        <v>8.9517699999999998</v>
      </c>
      <c r="N2815">
        <v>87.717879999999994</v>
      </c>
    </row>
    <row r="2816" spans="1:14">
      <c r="A2816" t="s">
        <v>0</v>
      </c>
      <c r="B2816" s="1">
        <f t="shared" si="86"/>
        <v>40608.167049000003</v>
      </c>
      <c r="C2816">
        <f t="shared" si="87"/>
        <v>40608.167049000003</v>
      </c>
      <c r="D2816">
        <v>65.167049000000006</v>
      </c>
      <c r="E2816">
        <v>703.5</v>
      </c>
      <c r="F2816">
        <v>2815</v>
      </c>
      <c r="G2816">
        <v>5.7750000000000004</v>
      </c>
      <c r="H2816">
        <v>7.1014999999999997</v>
      </c>
      <c r="I2816">
        <v>2.7899289999999999</v>
      </c>
      <c r="J2816">
        <v>2.4034</v>
      </c>
      <c r="K2816">
        <v>26.909700000000001</v>
      </c>
      <c r="L2816">
        <v>21.0412</v>
      </c>
      <c r="M2816">
        <v>8.8112999999999992</v>
      </c>
      <c r="N2816">
        <v>86.801929999999999</v>
      </c>
    </row>
    <row r="2817" spans="1:14">
      <c r="A2817" t="s">
        <v>0</v>
      </c>
      <c r="B2817" s="1">
        <f t="shared" si="86"/>
        <v>40608.177465000001</v>
      </c>
      <c r="C2817">
        <f t="shared" si="87"/>
        <v>40608.177465000001</v>
      </c>
      <c r="D2817">
        <v>65.177464999999998</v>
      </c>
      <c r="E2817">
        <v>703.75</v>
      </c>
      <c r="F2817">
        <v>2816</v>
      </c>
      <c r="G2817">
        <v>5.7839999999999998</v>
      </c>
      <c r="H2817">
        <v>7.0667</v>
      </c>
      <c r="I2817">
        <v>2.7769020000000002</v>
      </c>
      <c r="J2817">
        <v>2.4070999999999998</v>
      </c>
      <c r="K2817">
        <v>26.798300000000001</v>
      </c>
      <c r="L2817">
        <v>20.957899999999999</v>
      </c>
      <c r="M2817">
        <v>8.8418700000000001</v>
      </c>
      <c r="N2817">
        <v>86.968919999999997</v>
      </c>
    </row>
    <row r="2818" spans="1:14">
      <c r="A2818" t="s">
        <v>0</v>
      </c>
      <c r="B2818" s="1">
        <f t="shared" si="86"/>
        <v>40608.187881999998</v>
      </c>
      <c r="C2818">
        <f t="shared" si="87"/>
        <v>40608.187881999998</v>
      </c>
      <c r="D2818">
        <v>65.187882000000002</v>
      </c>
      <c r="E2818">
        <v>704</v>
      </c>
      <c r="F2818">
        <v>2817</v>
      </c>
      <c r="G2818">
        <v>5.7750000000000004</v>
      </c>
      <c r="H2818">
        <v>7.0848000000000004</v>
      </c>
      <c r="I2818">
        <v>2.7826499999999998</v>
      </c>
      <c r="J2818">
        <v>2.4060000000000001</v>
      </c>
      <c r="K2818">
        <v>26.845300000000002</v>
      </c>
      <c r="L2818">
        <v>20.992599999999999</v>
      </c>
      <c r="M2818">
        <v>8.83</v>
      </c>
      <c r="N2818">
        <v>86.915750000000003</v>
      </c>
    </row>
    <row r="2819" spans="1:14">
      <c r="A2819" t="s">
        <v>0</v>
      </c>
      <c r="B2819" s="1">
        <f t="shared" ref="B2819:B2882" si="88">C2819</f>
        <v>40608.198299000003</v>
      </c>
      <c r="C2819">
        <f t="shared" ref="C2819:C2882" si="89">40543+D2819</f>
        <v>40608.198299000003</v>
      </c>
      <c r="D2819">
        <v>65.198299000000006</v>
      </c>
      <c r="E2819">
        <v>704.25</v>
      </c>
      <c r="F2819">
        <v>2818</v>
      </c>
      <c r="G2819">
        <v>5.7759999999999998</v>
      </c>
      <c r="H2819">
        <v>7.0430000000000001</v>
      </c>
      <c r="I2819">
        <v>2.7667259999999998</v>
      </c>
      <c r="J2819">
        <v>2.4196</v>
      </c>
      <c r="K2819">
        <v>26.708600000000001</v>
      </c>
      <c r="L2819">
        <v>20.8903</v>
      </c>
      <c r="M2819">
        <v>8.9087999999999994</v>
      </c>
      <c r="N2819">
        <v>87.527140000000003</v>
      </c>
    </row>
    <row r="2820" spans="1:14">
      <c r="A2820" t="s">
        <v>0</v>
      </c>
      <c r="B2820" s="1">
        <f t="shared" si="88"/>
        <v>40608.208715000001</v>
      </c>
      <c r="C2820">
        <f t="shared" si="89"/>
        <v>40608.208715000001</v>
      </c>
      <c r="D2820">
        <v>65.208714999999998</v>
      </c>
      <c r="E2820">
        <v>704.5</v>
      </c>
      <c r="F2820">
        <v>2819</v>
      </c>
      <c r="G2820">
        <v>5.7930000000000001</v>
      </c>
      <c r="H2820">
        <v>7.0433000000000003</v>
      </c>
      <c r="I2820">
        <v>2.7668780000000002</v>
      </c>
      <c r="J2820">
        <v>2.4068000000000001</v>
      </c>
      <c r="K2820">
        <v>26.709900000000001</v>
      </c>
      <c r="L2820">
        <v>20.891300000000001</v>
      </c>
      <c r="M2820">
        <v>8.8507599999999993</v>
      </c>
      <c r="N2820">
        <v>86.958410000000001</v>
      </c>
    </row>
    <row r="2821" spans="1:14">
      <c r="A2821" t="s">
        <v>0</v>
      </c>
      <c r="B2821" s="1">
        <f t="shared" si="88"/>
        <v>40608.219131999998</v>
      </c>
      <c r="C2821">
        <f t="shared" si="89"/>
        <v>40608.219131999998</v>
      </c>
      <c r="D2821">
        <v>65.219132000000002</v>
      </c>
      <c r="E2821">
        <v>704.75</v>
      </c>
      <c r="F2821">
        <v>2820</v>
      </c>
      <c r="G2821">
        <v>5.7889999999999997</v>
      </c>
      <c r="H2821">
        <v>7.0533000000000001</v>
      </c>
      <c r="I2821">
        <v>2.7706219999999999</v>
      </c>
      <c r="J2821">
        <v>2.3986000000000001</v>
      </c>
      <c r="K2821">
        <v>26.742000000000001</v>
      </c>
      <c r="L2821">
        <v>20.915299999999998</v>
      </c>
      <c r="M2821">
        <v>8.8095099999999995</v>
      </c>
      <c r="N2821">
        <v>86.591419999999999</v>
      </c>
    </row>
    <row r="2822" spans="1:14">
      <c r="A2822" t="s">
        <v>0</v>
      </c>
      <c r="B2822" s="1">
        <f t="shared" si="88"/>
        <v>40608.229549000003</v>
      </c>
      <c r="C2822">
        <f t="shared" si="89"/>
        <v>40608.229549000003</v>
      </c>
      <c r="D2822">
        <v>65.229549000000006</v>
      </c>
      <c r="E2822">
        <v>705</v>
      </c>
      <c r="F2822">
        <v>2821</v>
      </c>
      <c r="G2822">
        <v>5.7919999999999998</v>
      </c>
      <c r="H2822">
        <v>7.0629999999999997</v>
      </c>
      <c r="I2822">
        <v>2.7743630000000001</v>
      </c>
      <c r="J2822">
        <v>2.4034</v>
      </c>
      <c r="K2822">
        <v>26.7742</v>
      </c>
      <c r="L2822">
        <v>20.939399999999999</v>
      </c>
      <c r="M2822">
        <v>8.8272200000000005</v>
      </c>
      <c r="N2822">
        <v>86.803550000000001</v>
      </c>
    </row>
    <row r="2823" spans="1:14">
      <c r="A2823" t="s">
        <v>0</v>
      </c>
      <c r="B2823" s="1">
        <f t="shared" si="88"/>
        <v>40608.239965000001</v>
      </c>
      <c r="C2823">
        <f t="shared" si="89"/>
        <v>40608.239965000001</v>
      </c>
      <c r="D2823">
        <v>65.239964999999998</v>
      </c>
      <c r="E2823">
        <v>705.25</v>
      </c>
      <c r="F2823">
        <v>2822</v>
      </c>
      <c r="G2823">
        <v>5.7930000000000001</v>
      </c>
      <c r="H2823">
        <v>7.0728</v>
      </c>
      <c r="I2823">
        <v>2.777282</v>
      </c>
      <c r="J2823">
        <v>2.3929999999999998</v>
      </c>
      <c r="K2823">
        <v>26.797599999999999</v>
      </c>
      <c r="L2823">
        <v>20.956600000000002</v>
      </c>
      <c r="M2823">
        <v>8.7769100000000009</v>
      </c>
      <c r="N2823">
        <v>86.341849999999994</v>
      </c>
    </row>
    <row r="2824" spans="1:14">
      <c r="A2824" t="s">
        <v>0</v>
      </c>
      <c r="B2824" s="1">
        <f t="shared" si="88"/>
        <v>40608.250381999998</v>
      </c>
      <c r="C2824">
        <f t="shared" si="89"/>
        <v>40608.250381999998</v>
      </c>
      <c r="D2824">
        <v>65.250382000000002</v>
      </c>
      <c r="E2824">
        <v>705.5</v>
      </c>
      <c r="F2824">
        <v>2823</v>
      </c>
      <c r="G2824">
        <v>5.79</v>
      </c>
      <c r="H2824">
        <v>7.0799000000000003</v>
      </c>
      <c r="I2824">
        <v>2.7797350000000001</v>
      </c>
      <c r="J2824">
        <v>2.3919000000000001</v>
      </c>
      <c r="K2824">
        <v>26.818100000000001</v>
      </c>
      <c r="L2824">
        <v>20.971900000000002</v>
      </c>
      <c r="M2824">
        <v>8.7690099999999997</v>
      </c>
      <c r="N2824">
        <v>86.290130000000005</v>
      </c>
    </row>
    <row r="2825" spans="1:14">
      <c r="A2825" t="s">
        <v>0</v>
      </c>
      <c r="B2825" s="1">
        <f t="shared" si="88"/>
        <v>40608.260799000003</v>
      </c>
      <c r="C2825">
        <f t="shared" si="89"/>
        <v>40608.260799000003</v>
      </c>
      <c r="D2825">
        <v>65.260799000000006</v>
      </c>
      <c r="E2825">
        <v>705.75</v>
      </c>
      <c r="F2825">
        <v>2824</v>
      </c>
      <c r="G2825">
        <v>5.7919999999999998</v>
      </c>
      <c r="H2825">
        <v>7.0801999999999996</v>
      </c>
      <c r="I2825">
        <v>2.7792620000000001</v>
      </c>
      <c r="J2825">
        <v>2.3879999999999999</v>
      </c>
      <c r="K2825">
        <v>26.812899999999999</v>
      </c>
      <c r="L2825">
        <v>20.967700000000001</v>
      </c>
      <c r="M2825">
        <v>8.7520500000000006</v>
      </c>
      <c r="N2825">
        <v>86.120819999999995</v>
      </c>
    </row>
    <row r="2826" spans="1:14">
      <c r="A2826" t="s">
        <v>0</v>
      </c>
      <c r="B2826" s="1">
        <f t="shared" si="88"/>
        <v>40608.271215000001</v>
      </c>
      <c r="C2826">
        <f t="shared" si="89"/>
        <v>40608.271215000001</v>
      </c>
      <c r="D2826">
        <v>65.271214999999998</v>
      </c>
      <c r="E2826">
        <v>706</v>
      </c>
      <c r="F2826">
        <v>2825</v>
      </c>
      <c r="G2826">
        <v>5.7949999999999999</v>
      </c>
      <c r="H2826">
        <v>7.0755999999999997</v>
      </c>
      <c r="I2826">
        <v>2.777971</v>
      </c>
      <c r="J2826">
        <v>2.3917000000000002</v>
      </c>
      <c r="K2826">
        <v>26.802800000000001</v>
      </c>
      <c r="L2826">
        <v>20.9604</v>
      </c>
      <c r="M2826">
        <v>8.7701600000000006</v>
      </c>
      <c r="N2826">
        <v>86.283969999999997</v>
      </c>
    </row>
    <row r="2827" spans="1:14">
      <c r="A2827" t="s">
        <v>0</v>
      </c>
      <c r="B2827" s="1">
        <f t="shared" si="88"/>
        <v>40608.281631999998</v>
      </c>
      <c r="C2827">
        <f t="shared" si="89"/>
        <v>40608.281631999998</v>
      </c>
      <c r="D2827">
        <v>65.281632000000002</v>
      </c>
      <c r="E2827">
        <v>706.25</v>
      </c>
      <c r="F2827">
        <v>2826</v>
      </c>
      <c r="G2827">
        <v>5.7960000000000003</v>
      </c>
      <c r="H2827">
        <v>7.0763999999999996</v>
      </c>
      <c r="I2827">
        <v>2.777971</v>
      </c>
      <c r="J2827">
        <v>2.3879999999999999</v>
      </c>
      <c r="K2827">
        <v>26.802099999999999</v>
      </c>
      <c r="L2827">
        <v>20.959700000000002</v>
      </c>
      <c r="M2827">
        <v>8.7531499999999998</v>
      </c>
      <c r="N2827">
        <v>86.117949999999993</v>
      </c>
    </row>
    <row r="2828" spans="1:14">
      <c r="A2828" t="s">
        <v>0</v>
      </c>
      <c r="B2828" s="1">
        <f t="shared" si="88"/>
        <v>40608.292049000003</v>
      </c>
      <c r="C2828">
        <f t="shared" si="89"/>
        <v>40608.292049000003</v>
      </c>
      <c r="D2828">
        <v>65.292049000000006</v>
      </c>
      <c r="E2828">
        <v>706.5</v>
      </c>
      <c r="F2828">
        <v>2827</v>
      </c>
      <c r="G2828">
        <v>5.7949999999999999</v>
      </c>
      <c r="H2828">
        <v>7.0713999999999997</v>
      </c>
      <c r="I2828">
        <v>2.7769080000000002</v>
      </c>
      <c r="J2828">
        <v>2.3969999999999998</v>
      </c>
      <c r="K2828">
        <v>26.794699999999999</v>
      </c>
      <c r="L2828">
        <v>20.954499999999999</v>
      </c>
      <c r="M2828">
        <v>8.7956199999999995</v>
      </c>
      <c r="N2828">
        <v>86.521500000000003</v>
      </c>
    </row>
    <row r="2829" spans="1:14">
      <c r="A2829" t="s">
        <v>0</v>
      </c>
      <c r="B2829" s="1">
        <f t="shared" si="88"/>
        <v>40608.302465000001</v>
      </c>
      <c r="C2829">
        <f t="shared" si="89"/>
        <v>40608.302465000001</v>
      </c>
      <c r="D2829">
        <v>65.302464999999998</v>
      </c>
      <c r="E2829">
        <v>706.75</v>
      </c>
      <c r="F2829">
        <v>2828</v>
      </c>
      <c r="G2829">
        <v>5.7939999999999996</v>
      </c>
      <c r="H2829">
        <v>7.0566000000000004</v>
      </c>
      <c r="I2829">
        <v>2.7725300000000002</v>
      </c>
      <c r="J2829">
        <v>2.3906000000000001</v>
      </c>
      <c r="K2829">
        <v>26.759699999999999</v>
      </c>
      <c r="L2829">
        <v>20.928799999999999</v>
      </c>
      <c r="M2829">
        <v>8.7715999999999994</v>
      </c>
      <c r="N2829">
        <v>86.235529999999997</v>
      </c>
    </row>
    <row r="2830" spans="1:14">
      <c r="A2830" t="s">
        <v>0</v>
      </c>
      <c r="B2830" s="1">
        <f t="shared" si="88"/>
        <v>40608.312881999998</v>
      </c>
      <c r="C2830">
        <f t="shared" si="89"/>
        <v>40608.312881999998</v>
      </c>
      <c r="D2830">
        <v>65.312882000000002</v>
      </c>
      <c r="E2830">
        <v>707</v>
      </c>
      <c r="F2830">
        <v>2829</v>
      </c>
      <c r="G2830">
        <v>5.7910000000000004</v>
      </c>
      <c r="H2830">
        <v>7.0540000000000003</v>
      </c>
      <c r="I2830">
        <v>2.7715380000000001</v>
      </c>
      <c r="J2830">
        <v>2.3883000000000001</v>
      </c>
      <c r="K2830">
        <v>26.751200000000001</v>
      </c>
      <c r="L2830">
        <v>20.9224</v>
      </c>
      <c r="M2830">
        <v>8.7623099999999994</v>
      </c>
      <c r="N2830">
        <v>86.134219999999999</v>
      </c>
    </row>
    <row r="2831" spans="1:14">
      <c r="A2831" t="s">
        <v>0</v>
      </c>
      <c r="B2831" s="1">
        <f t="shared" si="88"/>
        <v>40608.323299000003</v>
      </c>
      <c r="C2831">
        <f t="shared" si="89"/>
        <v>40608.323299000003</v>
      </c>
      <c r="D2831">
        <v>65.323299000000006</v>
      </c>
      <c r="E2831">
        <v>707.25</v>
      </c>
      <c r="F2831">
        <v>2830</v>
      </c>
      <c r="G2831">
        <v>5.7880000000000003</v>
      </c>
      <c r="H2831">
        <v>7.0507</v>
      </c>
      <c r="I2831">
        <v>2.7697240000000001</v>
      </c>
      <c r="J2831">
        <v>2.3902000000000001</v>
      </c>
      <c r="K2831">
        <v>26.734400000000001</v>
      </c>
      <c r="L2831">
        <v>20.909700000000001</v>
      </c>
      <c r="M2831">
        <v>8.7729499999999998</v>
      </c>
      <c r="N2831">
        <v>86.222639999999998</v>
      </c>
    </row>
    <row r="2832" spans="1:14">
      <c r="A2832" t="s">
        <v>0</v>
      </c>
      <c r="B2832" s="1">
        <f t="shared" si="88"/>
        <v>40608.333715000001</v>
      </c>
      <c r="C2832">
        <f t="shared" si="89"/>
        <v>40608.333715000001</v>
      </c>
      <c r="D2832">
        <v>65.333714999999998</v>
      </c>
      <c r="E2832">
        <v>707.5</v>
      </c>
      <c r="F2832">
        <v>2831</v>
      </c>
      <c r="G2832">
        <v>5.7919999999999998</v>
      </c>
      <c r="H2832">
        <v>7.0552000000000001</v>
      </c>
      <c r="I2832">
        <v>2.7716609999999999</v>
      </c>
      <c r="J2832">
        <v>2.3854000000000002</v>
      </c>
      <c r="K2832">
        <v>26.7515</v>
      </c>
      <c r="L2832">
        <v>20.922499999999999</v>
      </c>
      <c r="M2832">
        <v>8.7489500000000007</v>
      </c>
      <c r="N2832">
        <v>86.005420000000001</v>
      </c>
    </row>
    <row r="2833" spans="1:14">
      <c r="A2833" t="s">
        <v>0</v>
      </c>
      <c r="B2833" s="1">
        <f t="shared" si="88"/>
        <v>40608.344131999998</v>
      </c>
      <c r="C2833">
        <f t="shared" si="89"/>
        <v>40608.344131999998</v>
      </c>
      <c r="D2833">
        <v>65.344132000000002</v>
      </c>
      <c r="E2833">
        <v>707.75</v>
      </c>
      <c r="F2833">
        <v>2832</v>
      </c>
      <c r="G2833">
        <v>5.7919999999999998</v>
      </c>
      <c r="H2833">
        <v>7.0400999999999998</v>
      </c>
      <c r="I2833">
        <v>2.7675019999999999</v>
      </c>
      <c r="J2833">
        <v>2.3948</v>
      </c>
      <c r="K2833">
        <v>26.719100000000001</v>
      </c>
      <c r="L2833">
        <v>20.898800000000001</v>
      </c>
      <c r="M2833">
        <v>8.7968299999999999</v>
      </c>
      <c r="N2833">
        <v>86.427180000000007</v>
      </c>
    </row>
    <row r="2834" spans="1:14">
      <c r="A2834" t="s">
        <v>0</v>
      </c>
      <c r="B2834" s="1">
        <f t="shared" si="88"/>
        <v>40608.354549000003</v>
      </c>
      <c r="C2834">
        <f t="shared" si="89"/>
        <v>40608.354549000003</v>
      </c>
      <c r="D2834">
        <v>65.354549000000006</v>
      </c>
      <c r="E2834">
        <v>708</v>
      </c>
      <c r="F2834">
        <v>2833</v>
      </c>
      <c r="G2834">
        <v>5.79</v>
      </c>
      <c r="H2834">
        <v>7.0023</v>
      </c>
      <c r="I2834">
        <v>2.755719</v>
      </c>
      <c r="J2834">
        <v>2.3942000000000001</v>
      </c>
      <c r="K2834">
        <v>26.623000000000001</v>
      </c>
      <c r="L2834">
        <v>20.8279</v>
      </c>
      <c r="M2834">
        <v>8.8078699999999994</v>
      </c>
      <c r="N2834">
        <v>86.404780000000002</v>
      </c>
    </row>
    <row r="2835" spans="1:14">
      <c r="A2835" t="s">
        <v>0</v>
      </c>
      <c r="B2835" s="1">
        <f t="shared" si="88"/>
        <v>40608.364965000001</v>
      </c>
      <c r="C2835">
        <f t="shared" si="89"/>
        <v>40608.364965000001</v>
      </c>
      <c r="D2835">
        <v>65.364964999999998</v>
      </c>
      <c r="E2835">
        <v>708.25</v>
      </c>
      <c r="F2835">
        <v>2834</v>
      </c>
      <c r="G2835">
        <v>5.7919999999999998</v>
      </c>
      <c r="H2835">
        <v>7.0125999999999999</v>
      </c>
      <c r="I2835">
        <v>2.7579259999999999</v>
      </c>
      <c r="J2835">
        <v>2.4110999999999998</v>
      </c>
      <c r="K2835">
        <v>26.638500000000001</v>
      </c>
      <c r="L2835">
        <v>20.838899999999999</v>
      </c>
      <c r="M2835">
        <v>8.8809900000000006</v>
      </c>
      <c r="N2835">
        <v>87.151889999999995</v>
      </c>
    </row>
    <row r="2836" spans="1:14">
      <c r="A2836" t="s">
        <v>0</v>
      </c>
      <c r="B2836" s="1">
        <f t="shared" si="88"/>
        <v>40608.375381999998</v>
      </c>
      <c r="C2836">
        <f t="shared" si="89"/>
        <v>40608.375381999998</v>
      </c>
      <c r="D2836">
        <v>65.375382000000002</v>
      </c>
      <c r="E2836">
        <v>708.5</v>
      </c>
      <c r="F2836">
        <v>2835</v>
      </c>
      <c r="G2836">
        <v>5.7779999999999996</v>
      </c>
      <c r="H2836">
        <v>7.0267999999999997</v>
      </c>
      <c r="I2836">
        <v>2.761806</v>
      </c>
      <c r="J2836">
        <v>2.4091999999999998</v>
      </c>
      <c r="K2836">
        <v>26.668800000000001</v>
      </c>
      <c r="L2836">
        <v>20.861000000000001</v>
      </c>
      <c r="M2836">
        <v>8.8678000000000008</v>
      </c>
      <c r="N2836">
        <v>87.068680000000001</v>
      </c>
    </row>
    <row r="2837" spans="1:14">
      <c r="A2837" t="s">
        <v>0</v>
      </c>
      <c r="B2837" s="1">
        <f t="shared" si="88"/>
        <v>40608.385799000003</v>
      </c>
      <c r="C2837">
        <f t="shared" si="89"/>
        <v>40608.385799000003</v>
      </c>
      <c r="D2837">
        <v>65.385799000000006</v>
      </c>
      <c r="E2837">
        <v>708.75</v>
      </c>
      <c r="F2837">
        <v>2836</v>
      </c>
      <c r="G2837">
        <v>5.77</v>
      </c>
      <c r="H2837">
        <v>7.0179999999999998</v>
      </c>
      <c r="I2837">
        <v>2.761066</v>
      </c>
      <c r="J2837">
        <v>2.4148999999999998</v>
      </c>
      <c r="K2837">
        <v>26.6677</v>
      </c>
      <c r="L2837">
        <v>20.8611</v>
      </c>
      <c r="M2837">
        <v>8.8953100000000003</v>
      </c>
      <c r="N2837">
        <v>87.320269999999994</v>
      </c>
    </row>
    <row r="2838" spans="1:14">
      <c r="A2838" t="s">
        <v>0</v>
      </c>
      <c r="B2838" s="1">
        <f t="shared" si="88"/>
        <v>40608.396215000001</v>
      </c>
      <c r="C2838">
        <f t="shared" si="89"/>
        <v>40608.396215000001</v>
      </c>
      <c r="D2838">
        <v>65.396214999999998</v>
      </c>
      <c r="E2838">
        <v>709</v>
      </c>
      <c r="F2838">
        <v>2837</v>
      </c>
      <c r="G2838">
        <v>5.7640000000000002</v>
      </c>
      <c r="H2838">
        <v>6.9401999999999999</v>
      </c>
      <c r="I2838">
        <v>2.746235</v>
      </c>
      <c r="J2838">
        <v>2.4127999999999998</v>
      </c>
      <c r="K2838">
        <v>26.57</v>
      </c>
      <c r="L2838">
        <v>20.793600000000001</v>
      </c>
      <c r="M2838">
        <v>8.9085400000000003</v>
      </c>
      <c r="N2838">
        <v>87.235209999999995</v>
      </c>
    </row>
    <row r="2839" spans="1:14">
      <c r="A2839" t="s">
        <v>0</v>
      </c>
      <c r="B2839" s="1">
        <f t="shared" si="88"/>
        <v>40608.406631999998</v>
      </c>
      <c r="C2839">
        <f t="shared" si="89"/>
        <v>40608.406631999998</v>
      </c>
      <c r="D2839">
        <v>65.406632000000002</v>
      </c>
      <c r="E2839">
        <v>709.25</v>
      </c>
      <c r="F2839">
        <v>2838</v>
      </c>
      <c r="G2839">
        <v>5.7859999999999996</v>
      </c>
      <c r="H2839">
        <v>6.9608999999999996</v>
      </c>
      <c r="I2839">
        <v>2.7514880000000002</v>
      </c>
      <c r="J2839">
        <v>2.4167000000000001</v>
      </c>
      <c r="K2839">
        <v>26.6099</v>
      </c>
      <c r="L2839">
        <v>20.822500000000002</v>
      </c>
      <c r="M2839">
        <v>8.9196200000000001</v>
      </c>
      <c r="N2839">
        <v>87.408940000000001</v>
      </c>
    </row>
    <row r="2840" spans="1:14">
      <c r="A2840" t="s">
        <v>0</v>
      </c>
      <c r="B2840" s="1">
        <f t="shared" si="88"/>
        <v>40608.417049000003</v>
      </c>
      <c r="C2840">
        <f t="shared" si="89"/>
        <v>40608.417049000003</v>
      </c>
      <c r="D2840">
        <v>65.417049000000006</v>
      </c>
      <c r="E2840">
        <v>709.5</v>
      </c>
      <c r="F2840">
        <v>2839</v>
      </c>
      <c r="G2840">
        <v>5.7910000000000004</v>
      </c>
      <c r="H2840">
        <v>6.9631999999999996</v>
      </c>
      <c r="I2840">
        <v>2.7504689999999998</v>
      </c>
      <c r="J2840">
        <v>2.4127000000000001</v>
      </c>
      <c r="K2840">
        <v>26.597300000000001</v>
      </c>
      <c r="L2840">
        <v>20.8124</v>
      </c>
      <c r="M2840">
        <v>8.9015400000000007</v>
      </c>
      <c r="N2840">
        <v>87.229219999999998</v>
      </c>
    </row>
    <row r="2841" spans="1:14">
      <c r="A2841" t="s">
        <v>0</v>
      </c>
      <c r="B2841" s="1">
        <f t="shared" si="88"/>
        <v>40608.427465000001</v>
      </c>
      <c r="C2841">
        <f t="shared" si="89"/>
        <v>40608.427465000001</v>
      </c>
      <c r="D2841">
        <v>65.427464999999998</v>
      </c>
      <c r="E2841">
        <v>709.75</v>
      </c>
      <c r="F2841">
        <v>2840</v>
      </c>
      <c r="G2841">
        <v>5.7809999999999997</v>
      </c>
      <c r="H2841">
        <v>6.9932999999999996</v>
      </c>
      <c r="I2841">
        <v>2.7576930000000002</v>
      </c>
      <c r="J2841">
        <v>2.4131999999999998</v>
      </c>
      <c r="K2841">
        <v>26.651</v>
      </c>
      <c r="L2841">
        <v>20.850899999999999</v>
      </c>
      <c r="M2841">
        <v>8.8941700000000008</v>
      </c>
      <c r="N2841">
        <v>87.249030000000005</v>
      </c>
    </row>
    <row r="2842" spans="1:14">
      <c r="A2842" t="s">
        <v>0</v>
      </c>
      <c r="B2842" s="1">
        <f t="shared" si="88"/>
        <v>40608.437881999998</v>
      </c>
      <c r="C2842">
        <f t="shared" si="89"/>
        <v>40608.437881999998</v>
      </c>
      <c r="D2842">
        <v>65.437882000000002</v>
      </c>
      <c r="E2842">
        <v>710</v>
      </c>
      <c r="F2842">
        <v>2841</v>
      </c>
      <c r="G2842">
        <v>5.7830000000000004</v>
      </c>
      <c r="H2842">
        <v>6.9950000000000001</v>
      </c>
      <c r="I2842">
        <v>2.7596270000000001</v>
      </c>
      <c r="J2842">
        <v>2.4079000000000002</v>
      </c>
      <c r="K2842">
        <v>26.670200000000001</v>
      </c>
      <c r="L2842">
        <v>20.8658</v>
      </c>
      <c r="M2842">
        <v>8.8684999999999992</v>
      </c>
      <c r="N2842">
        <v>87.011769999999999</v>
      </c>
    </row>
    <row r="2843" spans="1:14">
      <c r="A2843" t="s">
        <v>0</v>
      </c>
      <c r="B2843" s="1">
        <f t="shared" si="88"/>
        <v>40608.448299000003</v>
      </c>
      <c r="C2843">
        <f t="shared" si="89"/>
        <v>40608.448299000003</v>
      </c>
      <c r="D2843">
        <v>65.448299000000006</v>
      </c>
      <c r="E2843">
        <v>710.25</v>
      </c>
      <c r="F2843">
        <v>2842</v>
      </c>
      <c r="G2843">
        <v>5.774</v>
      </c>
      <c r="H2843">
        <v>7.1207000000000003</v>
      </c>
      <c r="I2843">
        <v>2.7999670000000001</v>
      </c>
      <c r="J2843">
        <v>2.3874</v>
      </c>
      <c r="K2843">
        <v>27.001300000000001</v>
      </c>
      <c r="L2843">
        <v>21.110900000000001</v>
      </c>
      <c r="M2843">
        <v>8.7297200000000004</v>
      </c>
      <c r="N2843">
        <v>86.088520000000003</v>
      </c>
    </row>
    <row r="2844" spans="1:14">
      <c r="A2844" t="s">
        <v>0</v>
      </c>
      <c r="B2844" s="1">
        <f t="shared" si="88"/>
        <v>40608.458715000001</v>
      </c>
      <c r="C2844">
        <f t="shared" si="89"/>
        <v>40608.458715000001</v>
      </c>
      <c r="D2844">
        <v>65.458714999999998</v>
      </c>
      <c r="E2844">
        <v>710.5</v>
      </c>
      <c r="F2844">
        <v>2843</v>
      </c>
      <c r="G2844">
        <v>5.7789999999999999</v>
      </c>
      <c r="H2844">
        <v>7.1310000000000002</v>
      </c>
      <c r="I2844">
        <v>2.7980339999999999</v>
      </c>
      <c r="J2844">
        <v>2.3986999999999998</v>
      </c>
      <c r="K2844">
        <v>26.9727</v>
      </c>
      <c r="L2844">
        <v>21.0871</v>
      </c>
      <c r="M2844">
        <v>8.7799300000000002</v>
      </c>
      <c r="N2844">
        <v>86.588369999999998</v>
      </c>
    </row>
    <row r="2845" spans="1:14">
      <c r="A2845" t="s">
        <v>0</v>
      </c>
      <c r="B2845" s="1">
        <f t="shared" si="88"/>
        <v>40608.469131999998</v>
      </c>
      <c r="C2845">
        <f t="shared" si="89"/>
        <v>40608.469131999998</v>
      </c>
      <c r="D2845">
        <v>65.469132000000002</v>
      </c>
      <c r="E2845">
        <v>710.75</v>
      </c>
      <c r="F2845">
        <v>2844</v>
      </c>
      <c r="G2845">
        <v>5.7809999999999997</v>
      </c>
      <c r="H2845">
        <v>7.1224999999999996</v>
      </c>
      <c r="I2845">
        <v>2.7953000000000001</v>
      </c>
      <c r="J2845">
        <v>2.4020999999999999</v>
      </c>
      <c r="K2845">
        <v>26.950299999999999</v>
      </c>
      <c r="L2845">
        <v>21.070599999999999</v>
      </c>
      <c r="M2845">
        <v>8.7981800000000003</v>
      </c>
      <c r="N2845">
        <v>86.738420000000005</v>
      </c>
    </row>
    <row r="2846" spans="1:14">
      <c r="A2846" t="s">
        <v>0</v>
      </c>
      <c r="B2846" s="1">
        <f t="shared" si="88"/>
        <v>40608.479549000003</v>
      </c>
      <c r="C2846">
        <f t="shared" si="89"/>
        <v>40608.479549000003</v>
      </c>
      <c r="D2846">
        <v>65.479549000000006</v>
      </c>
      <c r="E2846">
        <v>711</v>
      </c>
      <c r="F2846">
        <v>2845</v>
      </c>
      <c r="G2846">
        <v>5.782</v>
      </c>
      <c r="H2846">
        <v>7.1967999999999996</v>
      </c>
      <c r="I2846">
        <v>2.8257699999999999</v>
      </c>
      <c r="J2846">
        <v>2.3751000000000002</v>
      </c>
      <c r="K2846">
        <v>27.215499999999999</v>
      </c>
      <c r="L2846">
        <v>21.2698</v>
      </c>
      <c r="M2846">
        <v>8.6456400000000002</v>
      </c>
      <c r="N2846">
        <v>85.530739999999994</v>
      </c>
    </row>
    <row r="2847" spans="1:14">
      <c r="A2847" t="s">
        <v>0</v>
      </c>
      <c r="B2847" s="1">
        <f t="shared" si="88"/>
        <v>40608.489965000001</v>
      </c>
      <c r="C2847">
        <f t="shared" si="89"/>
        <v>40608.489965000001</v>
      </c>
      <c r="D2847">
        <v>65.489964999999998</v>
      </c>
      <c r="E2847">
        <v>711.25</v>
      </c>
      <c r="F2847">
        <v>2846</v>
      </c>
      <c r="G2847">
        <v>5.78</v>
      </c>
      <c r="H2847">
        <v>7.2618</v>
      </c>
      <c r="I2847">
        <v>2.8504520000000002</v>
      </c>
      <c r="J2847">
        <v>2.3542000000000001</v>
      </c>
      <c r="K2847">
        <v>27.425999999999998</v>
      </c>
      <c r="L2847">
        <v>21.427099999999999</v>
      </c>
      <c r="M2847">
        <v>8.5267400000000002</v>
      </c>
      <c r="N2847">
        <v>84.598619999999997</v>
      </c>
    </row>
    <row r="2848" spans="1:14">
      <c r="A2848" t="s">
        <v>0</v>
      </c>
      <c r="B2848" s="1">
        <f t="shared" si="88"/>
        <v>40608.500381999998</v>
      </c>
      <c r="C2848">
        <f t="shared" si="89"/>
        <v>40608.500381999998</v>
      </c>
      <c r="D2848">
        <v>65.500382000000002</v>
      </c>
      <c r="E2848">
        <v>711.5</v>
      </c>
      <c r="F2848">
        <v>2847</v>
      </c>
      <c r="G2848">
        <v>5.78</v>
      </c>
      <c r="H2848">
        <v>7.3476999999999997</v>
      </c>
      <c r="I2848">
        <v>2.8837709999999999</v>
      </c>
      <c r="J2848">
        <v>2.3279000000000001</v>
      </c>
      <c r="K2848">
        <v>27.710799999999999</v>
      </c>
      <c r="L2848">
        <v>21.64</v>
      </c>
      <c r="M2848">
        <v>8.3756199999999996</v>
      </c>
      <c r="N2848">
        <v>83.420500000000004</v>
      </c>
    </row>
    <row r="2849" spans="1:14">
      <c r="A2849" t="s">
        <v>0</v>
      </c>
      <c r="B2849" s="1">
        <f t="shared" si="88"/>
        <v>40608.510799000003</v>
      </c>
      <c r="C2849">
        <f t="shared" si="89"/>
        <v>40608.510799000003</v>
      </c>
      <c r="D2849">
        <v>65.510799000000006</v>
      </c>
      <c r="E2849">
        <v>711.75</v>
      </c>
      <c r="F2849">
        <v>2848</v>
      </c>
      <c r="G2849">
        <v>5.7720000000000002</v>
      </c>
      <c r="H2849">
        <v>7.2824</v>
      </c>
      <c r="I2849">
        <v>2.8526509999999998</v>
      </c>
      <c r="J2849">
        <v>2.3529</v>
      </c>
      <c r="K2849">
        <v>27.433</v>
      </c>
      <c r="L2849">
        <v>21.430099999999999</v>
      </c>
      <c r="M2849">
        <v>8.5162200000000006</v>
      </c>
      <c r="N2849">
        <v>84.538489999999996</v>
      </c>
    </row>
    <row r="2850" spans="1:14">
      <c r="A2850" t="s">
        <v>0</v>
      </c>
      <c r="B2850" s="1">
        <f t="shared" si="88"/>
        <v>40608.521215000001</v>
      </c>
      <c r="C2850">
        <f t="shared" si="89"/>
        <v>40608.521215000001</v>
      </c>
      <c r="D2850">
        <v>65.521214999999998</v>
      </c>
      <c r="E2850">
        <v>712</v>
      </c>
      <c r="F2850">
        <v>2849</v>
      </c>
      <c r="G2850">
        <v>5.7709999999999999</v>
      </c>
      <c r="H2850">
        <v>7.2901999999999996</v>
      </c>
      <c r="I2850">
        <v>2.8465020000000001</v>
      </c>
      <c r="J2850">
        <v>2.3664000000000001</v>
      </c>
      <c r="K2850">
        <v>27.361699999999999</v>
      </c>
      <c r="L2850">
        <v>21.373100000000001</v>
      </c>
      <c r="M2850">
        <v>8.5785900000000002</v>
      </c>
      <c r="N2850">
        <v>85.133279999999999</v>
      </c>
    </row>
    <row r="2851" spans="1:14">
      <c r="A2851" t="s">
        <v>0</v>
      </c>
      <c r="B2851" s="1">
        <f t="shared" si="88"/>
        <v>40608.531631999998</v>
      </c>
      <c r="C2851">
        <f t="shared" si="89"/>
        <v>40608.531631999998</v>
      </c>
      <c r="D2851">
        <v>65.531632000000002</v>
      </c>
      <c r="E2851">
        <v>712.25</v>
      </c>
      <c r="F2851">
        <v>2850</v>
      </c>
      <c r="G2851">
        <v>5.7779999999999996</v>
      </c>
      <c r="H2851">
        <v>7.2984</v>
      </c>
      <c r="I2851">
        <v>2.8516659999999998</v>
      </c>
      <c r="J2851">
        <v>2.3529</v>
      </c>
      <c r="K2851">
        <v>27.4099</v>
      </c>
      <c r="L2851">
        <v>21.4099</v>
      </c>
      <c r="M2851">
        <v>8.5141600000000004</v>
      </c>
      <c r="N2851">
        <v>84.536609999999996</v>
      </c>
    </row>
    <row r="2852" spans="1:14">
      <c r="A2852" t="s">
        <v>0</v>
      </c>
      <c r="B2852" s="1">
        <f t="shared" si="88"/>
        <v>40608.542049000003</v>
      </c>
      <c r="C2852">
        <f t="shared" si="89"/>
        <v>40608.542049000003</v>
      </c>
      <c r="D2852">
        <v>65.542049000000006</v>
      </c>
      <c r="E2852">
        <v>712.5</v>
      </c>
      <c r="F2852">
        <v>2851</v>
      </c>
      <c r="G2852">
        <v>5.7789999999999999</v>
      </c>
      <c r="H2852">
        <v>7.3033999999999999</v>
      </c>
      <c r="I2852">
        <v>2.8577539999999999</v>
      </c>
      <c r="J2852">
        <v>2.3500999999999999</v>
      </c>
      <c r="K2852">
        <v>27.470400000000001</v>
      </c>
      <c r="L2852">
        <v>21.456800000000001</v>
      </c>
      <c r="M2852">
        <v>8.4971300000000003</v>
      </c>
      <c r="N2852">
        <v>84.410780000000003</v>
      </c>
    </row>
    <row r="2853" spans="1:14">
      <c r="A2853" t="s">
        <v>0</v>
      </c>
      <c r="B2853" s="1">
        <f t="shared" si="88"/>
        <v>40608.552465000001</v>
      </c>
      <c r="C2853">
        <f t="shared" si="89"/>
        <v>40608.552465000001</v>
      </c>
      <c r="D2853">
        <v>65.552464999999998</v>
      </c>
      <c r="E2853">
        <v>712.75</v>
      </c>
      <c r="F2853">
        <v>2852</v>
      </c>
      <c r="G2853">
        <v>5.7809999999999997</v>
      </c>
      <c r="H2853">
        <v>7.3055000000000003</v>
      </c>
      <c r="I2853">
        <v>2.8632149999999998</v>
      </c>
      <c r="J2853">
        <v>2.3439000000000001</v>
      </c>
      <c r="K2853">
        <v>27.526599999999998</v>
      </c>
      <c r="L2853">
        <v>21.500699999999998</v>
      </c>
      <c r="M2853">
        <v>8.4656300000000009</v>
      </c>
      <c r="N2853">
        <v>84.132990000000007</v>
      </c>
    </row>
    <row r="2854" spans="1:14">
      <c r="A2854" t="s">
        <v>0</v>
      </c>
      <c r="B2854" s="1">
        <f t="shared" si="88"/>
        <v>40608.562881999998</v>
      </c>
      <c r="C2854">
        <f t="shared" si="89"/>
        <v>40608.562881999998</v>
      </c>
      <c r="D2854">
        <v>65.562882000000002</v>
      </c>
      <c r="E2854">
        <v>713</v>
      </c>
      <c r="F2854">
        <v>2853</v>
      </c>
      <c r="G2854">
        <v>5.78</v>
      </c>
      <c r="H2854">
        <v>7.3117000000000001</v>
      </c>
      <c r="I2854">
        <v>2.8657370000000002</v>
      </c>
      <c r="J2854">
        <v>2.3403</v>
      </c>
      <c r="K2854">
        <v>27.548400000000001</v>
      </c>
      <c r="L2854">
        <v>21.516999999999999</v>
      </c>
      <c r="M2854">
        <v>8.4471299999999996</v>
      </c>
      <c r="N2854">
        <v>83.973150000000004</v>
      </c>
    </row>
    <row r="2855" spans="1:14">
      <c r="A2855" t="s">
        <v>0</v>
      </c>
      <c r="B2855" s="1">
        <f t="shared" si="88"/>
        <v>40608.573299000003</v>
      </c>
      <c r="C2855">
        <f t="shared" si="89"/>
        <v>40608.573299000003</v>
      </c>
      <c r="D2855">
        <v>65.573299000000006</v>
      </c>
      <c r="E2855">
        <v>713.25</v>
      </c>
      <c r="F2855">
        <v>2854</v>
      </c>
      <c r="G2855">
        <v>5.7789999999999999</v>
      </c>
      <c r="H2855">
        <v>7.3205</v>
      </c>
      <c r="I2855">
        <v>2.8719839999999999</v>
      </c>
      <c r="J2855">
        <v>2.3290000000000002</v>
      </c>
      <c r="K2855">
        <v>27.607700000000001</v>
      </c>
      <c r="L2855">
        <v>21.5624</v>
      </c>
      <c r="M2855">
        <v>8.3916699999999995</v>
      </c>
      <c r="N2855">
        <v>83.471140000000005</v>
      </c>
    </row>
    <row r="2856" spans="1:14">
      <c r="A2856" t="s">
        <v>0</v>
      </c>
      <c r="B2856" s="1">
        <f t="shared" si="88"/>
        <v>40608.583715000001</v>
      </c>
      <c r="C2856">
        <f t="shared" si="89"/>
        <v>40608.583715000001</v>
      </c>
      <c r="D2856">
        <v>65.583714999999998</v>
      </c>
      <c r="E2856">
        <v>713.5</v>
      </c>
      <c r="F2856">
        <v>2855</v>
      </c>
      <c r="G2856">
        <v>5.7759999999999998</v>
      </c>
      <c r="H2856">
        <v>7.3170000000000002</v>
      </c>
      <c r="I2856">
        <v>2.8720430000000001</v>
      </c>
      <c r="J2856">
        <v>2.3302</v>
      </c>
      <c r="K2856">
        <v>27.611000000000001</v>
      </c>
      <c r="L2856">
        <v>21.5655</v>
      </c>
      <c r="M2856">
        <v>8.3976299999999995</v>
      </c>
      <c r="N2856">
        <v>83.525670000000005</v>
      </c>
    </row>
    <row r="2857" spans="1:14">
      <c r="A2857" t="s">
        <v>0</v>
      </c>
      <c r="B2857" s="1">
        <f t="shared" si="88"/>
        <v>40608.594131999998</v>
      </c>
      <c r="C2857">
        <f t="shared" si="89"/>
        <v>40608.594131999998</v>
      </c>
      <c r="D2857">
        <v>65.594132000000002</v>
      </c>
      <c r="E2857">
        <v>713.75</v>
      </c>
      <c r="F2857">
        <v>2856</v>
      </c>
      <c r="G2857">
        <v>5.7750000000000004</v>
      </c>
      <c r="H2857">
        <v>7.3254999999999999</v>
      </c>
      <c r="I2857">
        <v>2.8760409999999998</v>
      </c>
      <c r="J2857">
        <v>2.3304999999999998</v>
      </c>
      <c r="K2857">
        <v>27.646599999999999</v>
      </c>
      <c r="L2857">
        <v>21.592400000000001</v>
      </c>
      <c r="M2857">
        <v>8.3952799999999996</v>
      </c>
      <c r="N2857">
        <v>83.53819</v>
      </c>
    </row>
    <row r="2858" spans="1:14">
      <c r="A2858" t="s">
        <v>0</v>
      </c>
      <c r="B2858" s="1">
        <f t="shared" si="88"/>
        <v>40608.604549000003</v>
      </c>
      <c r="C2858">
        <f t="shared" si="89"/>
        <v>40608.604549000003</v>
      </c>
      <c r="D2858">
        <v>65.604549000000006</v>
      </c>
      <c r="E2858">
        <v>714</v>
      </c>
      <c r="F2858">
        <v>2857</v>
      </c>
      <c r="G2858">
        <v>5.7709999999999999</v>
      </c>
      <c r="H2858">
        <v>6.9950000000000001</v>
      </c>
      <c r="I2858">
        <v>2.7607810000000002</v>
      </c>
      <c r="J2858">
        <v>2.363</v>
      </c>
      <c r="K2858">
        <v>26.682500000000001</v>
      </c>
      <c r="L2858">
        <v>20.875499999999999</v>
      </c>
      <c r="M2858">
        <v>8.6648499999999995</v>
      </c>
      <c r="N2858">
        <v>85.02046</v>
      </c>
    </row>
    <row r="2859" spans="1:14">
      <c r="A2859" t="s">
        <v>0</v>
      </c>
      <c r="B2859" s="1">
        <f t="shared" si="88"/>
        <v>40608.614965000001</v>
      </c>
      <c r="C2859">
        <f t="shared" si="89"/>
        <v>40608.614965000001</v>
      </c>
      <c r="D2859">
        <v>65.614964999999998</v>
      </c>
      <c r="E2859">
        <v>714.25</v>
      </c>
      <c r="F2859">
        <v>2858</v>
      </c>
      <c r="G2859">
        <v>5.7720000000000002</v>
      </c>
      <c r="H2859">
        <v>7.0933999999999999</v>
      </c>
      <c r="I2859">
        <v>2.7930120000000001</v>
      </c>
      <c r="J2859">
        <v>2.3797999999999999</v>
      </c>
      <c r="K2859">
        <v>26.948699999999999</v>
      </c>
      <c r="L2859">
        <v>21.072800000000001</v>
      </c>
      <c r="M2859">
        <v>8.70425</v>
      </c>
      <c r="N2859">
        <v>85.753280000000004</v>
      </c>
    </row>
    <row r="2860" spans="1:14">
      <c r="A2860" t="s">
        <v>0</v>
      </c>
      <c r="B2860" s="1">
        <f t="shared" si="88"/>
        <v>40608.625381999998</v>
      </c>
      <c r="C2860">
        <f t="shared" si="89"/>
        <v>40608.625381999998</v>
      </c>
      <c r="D2860">
        <v>65.625382000000002</v>
      </c>
      <c r="E2860">
        <v>714.5</v>
      </c>
      <c r="F2860">
        <v>2859</v>
      </c>
      <c r="G2860">
        <v>5.7670000000000003</v>
      </c>
      <c r="H2860">
        <v>6.9707999999999997</v>
      </c>
      <c r="I2860">
        <v>2.7559119999999999</v>
      </c>
      <c r="J2860">
        <v>2.3993000000000002</v>
      </c>
      <c r="K2860">
        <v>26.6494</v>
      </c>
      <c r="L2860">
        <v>20.852399999999999</v>
      </c>
      <c r="M2860">
        <v>8.8363399999999999</v>
      </c>
      <c r="N2860">
        <v>86.635360000000006</v>
      </c>
    </row>
    <row r="2861" spans="1:14">
      <c r="A2861" t="s">
        <v>0</v>
      </c>
      <c r="B2861" s="1">
        <f t="shared" si="88"/>
        <v>40608.635799000003</v>
      </c>
      <c r="C2861">
        <f t="shared" si="89"/>
        <v>40608.635799000003</v>
      </c>
      <c r="D2861">
        <v>65.635799000000006</v>
      </c>
      <c r="E2861">
        <v>714.75</v>
      </c>
      <c r="F2861">
        <v>2860</v>
      </c>
      <c r="G2861">
        <v>5.7709999999999999</v>
      </c>
      <c r="H2861">
        <v>7.0598999999999998</v>
      </c>
      <c r="I2861">
        <v>2.7766510000000002</v>
      </c>
      <c r="J2861">
        <v>2.3915000000000002</v>
      </c>
      <c r="K2861">
        <v>26.800899999999999</v>
      </c>
      <c r="L2861">
        <v>20.960799999999999</v>
      </c>
      <c r="M2861">
        <v>8.7729499999999998</v>
      </c>
      <c r="N2861">
        <v>86.278869999999998</v>
      </c>
    </row>
    <row r="2862" spans="1:14">
      <c r="A2862" t="s">
        <v>0</v>
      </c>
      <c r="B2862" s="1">
        <f t="shared" si="88"/>
        <v>40608.646215000001</v>
      </c>
      <c r="C2862">
        <f t="shared" si="89"/>
        <v>40608.646215000001</v>
      </c>
      <c r="D2862">
        <v>65.646214999999998</v>
      </c>
      <c r="E2862">
        <v>715</v>
      </c>
      <c r="F2862">
        <v>2861</v>
      </c>
      <c r="G2862">
        <v>5.76</v>
      </c>
      <c r="H2862">
        <v>6.9386000000000001</v>
      </c>
      <c r="I2862">
        <v>2.7387540000000001</v>
      </c>
      <c r="J2862">
        <v>2.4085999999999999</v>
      </c>
      <c r="K2862">
        <v>26.491599999999998</v>
      </c>
      <c r="L2862">
        <v>20.732099999999999</v>
      </c>
      <c r="M2862">
        <v>8.8944500000000009</v>
      </c>
      <c r="N2862">
        <v>87.049099999999996</v>
      </c>
    </row>
    <row r="2863" spans="1:14">
      <c r="A2863" t="s">
        <v>0</v>
      </c>
      <c r="B2863" s="1">
        <f t="shared" si="88"/>
        <v>40608.656631999998</v>
      </c>
      <c r="C2863">
        <f t="shared" si="89"/>
        <v>40608.656631999998</v>
      </c>
      <c r="D2863">
        <v>65.656632000000002</v>
      </c>
      <c r="E2863">
        <v>715.25</v>
      </c>
      <c r="F2863">
        <v>2862</v>
      </c>
      <c r="G2863">
        <v>5.7510000000000003</v>
      </c>
      <c r="H2863">
        <v>6.9546999999999999</v>
      </c>
      <c r="I2863">
        <v>2.7436940000000001</v>
      </c>
      <c r="J2863">
        <v>2.4072</v>
      </c>
      <c r="K2863">
        <v>26.5318</v>
      </c>
      <c r="L2863">
        <v>20.761900000000001</v>
      </c>
      <c r="M2863">
        <v>8.88232</v>
      </c>
      <c r="N2863">
        <v>86.986019999999996</v>
      </c>
    </row>
    <row r="2864" spans="1:14">
      <c r="A2864" t="s">
        <v>0</v>
      </c>
      <c r="B2864" s="1">
        <f t="shared" si="88"/>
        <v>40608.667049000003</v>
      </c>
      <c r="C2864">
        <f t="shared" si="89"/>
        <v>40608.667049000003</v>
      </c>
      <c r="D2864">
        <v>65.667049000000006</v>
      </c>
      <c r="E2864">
        <v>715.5</v>
      </c>
      <c r="F2864">
        <v>2863</v>
      </c>
      <c r="G2864">
        <v>5.734</v>
      </c>
      <c r="H2864">
        <v>6.9138999999999999</v>
      </c>
      <c r="I2864">
        <v>2.733063</v>
      </c>
      <c r="J2864">
        <v>2.4197000000000002</v>
      </c>
      <c r="K2864">
        <v>26.45</v>
      </c>
      <c r="L2864">
        <v>20.702400000000001</v>
      </c>
      <c r="M2864">
        <v>8.95289</v>
      </c>
      <c r="N2864">
        <v>87.546400000000006</v>
      </c>
    </row>
    <row r="2865" spans="1:14">
      <c r="A2865" t="s">
        <v>0</v>
      </c>
      <c r="B2865" s="1">
        <f t="shared" si="88"/>
        <v>40608.677465000001</v>
      </c>
      <c r="C2865">
        <f t="shared" si="89"/>
        <v>40608.677465000001</v>
      </c>
      <c r="D2865">
        <v>65.677464999999998</v>
      </c>
      <c r="E2865">
        <v>715.75</v>
      </c>
      <c r="F2865">
        <v>2864</v>
      </c>
      <c r="G2865">
        <v>5.766</v>
      </c>
      <c r="H2865">
        <v>7.0636999999999999</v>
      </c>
      <c r="I2865">
        <v>2.7791860000000002</v>
      </c>
      <c r="J2865">
        <v>2.3965999999999998</v>
      </c>
      <c r="K2865">
        <v>26.8249</v>
      </c>
      <c r="L2865">
        <v>20.979199999999999</v>
      </c>
      <c r="M2865">
        <v>8.79345</v>
      </c>
      <c r="N2865">
        <v>86.501819999999995</v>
      </c>
    </row>
    <row r="2866" spans="1:14">
      <c r="A2866" t="s">
        <v>0</v>
      </c>
      <c r="B2866" s="1">
        <f t="shared" si="88"/>
        <v>40608.687881999998</v>
      </c>
      <c r="C2866">
        <f t="shared" si="89"/>
        <v>40608.687881999998</v>
      </c>
      <c r="D2866">
        <v>65.687882000000002</v>
      </c>
      <c r="E2866">
        <v>716</v>
      </c>
      <c r="F2866">
        <v>2865</v>
      </c>
      <c r="G2866">
        <v>5.7670000000000003</v>
      </c>
      <c r="H2866">
        <v>7.0659999999999998</v>
      </c>
      <c r="I2866">
        <v>2.7815460000000001</v>
      </c>
      <c r="J2866">
        <v>2.3885999999999998</v>
      </c>
      <c r="K2866">
        <v>26.848199999999999</v>
      </c>
      <c r="L2866">
        <v>20.997199999999999</v>
      </c>
      <c r="M2866">
        <v>8.7554800000000004</v>
      </c>
      <c r="N2866">
        <v>86.146010000000004</v>
      </c>
    </row>
    <row r="2867" spans="1:14">
      <c r="A2867" t="s">
        <v>0</v>
      </c>
      <c r="B2867" s="1">
        <f t="shared" si="88"/>
        <v>40608.698299000003</v>
      </c>
      <c r="C2867">
        <f t="shared" si="89"/>
        <v>40608.698299000003</v>
      </c>
      <c r="D2867">
        <v>65.698299000000006</v>
      </c>
      <c r="E2867">
        <v>716.25</v>
      </c>
      <c r="F2867">
        <v>2866</v>
      </c>
      <c r="G2867">
        <v>5.7649999999999997</v>
      </c>
      <c r="H2867">
        <v>7.0148999999999999</v>
      </c>
      <c r="I2867">
        <v>2.7665510000000002</v>
      </c>
      <c r="J2867">
        <v>2.3885999999999998</v>
      </c>
      <c r="K2867">
        <v>26.7285</v>
      </c>
      <c r="L2867">
        <v>20.909199999999998</v>
      </c>
      <c r="M2867">
        <v>8.7734699999999997</v>
      </c>
      <c r="N2867">
        <v>86.152349999999998</v>
      </c>
    </row>
    <row r="2868" spans="1:14">
      <c r="A2868" t="s">
        <v>0</v>
      </c>
      <c r="B2868" s="1">
        <f t="shared" si="88"/>
        <v>40608.708715000001</v>
      </c>
      <c r="C2868">
        <f t="shared" si="89"/>
        <v>40608.708715000001</v>
      </c>
      <c r="D2868">
        <v>65.708714999999998</v>
      </c>
      <c r="E2868">
        <v>716.5</v>
      </c>
      <c r="F2868">
        <v>2867</v>
      </c>
      <c r="G2868">
        <v>5.7489999999999997</v>
      </c>
      <c r="H2868">
        <v>7.1063999999999998</v>
      </c>
      <c r="I2868">
        <v>2.7872560000000002</v>
      </c>
      <c r="J2868">
        <v>2.3887999999999998</v>
      </c>
      <c r="K2868">
        <v>26.877400000000002</v>
      </c>
      <c r="L2868">
        <v>21.0153</v>
      </c>
      <c r="M2868">
        <v>8.7460599999999999</v>
      </c>
      <c r="N2868">
        <v>86.150949999999995</v>
      </c>
    </row>
    <row r="2869" spans="1:14">
      <c r="A2869" t="s">
        <v>0</v>
      </c>
      <c r="B2869" s="1">
        <f t="shared" si="88"/>
        <v>40608.719131999998</v>
      </c>
      <c r="C2869">
        <f t="shared" si="89"/>
        <v>40608.719131999998</v>
      </c>
      <c r="D2869">
        <v>65.719132000000002</v>
      </c>
      <c r="E2869">
        <v>716.75</v>
      </c>
      <c r="F2869">
        <v>2868</v>
      </c>
      <c r="G2869">
        <v>5.7629999999999999</v>
      </c>
      <c r="H2869">
        <v>7.0559000000000003</v>
      </c>
      <c r="I2869">
        <v>2.770651</v>
      </c>
      <c r="J2869">
        <v>2.3969</v>
      </c>
      <c r="K2869">
        <v>26.740200000000002</v>
      </c>
      <c r="L2869">
        <v>20.913599999999999</v>
      </c>
      <c r="M2869">
        <v>8.8014200000000002</v>
      </c>
      <c r="N2869">
        <v>86.516300000000001</v>
      </c>
    </row>
    <row r="2870" spans="1:14">
      <c r="A2870" t="s">
        <v>0</v>
      </c>
      <c r="B2870" s="1">
        <f t="shared" si="88"/>
        <v>40608.729549000003</v>
      </c>
      <c r="C2870">
        <f t="shared" si="89"/>
        <v>40608.729549000003</v>
      </c>
      <c r="D2870">
        <v>65.729549000000006</v>
      </c>
      <c r="E2870">
        <v>717</v>
      </c>
      <c r="F2870">
        <v>2869</v>
      </c>
      <c r="G2870">
        <v>5.77</v>
      </c>
      <c r="H2870">
        <v>7.0723000000000003</v>
      </c>
      <c r="I2870">
        <v>2.7763070000000001</v>
      </c>
      <c r="J2870">
        <v>2.3824999999999998</v>
      </c>
      <c r="K2870">
        <v>26.787700000000001</v>
      </c>
      <c r="L2870">
        <v>20.948899999999998</v>
      </c>
      <c r="M2870">
        <v>8.7300699999999996</v>
      </c>
      <c r="N2870">
        <v>85.874380000000002</v>
      </c>
    </row>
    <row r="2871" spans="1:14">
      <c r="A2871" t="s">
        <v>0</v>
      </c>
      <c r="B2871" s="1">
        <f t="shared" si="88"/>
        <v>40608.739965000001</v>
      </c>
      <c r="C2871">
        <f t="shared" si="89"/>
        <v>40608.739965000001</v>
      </c>
      <c r="D2871">
        <v>65.739964999999998</v>
      </c>
      <c r="E2871">
        <v>717.25</v>
      </c>
      <c r="F2871">
        <v>2870</v>
      </c>
      <c r="G2871">
        <v>5.7720000000000002</v>
      </c>
      <c r="H2871">
        <v>7.0753000000000004</v>
      </c>
      <c r="I2871">
        <v>2.7753839999999999</v>
      </c>
      <c r="J2871">
        <v>2.3858000000000001</v>
      </c>
      <c r="K2871">
        <v>26.775500000000001</v>
      </c>
      <c r="L2871">
        <v>20.939</v>
      </c>
      <c r="M2871">
        <v>8.74526</v>
      </c>
      <c r="N2871">
        <v>86.023020000000002</v>
      </c>
    </row>
    <row r="2872" spans="1:14">
      <c r="A2872" t="s">
        <v>0</v>
      </c>
      <c r="B2872" s="1">
        <f t="shared" si="88"/>
        <v>40608.750381999998</v>
      </c>
      <c r="C2872">
        <f t="shared" si="89"/>
        <v>40608.750381999998</v>
      </c>
      <c r="D2872">
        <v>65.750382000000002</v>
      </c>
      <c r="E2872">
        <v>717.5</v>
      </c>
      <c r="F2872">
        <v>2871</v>
      </c>
      <c r="G2872">
        <v>5.7690000000000001</v>
      </c>
      <c r="H2872">
        <v>7.0796999999999999</v>
      </c>
      <c r="I2872">
        <v>2.777072</v>
      </c>
      <c r="J2872">
        <v>2.3822000000000001</v>
      </c>
      <c r="K2872">
        <v>26.79</v>
      </c>
      <c r="L2872">
        <v>20.9498</v>
      </c>
      <c r="M2872">
        <v>8.72729</v>
      </c>
      <c r="N2872">
        <v>85.863290000000006</v>
      </c>
    </row>
    <row r="2873" spans="1:14">
      <c r="A2873" t="s">
        <v>0</v>
      </c>
      <c r="B2873" s="1">
        <f t="shared" si="88"/>
        <v>40608.760799000003</v>
      </c>
      <c r="C2873">
        <f t="shared" si="89"/>
        <v>40608.760799000003</v>
      </c>
      <c r="D2873">
        <v>65.760799000000006</v>
      </c>
      <c r="E2873">
        <v>717.75</v>
      </c>
      <c r="F2873">
        <v>2872</v>
      </c>
      <c r="G2873">
        <v>5.7720000000000002</v>
      </c>
      <c r="H2873">
        <v>7.0856000000000003</v>
      </c>
      <c r="I2873">
        <v>2.7783449999999998</v>
      </c>
      <c r="J2873">
        <v>2.3812000000000002</v>
      </c>
      <c r="K2873">
        <v>26.7989</v>
      </c>
      <c r="L2873">
        <v>20.956099999999999</v>
      </c>
      <c r="M2873">
        <v>8.7210300000000007</v>
      </c>
      <c r="N2873">
        <v>85.818579999999997</v>
      </c>
    </row>
    <row r="2874" spans="1:14">
      <c r="A2874" t="s">
        <v>0</v>
      </c>
      <c r="B2874" s="1">
        <f t="shared" si="88"/>
        <v>40608.771215000001</v>
      </c>
      <c r="C2874">
        <f t="shared" si="89"/>
        <v>40608.771215000001</v>
      </c>
      <c r="D2874">
        <v>65.771214999999998</v>
      </c>
      <c r="E2874">
        <v>718</v>
      </c>
      <c r="F2874">
        <v>2873</v>
      </c>
      <c r="G2874">
        <v>5.7720000000000002</v>
      </c>
      <c r="H2874">
        <v>7.0909000000000004</v>
      </c>
      <c r="I2874">
        <v>2.7780230000000001</v>
      </c>
      <c r="J2874">
        <v>2.3866000000000001</v>
      </c>
      <c r="K2874">
        <v>26.791399999999999</v>
      </c>
      <c r="L2874">
        <v>20.9496</v>
      </c>
      <c r="M2874">
        <v>8.7444000000000006</v>
      </c>
      <c r="N2874">
        <v>86.054940000000002</v>
      </c>
    </row>
    <row r="2875" spans="1:14">
      <c r="A2875" t="s">
        <v>0</v>
      </c>
      <c r="B2875" s="1">
        <f t="shared" si="88"/>
        <v>40608.781631999998</v>
      </c>
      <c r="C2875">
        <f t="shared" si="89"/>
        <v>40608.781631999998</v>
      </c>
      <c r="D2875">
        <v>65.781632000000002</v>
      </c>
      <c r="E2875">
        <v>718.25</v>
      </c>
      <c r="F2875">
        <v>2874</v>
      </c>
      <c r="G2875">
        <v>5.7690000000000001</v>
      </c>
      <c r="H2875">
        <v>7.0990000000000002</v>
      </c>
      <c r="I2875">
        <v>2.780027</v>
      </c>
      <c r="J2875">
        <v>2.3788</v>
      </c>
      <c r="K2875">
        <v>26.8065</v>
      </c>
      <c r="L2875">
        <v>20.9604</v>
      </c>
      <c r="M2875">
        <v>8.7067099999999993</v>
      </c>
      <c r="N2875">
        <v>85.708550000000002</v>
      </c>
    </row>
    <row r="2876" spans="1:14">
      <c r="A2876" t="s">
        <v>0</v>
      </c>
      <c r="B2876" s="1">
        <f t="shared" si="88"/>
        <v>40608.792049000003</v>
      </c>
      <c r="C2876">
        <f t="shared" si="89"/>
        <v>40608.792049000003</v>
      </c>
      <c r="D2876">
        <v>65.792049000000006</v>
      </c>
      <c r="E2876">
        <v>718.5</v>
      </c>
      <c r="F2876">
        <v>2875</v>
      </c>
      <c r="G2876">
        <v>5.7679999999999998</v>
      </c>
      <c r="H2876">
        <v>7.0743</v>
      </c>
      <c r="I2876">
        <v>2.7724890000000002</v>
      </c>
      <c r="J2876">
        <v>2.3824999999999998</v>
      </c>
      <c r="K2876">
        <v>26.7455</v>
      </c>
      <c r="L2876">
        <v>20.915500000000002</v>
      </c>
      <c r="M2876">
        <v>8.7320399999999996</v>
      </c>
      <c r="N2876">
        <v>85.874120000000005</v>
      </c>
    </row>
    <row r="2877" spans="1:14">
      <c r="A2877" t="s">
        <v>0</v>
      </c>
      <c r="B2877" s="1">
        <f t="shared" si="88"/>
        <v>40608.802465000001</v>
      </c>
      <c r="C2877">
        <f t="shared" si="89"/>
        <v>40608.802465000001</v>
      </c>
      <c r="D2877">
        <v>65.802464999999998</v>
      </c>
      <c r="E2877">
        <v>718.75</v>
      </c>
      <c r="F2877">
        <v>2876</v>
      </c>
      <c r="G2877">
        <v>5.766</v>
      </c>
      <c r="H2877">
        <v>7.0811999999999999</v>
      </c>
      <c r="I2877">
        <v>2.7744270000000002</v>
      </c>
      <c r="J2877">
        <v>2.3757999999999999</v>
      </c>
      <c r="K2877">
        <v>26.7607</v>
      </c>
      <c r="L2877">
        <v>20.926600000000001</v>
      </c>
      <c r="M2877">
        <v>8.6997199999999992</v>
      </c>
      <c r="N2877">
        <v>85.578649999999996</v>
      </c>
    </row>
    <row r="2878" spans="1:14">
      <c r="A2878" t="s">
        <v>0</v>
      </c>
      <c r="B2878" s="1">
        <f t="shared" si="88"/>
        <v>40608.812881999998</v>
      </c>
      <c r="C2878">
        <f t="shared" si="89"/>
        <v>40608.812881999998</v>
      </c>
      <c r="D2878">
        <v>65.812882000000002</v>
      </c>
      <c r="E2878">
        <v>719</v>
      </c>
      <c r="F2878">
        <v>2877</v>
      </c>
      <c r="G2878">
        <v>5.7729999999999997</v>
      </c>
      <c r="H2878">
        <v>7.0941999999999998</v>
      </c>
      <c r="I2878">
        <v>2.7763529999999998</v>
      </c>
      <c r="J2878">
        <v>2.3786999999999998</v>
      </c>
      <c r="K2878">
        <v>26.771100000000001</v>
      </c>
      <c r="L2878">
        <v>20.933199999999999</v>
      </c>
      <c r="M2878">
        <v>8.7090700000000005</v>
      </c>
      <c r="N2878">
        <v>85.702399999999997</v>
      </c>
    </row>
    <row r="2879" spans="1:14">
      <c r="A2879" t="s">
        <v>0</v>
      </c>
      <c r="B2879" s="1">
        <f t="shared" si="88"/>
        <v>40608.823299000003</v>
      </c>
      <c r="C2879">
        <f t="shared" si="89"/>
        <v>40608.823299000003</v>
      </c>
      <c r="D2879">
        <v>65.823299000000006</v>
      </c>
      <c r="E2879">
        <v>719.25</v>
      </c>
      <c r="F2879">
        <v>2878</v>
      </c>
      <c r="G2879">
        <v>5.7679999999999998</v>
      </c>
      <c r="H2879">
        <v>7.0884999999999998</v>
      </c>
      <c r="I2879">
        <v>2.7761719999999999</v>
      </c>
      <c r="J2879">
        <v>2.3727</v>
      </c>
      <c r="K2879">
        <v>26.773700000000002</v>
      </c>
      <c r="L2879">
        <v>20.9359</v>
      </c>
      <c r="M2879">
        <v>8.6833200000000001</v>
      </c>
      <c r="N2879">
        <v>85.438959999999994</v>
      </c>
    </row>
    <row r="2880" spans="1:14">
      <c r="A2880" t="s">
        <v>0</v>
      </c>
      <c r="B2880" s="1">
        <f t="shared" si="88"/>
        <v>40608.833715000001</v>
      </c>
      <c r="C2880">
        <f t="shared" si="89"/>
        <v>40608.833715000001</v>
      </c>
      <c r="D2880">
        <v>65.833714999999998</v>
      </c>
      <c r="E2880">
        <v>719.5</v>
      </c>
      <c r="F2880">
        <v>2879</v>
      </c>
      <c r="G2880">
        <v>5.7649999999999997</v>
      </c>
      <c r="H2880">
        <v>7.1029</v>
      </c>
      <c r="I2880">
        <v>2.7765460000000002</v>
      </c>
      <c r="J2880">
        <v>2.3774000000000002</v>
      </c>
      <c r="K2880">
        <v>26.766400000000001</v>
      </c>
      <c r="L2880">
        <v>20.9285</v>
      </c>
      <c r="M2880">
        <v>8.7019500000000001</v>
      </c>
      <c r="N2880">
        <v>85.647069999999999</v>
      </c>
    </row>
    <row r="2881" spans="1:14">
      <c r="A2881" t="s">
        <v>0</v>
      </c>
      <c r="B2881" s="1">
        <f t="shared" si="88"/>
        <v>40608.844131999998</v>
      </c>
      <c r="C2881">
        <f t="shared" si="89"/>
        <v>40608.844131999998</v>
      </c>
      <c r="D2881">
        <v>65.844132000000002</v>
      </c>
      <c r="E2881">
        <v>719.75</v>
      </c>
      <c r="F2881">
        <v>2880</v>
      </c>
      <c r="G2881">
        <v>5.7629999999999999</v>
      </c>
      <c r="H2881">
        <v>7.1035000000000004</v>
      </c>
      <c r="I2881">
        <v>2.7761840000000002</v>
      </c>
      <c r="J2881">
        <v>2.3780999999999999</v>
      </c>
      <c r="K2881">
        <v>26.7621</v>
      </c>
      <c r="L2881">
        <v>20.9251</v>
      </c>
      <c r="M2881">
        <v>8.7051599999999993</v>
      </c>
      <c r="N2881">
        <v>85.677449999999993</v>
      </c>
    </row>
    <row r="2882" spans="1:14">
      <c r="A2882" t="s">
        <v>0</v>
      </c>
      <c r="B2882" s="1">
        <f t="shared" si="88"/>
        <v>40608.854549000003</v>
      </c>
      <c r="C2882">
        <f t="shared" si="89"/>
        <v>40608.854549000003</v>
      </c>
      <c r="D2882">
        <v>65.854549000000006</v>
      </c>
      <c r="E2882">
        <v>720</v>
      </c>
      <c r="F2882">
        <v>2881</v>
      </c>
      <c r="G2882">
        <v>5.7629999999999999</v>
      </c>
      <c r="H2882">
        <v>7.0949</v>
      </c>
      <c r="I2882">
        <v>2.7749000000000001</v>
      </c>
      <c r="J2882">
        <v>2.3794</v>
      </c>
      <c r="K2882">
        <v>26.755199999999999</v>
      </c>
      <c r="L2882">
        <v>20.9206</v>
      </c>
      <c r="M2882">
        <v>8.71326</v>
      </c>
      <c r="N2882">
        <v>85.736069999999998</v>
      </c>
    </row>
    <row r="2883" spans="1:14">
      <c r="A2883" t="s">
        <v>0</v>
      </c>
      <c r="B2883" s="1">
        <f t="shared" ref="B2883:B2946" si="90">C2883</f>
        <v>40608.864965000001</v>
      </c>
      <c r="C2883">
        <f t="shared" ref="C2883:C2946" si="91">40543+D2883</f>
        <v>40608.864965000001</v>
      </c>
      <c r="D2883">
        <v>65.864964999999998</v>
      </c>
      <c r="E2883">
        <v>720.25</v>
      </c>
      <c r="F2883">
        <v>2882</v>
      </c>
      <c r="G2883">
        <v>5.7649999999999997</v>
      </c>
      <c r="H2883">
        <v>7.0965999999999996</v>
      </c>
      <c r="I2883">
        <v>2.7662119999999999</v>
      </c>
      <c r="J2883">
        <v>2.4013</v>
      </c>
      <c r="K2883">
        <v>26.6617</v>
      </c>
      <c r="L2883">
        <v>20.847000000000001</v>
      </c>
      <c r="M2883">
        <v>8.8170699999999993</v>
      </c>
      <c r="N2883">
        <v>86.707639999999998</v>
      </c>
    </row>
    <row r="2884" spans="1:14">
      <c r="A2884" t="s">
        <v>0</v>
      </c>
      <c r="B2884" s="1">
        <f t="shared" si="90"/>
        <v>40608.875381999998</v>
      </c>
      <c r="C2884">
        <f t="shared" si="91"/>
        <v>40608.875381999998</v>
      </c>
      <c r="D2884">
        <v>65.875382000000002</v>
      </c>
      <c r="E2884">
        <v>720.5</v>
      </c>
      <c r="F2884">
        <v>2883</v>
      </c>
      <c r="G2884">
        <v>5.7619999999999996</v>
      </c>
      <c r="H2884">
        <v>7.0868000000000002</v>
      </c>
      <c r="I2884">
        <v>2.7623530000000001</v>
      </c>
      <c r="J2884">
        <v>2.3957000000000002</v>
      </c>
      <c r="K2884">
        <v>26.6282</v>
      </c>
      <c r="L2884">
        <v>20.821899999999999</v>
      </c>
      <c r="M2884">
        <v>8.7956400000000006</v>
      </c>
      <c r="N2884">
        <v>86.458269999999999</v>
      </c>
    </row>
    <row r="2885" spans="1:14">
      <c r="A2885" t="s">
        <v>0</v>
      </c>
      <c r="B2885" s="1">
        <f t="shared" si="90"/>
        <v>40608.885799000003</v>
      </c>
      <c r="C2885">
        <f t="shared" si="91"/>
        <v>40608.885799000003</v>
      </c>
      <c r="D2885">
        <v>65.885799000000006</v>
      </c>
      <c r="E2885">
        <v>720.75</v>
      </c>
      <c r="F2885">
        <v>2884</v>
      </c>
      <c r="G2885">
        <v>5.7590000000000003</v>
      </c>
      <c r="H2885">
        <v>7.0750000000000002</v>
      </c>
      <c r="I2885">
        <v>2.7635719999999999</v>
      </c>
      <c r="J2885">
        <v>2.4005000000000001</v>
      </c>
      <c r="K2885">
        <v>26.650300000000001</v>
      </c>
      <c r="L2885">
        <v>20.840699999999998</v>
      </c>
      <c r="M2885">
        <v>8.8189899999999994</v>
      </c>
      <c r="N2885">
        <v>86.676410000000004</v>
      </c>
    </row>
    <row r="2886" spans="1:14">
      <c r="A2886" t="s">
        <v>0</v>
      </c>
      <c r="B2886" s="1">
        <f t="shared" si="90"/>
        <v>40608.896215000001</v>
      </c>
      <c r="C2886">
        <f t="shared" si="91"/>
        <v>40608.896215000001</v>
      </c>
      <c r="D2886">
        <v>65.896214999999998</v>
      </c>
      <c r="E2886">
        <v>721</v>
      </c>
      <c r="F2886">
        <v>2885</v>
      </c>
      <c r="G2886">
        <v>5.7510000000000003</v>
      </c>
      <c r="H2886">
        <v>7.0876999999999999</v>
      </c>
      <c r="I2886">
        <v>2.7676409999999998</v>
      </c>
      <c r="J2886">
        <v>2.4070999999999998</v>
      </c>
      <c r="K2886">
        <v>26.683700000000002</v>
      </c>
      <c r="L2886">
        <v>20.865300000000001</v>
      </c>
      <c r="M2886">
        <v>8.8438800000000004</v>
      </c>
      <c r="N2886">
        <v>86.965909999999994</v>
      </c>
    </row>
    <row r="2887" spans="1:14">
      <c r="A2887" t="s">
        <v>0</v>
      </c>
      <c r="B2887" s="1">
        <f t="shared" si="90"/>
        <v>40608.906631999998</v>
      </c>
      <c r="C2887">
        <f t="shared" si="91"/>
        <v>40608.906631999998</v>
      </c>
      <c r="D2887">
        <v>65.906632000000002</v>
      </c>
      <c r="E2887">
        <v>721.25</v>
      </c>
      <c r="F2887">
        <v>2886</v>
      </c>
      <c r="G2887">
        <v>5.7140000000000004</v>
      </c>
      <c r="H2887">
        <v>7.1528999999999998</v>
      </c>
      <c r="I2887">
        <v>2.7631220000000001</v>
      </c>
      <c r="J2887">
        <v>2.4472</v>
      </c>
      <c r="K2887">
        <v>26.5855</v>
      </c>
      <c r="L2887">
        <v>20.7804</v>
      </c>
      <c r="M2887">
        <v>9.0162200000000006</v>
      </c>
      <c r="N2887">
        <v>88.738159999999993</v>
      </c>
    </row>
    <row r="2888" spans="1:14">
      <c r="A2888" t="s">
        <v>0</v>
      </c>
      <c r="B2888" s="1">
        <f t="shared" si="90"/>
        <v>40608.917049000003</v>
      </c>
      <c r="C2888">
        <f t="shared" si="91"/>
        <v>40608.917049000003</v>
      </c>
      <c r="D2888">
        <v>65.917049000000006</v>
      </c>
      <c r="E2888">
        <v>721.5</v>
      </c>
      <c r="F2888">
        <v>2887</v>
      </c>
      <c r="G2888">
        <v>5.7450000000000001</v>
      </c>
      <c r="H2888">
        <v>7.2252000000000001</v>
      </c>
      <c r="I2888">
        <v>2.7757800000000001</v>
      </c>
      <c r="J2888">
        <v>2.4472999999999998</v>
      </c>
      <c r="K2888">
        <v>26.663799999999998</v>
      </c>
      <c r="L2888">
        <v>20.833100000000002</v>
      </c>
      <c r="M2888">
        <v>8.99587</v>
      </c>
      <c r="N2888">
        <v>88.732669999999999</v>
      </c>
    </row>
    <row r="2889" spans="1:14">
      <c r="A2889" t="s">
        <v>0</v>
      </c>
      <c r="B2889" s="1">
        <f t="shared" si="90"/>
        <v>40608.927465000001</v>
      </c>
      <c r="C2889">
        <f t="shared" si="91"/>
        <v>40608.927465000001</v>
      </c>
      <c r="D2889">
        <v>65.927464999999998</v>
      </c>
      <c r="E2889">
        <v>721.75</v>
      </c>
      <c r="F2889">
        <v>2888</v>
      </c>
      <c r="G2889">
        <v>5.7460000000000004</v>
      </c>
      <c r="H2889">
        <v>7.2340999999999998</v>
      </c>
      <c r="I2889">
        <v>2.7751199999999998</v>
      </c>
      <c r="J2889">
        <v>2.4611999999999998</v>
      </c>
      <c r="K2889">
        <v>26.65</v>
      </c>
      <c r="L2889">
        <v>20.821200000000001</v>
      </c>
      <c r="M2889">
        <v>9.0571699999999993</v>
      </c>
      <c r="N2889">
        <v>89.347650000000002</v>
      </c>
    </row>
    <row r="2890" spans="1:14">
      <c r="A2890" t="s">
        <v>0</v>
      </c>
      <c r="B2890" s="1">
        <f t="shared" si="90"/>
        <v>40608.937881999998</v>
      </c>
      <c r="C2890">
        <f t="shared" si="91"/>
        <v>40608.937881999998</v>
      </c>
      <c r="D2890">
        <v>65.937882000000002</v>
      </c>
      <c r="E2890">
        <v>722</v>
      </c>
      <c r="F2890">
        <v>2889</v>
      </c>
      <c r="G2890">
        <v>5.7450000000000001</v>
      </c>
      <c r="H2890">
        <v>7.2619999999999996</v>
      </c>
      <c r="I2890">
        <v>2.7794180000000002</v>
      </c>
      <c r="J2890">
        <v>2.4580000000000002</v>
      </c>
      <c r="K2890">
        <v>26.6739</v>
      </c>
      <c r="L2890">
        <v>20.836600000000001</v>
      </c>
      <c r="M2890">
        <v>9.0351199999999992</v>
      </c>
      <c r="N2890">
        <v>89.201909999999998</v>
      </c>
    </row>
    <row r="2891" spans="1:14">
      <c r="A2891" t="s">
        <v>0</v>
      </c>
      <c r="B2891" s="1">
        <f t="shared" si="90"/>
        <v>40608.948299000003</v>
      </c>
      <c r="C2891">
        <f t="shared" si="91"/>
        <v>40608.948299000003</v>
      </c>
      <c r="D2891">
        <v>65.948299000000006</v>
      </c>
      <c r="E2891">
        <v>722.25</v>
      </c>
      <c r="F2891">
        <v>2890</v>
      </c>
      <c r="G2891">
        <v>5.7450000000000001</v>
      </c>
      <c r="H2891">
        <v>7.3540999999999999</v>
      </c>
      <c r="I2891">
        <v>2.8051439999999999</v>
      </c>
      <c r="J2891">
        <v>2.4369999999999998</v>
      </c>
      <c r="K2891">
        <v>26.874400000000001</v>
      </c>
      <c r="L2891">
        <v>20.982700000000001</v>
      </c>
      <c r="M2891">
        <v>8.9088399999999996</v>
      </c>
      <c r="N2891">
        <v>88.259379999999993</v>
      </c>
    </row>
    <row r="2892" spans="1:14">
      <c r="A2892" t="s">
        <v>0</v>
      </c>
      <c r="B2892" s="1">
        <f t="shared" si="90"/>
        <v>40608.958715000001</v>
      </c>
      <c r="C2892">
        <f t="shared" si="91"/>
        <v>40608.958715000001</v>
      </c>
      <c r="D2892">
        <v>65.958714999999998</v>
      </c>
      <c r="E2892">
        <v>722.5</v>
      </c>
      <c r="F2892">
        <v>2891</v>
      </c>
      <c r="G2892">
        <v>5.74</v>
      </c>
      <c r="H2892">
        <v>7.3147000000000002</v>
      </c>
      <c r="I2892">
        <v>2.7856519999999998</v>
      </c>
      <c r="J2892">
        <v>2.4525999999999999</v>
      </c>
      <c r="K2892">
        <v>26.699100000000001</v>
      </c>
      <c r="L2892">
        <v>20.85</v>
      </c>
      <c r="M2892">
        <v>8.9975699999999996</v>
      </c>
      <c r="N2892">
        <v>88.954790000000003</v>
      </c>
    </row>
    <row r="2893" spans="1:14">
      <c r="A2893" t="s">
        <v>0</v>
      </c>
      <c r="B2893" s="1">
        <f t="shared" si="90"/>
        <v>40608.969131999998</v>
      </c>
      <c r="C2893">
        <f t="shared" si="91"/>
        <v>40608.969131999998</v>
      </c>
      <c r="D2893">
        <v>65.969132000000002</v>
      </c>
      <c r="E2893">
        <v>722.75</v>
      </c>
      <c r="F2893">
        <v>2892</v>
      </c>
      <c r="G2893">
        <v>5.7389999999999999</v>
      </c>
      <c r="H2893">
        <v>7.3487999999999998</v>
      </c>
      <c r="I2893">
        <v>2.8023609999999999</v>
      </c>
      <c r="J2893">
        <v>2.4422999999999999</v>
      </c>
      <c r="K2893">
        <v>26.8491</v>
      </c>
      <c r="L2893">
        <v>20.9635</v>
      </c>
      <c r="M2893">
        <v>8.9350400000000008</v>
      </c>
      <c r="N2893">
        <v>88.493510000000001</v>
      </c>
    </row>
    <row r="2894" spans="1:14">
      <c r="A2894" t="s">
        <v>0</v>
      </c>
      <c r="B2894" s="1">
        <f t="shared" si="90"/>
        <v>40608.979549000003</v>
      </c>
      <c r="C2894">
        <f t="shared" si="91"/>
        <v>40608.979549000003</v>
      </c>
      <c r="D2894">
        <v>65.979549000000006</v>
      </c>
      <c r="E2894">
        <v>723</v>
      </c>
      <c r="F2894">
        <v>2893</v>
      </c>
      <c r="G2894">
        <v>5.7409999999999997</v>
      </c>
      <c r="H2894">
        <v>7.3457999999999997</v>
      </c>
      <c r="I2894">
        <v>2.8077000000000001</v>
      </c>
      <c r="J2894">
        <v>2.4371</v>
      </c>
      <c r="K2894">
        <v>26.907800000000002</v>
      </c>
      <c r="L2894">
        <v>21.009899999999998</v>
      </c>
      <c r="M2894">
        <v>8.9090399999999992</v>
      </c>
      <c r="N2894">
        <v>88.263760000000005</v>
      </c>
    </row>
    <row r="2895" spans="1:14">
      <c r="A2895" t="s">
        <v>0</v>
      </c>
      <c r="B2895" s="1">
        <f t="shared" si="90"/>
        <v>40608.989965000001</v>
      </c>
      <c r="C2895">
        <f t="shared" si="91"/>
        <v>40608.989965000001</v>
      </c>
      <c r="D2895">
        <v>65.989964999999998</v>
      </c>
      <c r="E2895">
        <v>723.25</v>
      </c>
      <c r="F2895">
        <v>2894</v>
      </c>
      <c r="G2895">
        <v>5.7380000000000004</v>
      </c>
      <c r="H2895">
        <v>7.3681999999999999</v>
      </c>
      <c r="I2895">
        <v>2.8366660000000001</v>
      </c>
      <c r="J2895">
        <v>2.4138999999999999</v>
      </c>
      <c r="K2895">
        <v>27.196200000000001</v>
      </c>
      <c r="L2895">
        <v>21.233499999999999</v>
      </c>
      <c r="M2895">
        <v>8.7837099999999992</v>
      </c>
      <c r="N2895">
        <v>87.231999999999999</v>
      </c>
    </row>
    <row r="2896" spans="1:14">
      <c r="A2896" t="s">
        <v>0</v>
      </c>
      <c r="B2896" s="1">
        <f t="shared" si="90"/>
        <v>40609.000381999998</v>
      </c>
      <c r="C2896">
        <f t="shared" si="91"/>
        <v>40609.000381999998</v>
      </c>
      <c r="D2896">
        <v>66.000382000000002</v>
      </c>
      <c r="E2896">
        <v>723.5</v>
      </c>
      <c r="F2896">
        <v>2895</v>
      </c>
      <c r="G2896">
        <v>5.7409999999999997</v>
      </c>
      <c r="H2896">
        <v>7.3834999999999997</v>
      </c>
      <c r="I2896">
        <v>2.8414519999999999</v>
      </c>
      <c r="J2896">
        <v>2.4112</v>
      </c>
      <c r="K2896">
        <v>27.2347</v>
      </c>
      <c r="L2896">
        <v>21.261800000000001</v>
      </c>
      <c r="M2896">
        <v>8.7662700000000005</v>
      </c>
      <c r="N2896">
        <v>87.111660000000001</v>
      </c>
    </row>
    <row r="2897" spans="1:14">
      <c r="A2897" t="s">
        <v>0</v>
      </c>
      <c r="B2897" s="1">
        <f t="shared" si="90"/>
        <v>40609.010799000003</v>
      </c>
      <c r="C2897">
        <f t="shared" si="91"/>
        <v>40609.010799000003</v>
      </c>
      <c r="D2897">
        <v>66.010799000000006</v>
      </c>
      <c r="E2897">
        <v>723.75</v>
      </c>
      <c r="F2897">
        <v>2896</v>
      </c>
      <c r="G2897">
        <v>5.7370000000000001</v>
      </c>
      <c r="H2897">
        <v>7.3982000000000001</v>
      </c>
      <c r="I2897">
        <v>2.8322880000000001</v>
      </c>
      <c r="J2897">
        <v>2.4163000000000001</v>
      </c>
      <c r="K2897">
        <v>27.1265</v>
      </c>
      <c r="L2897">
        <v>21.175000000000001</v>
      </c>
      <c r="M2897">
        <v>8.7921399999999998</v>
      </c>
      <c r="N2897">
        <v>87.336550000000003</v>
      </c>
    </row>
    <row r="2898" spans="1:14">
      <c r="A2898" t="s">
        <v>0</v>
      </c>
      <c r="B2898" s="1">
        <f t="shared" si="90"/>
        <v>40609.021215000001</v>
      </c>
      <c r="C2898">
        <f t="shared" si="91"/>
        <v>40609.021215000001</v>
      </c>
      <c r="D2898">
        <v>66.021214999999998</v>
      </c>
      <c r="E2898">
        <v>724</v>
      </c>
      <c r="F2898">
        <v>2897</v>
      </c>
      <c r="G2898">
        <v>5.7359999999999998</v>
      </c>
      <c r="H2898">
        <v>7.3853999999999997</v>
      </c>
      <c r="I2898">
        <v>2.8335650000000001</v>
      </c>
      <c r="J2898">
        <v>2.4148999999999998</v>
      </c>
      <c r="K2898">
        <v>27.15</v>
      </c>
      <c r="L2898">
        <v>21.1951</v>
      </c>
      <c r="M2898">
        <v>8.7870899999999992</v>
      </c>
      <c r="N2898">
        <v>87.273830000000004</v>
      </c>
    </row>
    <row r="2899" spans="1:14">
      <c r="A2899" t="s">
        <v>0</v>
      </c>
      <c r="B2899" s="1">
        <f t="shared" si="90"/>
        <v>40609.031631999998</v>
      </c>
      <c r="C2899">
        <f t="shared" si="91"/>
        <v>40609.031631999998</v>
      </c>
      <c r="D2899">
        <v>66.031632000000002</v>
      </c>
      <c r="E2899">
        <v>724.25</v>
      </c>
      <c r="F2899">
        <v>2898</v>
      </c>
      <c r="G2899">
        <v>5.7370000000000001</v>
      </c>
      <c r="H2899">
        <v>7.4147999999999996</v>
      </c>
      <c r="I2899">
        <v>2.8472200000000001</v>
      </c>
      <c r="J2899">
        <v>2.3976999999999999</v>
      </c>
      <c r="K2899">
        <v>27.271100000000001</v>
      </c>
      <c r="L2899">
        <v>21.2865</v>
      </c>
      <c r="M2899">
        <v>8.6972199999999997</v>
      </c>
      <c r="N2899">
        <v>86.508709999999994</v>
      </c>
    </row>
    <row r="2900" spans="1:14">
      <c r="A2900" t="s">
        <v>0</v>
      </c>
      <c r="B2900" s="1">
        <f t="shared" si="90"/>
        <v>40609.042049000003</v>
      </c>
      <c r="C2900">
        <f t="shared" si="91"/>
        <v>40609.042049000003</v>
      </c>
      <c r="D2900">
        <v>66.042049000000006</v>
      </c>
      <c r="E2900">
        <v>724.5</v>
      </c>
      <c r="F2900">
        <v>2899</v>
      </c>
      <c r="G2900">
        <v>5.7350000000000003</v>
      </c>
      <c r="H2900">
        <v>7.4234999999999998</v>
      </c>
      <c r="I2900">
        <v>2.8428070000000001</v>
      </c>
      <c r="J2900">
        <v>2.3935</v>
      </c>
      <c r="K2900">
        <v>27.217700000000001</v>
      </c>
      <c r="L2900">
        <v>21.243500000000001</v>
      </c>
      <c r="M2900">
        <v>8.6796900000000008</v>
      </c>
      <c r="N2900">
        <v>86.321479999999994</v>
      </c>
    </row>
    <row r="2901" spans="1:14">
      <c r="A2901" t="s">
        <v>0</v>
      </c>
      <c r="B2901" s="1">
        <f t="shared" si="90"/>
        <v>40609.052465000001</v>
      </c>
      <c r="C2901">
        <f t="shared" si="91"/>
        <v>40609.052465000001</v>
      </c>
      <c r="D2901">
        <v>66.052464999999998</v>
      </c>
      <c r="E2901">
        <v>724.75</v>
      </c>
      <c r="F2901">
        <v>2900</v>
      </c>
      <c r="G2901">
        <v>5.7380000000000004</v>
      </c>
      <c r="H2901">
        <v>7.4269999999999996</v>
      </c>
      <c r="I2901">
        <v>2.8585970000000001</v>
      </c>
      <c r="J2901">
        <v>2.3841999999999999</v>
      </c>
      <c r="K2901">
        <v>27.381599999999999</v>
      </c>
      <c r="L2901">
        <v>21.371600000000001</v>
      </c>
      <c r="M2901">
        <v>8.6281599999999994</v>
      </c>
      <c r="N2901">
        <v>85.908190000000005</v>
      </c>
    </row>
    <row r="2902" spans="1:14">
      <c r="A2902" t="s">
        <v>0</v>
      </c>
      <c r="B2902" s="1">
        <f t="shared" si="90"/>
        <v>40609.062881999998</v>
      </c>
      <c r="C2902">
        <f t="shared" si="91"/>
        <v>40609.062881999998</v>
      </c>
      <c r="D2902">
        <v>66.062882000000002</v>
      </c>
      <c r="E2902">
        <v>725</v>
      </c>
      <c r="F2902">
        <v>2901</v>
      </c>
      <c r="G2902">
        <v>5.726</v>
      </c>
      <c r="H2902">
        <v>7.4169999999999998</v>
      </c>
      <c r="I2902">
        <v>2.859966</v>
      </c>
      <c r="J2902">
        <v>2.3874</v>
      </c>
      <c r="K2902">
        <v>27.4039</v>
      </c>
      <c r="L2902">
        <v>21.3904</v>
      </c>
      <c r="M2902">
        <v>8.6432800000000007</v>
      </c>
      <c r="N2902">
        <v>86.051419999999993</v>
      </c>
    </row>
    <row r="2903" spans="1:14">
      <c r="A2903" t="s">
        <v>0</v>
      </c>
      <c r="B2903" s="1">
        <f t="shared" si="90"/>
        <v>40609.073299000003</v>
      </c>
      <c r="C2903">
        <f t="shared" si="91"/>
        <v>40609.073299000003</v>
      </c>
      <c r="D2903">
        <v>66.073299000000006</v>
      </c>
      <c r="E2903">
        <v>725.25</v>
      </c>
      <c r="F2903">
        <v>2902</v>
      </c>
      <c r="G2903">
        <v>5.7309999999999999</v>
      </c>
      <c r="H2903">
        <v>7.4108999999999998</v>
      </c>
      <c r="I2903">
        <v>2.8676210000000002</v>
      </c>
      <c r="J2903">
        <v>2.3681999999999999</v>
      </c>
      <c r="K2903">
        <v>27.489699999999999</v>
      </c>
      <c r="L2903">
        <v>21.458500000000001</v>
      </c>
      <c r="M2903">
        <v>8.5541099999999997</v>
      </c>
      <c r="N2903">
        <v>85.199389999999994</v>
      </c>
    </row>
    <row r="2904" spans="1:14">
      <c r="A2904" t="s">
        <v>0</v>
      </c>
      <c r="B2904" s="1">
        <f t="shared" si="90"/>
        <v>40609.083715000001</v>
      </c>
      <c r="C2904">
        <f t="shared" si="91"/>
        <v>40609.083715000001</v>
      </c>
      <c r="D2904">
        <v>66.083714999999998</v>
      </c>
      <c r="E2904">
        <v>725.5</v>
      </c>
      <c r="F2904">
        <v>2903</v>
      </c>
      <c r="G2904">
        <v>5.734</v>
      </c>
      <c r="H2904">
        <v>7.4036</v>
      </c>
      <c r="I2904">
        <v>2.873923</v>
      </c>
      <c r="J2904">
        <v>2.3597999999999999</v>
      </c>
      <c r="K2904">
        <v>27.562100000000001</v>
      </c>
      <c r="L2904">
        <v>21.516200000000001</v>
      </c>
      <c r="M2904">
        <v>8.5142299999999995</v>
      </c>
      <c r="N2904">
        <v>84.828019999999995</v>
      </c>
    </row>
    <row r="2905" spans="1:14">
      <c r="A2905" t="s">
        <v>0</v>
      </c>
      <c r="B2905" s="1">
        <f t="shared" si="90"/>
        <v>40609.094131999998</v>
      </c>
      <c r="C2905">
        <f t="shared" si="91"/>
        <v>40609.094131999998</v>
      </c>
      <c r="D2905">
        <v>66.094132000000002</v>
      </c>
      <c r="E2905">
        <v>725.75</v>
      </c>
      <c r="F2905">
        <v>2904</v>
      </c>
      <c r="G2905">
        <v>5.734</v>
      </c>
      <c r="H2905">
        <v>7.4032</v>
      </c>
      <c r="I2905">
        <v>2.8684189999999998</v>
      </c>
      <c r="J2905">
        <v>2.3683999999999998</v>
      </c>
      <c r="K2905">
        <v>27.504200000000001</v>
      </c>
      <c r="L2905">
        <v>21.470800000000001</v>
      </c>
      <c r="M2905">
        <v>8.5559399999999997</v>
      </c>
      <c r="N2905">
        <v>85.210499999999996</v>
      </c>
    </row>
    <row r="2906" spans="1:14">
      <c r="A2906" t="s">
        <v>0</v>
      </c>
      <c r="B2906" s="1">
        <f t="shared" si="90"/>
        <v>40609.104549000003</v>
      </c>
      <c r="C2906">
        <f t="shared" si="91"/>
        <v>40609.104549000003</v>
      </c>
      <c r="D2906">
        <v>66.104549000000006</v>
      </c>
      <c r="E2906">
        <v>726</v>
      </c>
      <c r="F2906">
        <v>2905</v>
      </c>
      <c r="G2906">
        <v>5.7290000000000001</v>
      </c>
      <c r="H2906">
        <v>7.3319000000000001</v>
      </c>
      <c r="I2906">
        <v>2.8393449999999998</v>
      </c>
      <c r="J2906">
        <v>2.3822999999999999</v>
      </c>
      <c r="K2906">
        <v>27.253</v>
      </c>
      <c r="L2906">
        <v>21.282599999999999</v>
      </c>
      <c r="M2906">
        <v>8.6471099999999996</v>
      </c>
      <c r="N2906">
        <v>85.835149999999999</v>
      </c>
    </row>
    <row r="2907" spans="1:14">
      <c r="A2907" t="s">
        <v>0</v>
      </c>
      <c r="B2907" s="1">
        <f t="shared" si="90"/>
        <v>40609.114965000001</v>
      </c>
      <c r="C2907">
        <f t="shared" si="91"/>
        <v>40609.114965000001</v>
      </c>
      <c r="D2907">
        <v>66.114964999999998</v>
      </c>
      <c r="E2907">
        <v>726.25</v>
      </c>
      <c r="F2907">
        <v>2906</v>
      </c>
      <c r="G2907">
        <v>5.7279999999999998</v>
      </c>
      <c r="H2907">
        <v>7.2210000000000001</v>
      </c>
      <c r="I2907">
        <v>2.7866529999999998</v>
      </c>
      <c r="J2907">
        <v>2.4036</v>
      </c>
      <c r="K2907">
        <v>26.7821</v>
      </c>
      <c r="L2907">
        <v>20.926600000000001</v>
      </c>
      <c r="M2907">
        <v>8.7933000000000003</v>
      </c>
      <c r="N2907">
        <v>86.793270000000007</v>
      </c>
    </row>
    <row r="2908" spans="1:14">
      <c r="A2908" t="s">
        <v>0</v>
      </c>
      <c r="B2908" s="1">
        <f t="shared" si="90"/>
        <v>40609.125381999998</v>
      </c>
      <c r="C2908">
        <f t="shared" si="91"/>
        <v>40609.125381999998</v>
      </c>
      <c r="D2908">
        <v>66.125382000000002</v>
      </c>
      <c r="E2908">
        <v>726.5</v>
      </c>
      <c r="F2908">
        <v>2907</v>
      </c>
      <c r="G2908">
        <v>5.7290000000000001</v>
      </c>
      <c r="H2908">
        <v>7.1558000000000002</v>
      </c>
      <c r="I2908">
        <v>2.7573189999999999</v>
      </c>
      <c r="J2908">
        <v>2.4163000000000001</v>
      </c>
      <c r="K2908">
        <v>26.521799999999999</v>
      </c>
      <c r="L2908">
        <v>20.73</v>
      </c>
      <c r="M2908">
        <v>8.8796400000000002</v>
      </c>
      <c r="N2908">
        <v>87.363410000000002</v>
      </c>
    </row>
    <row r="2909" spans="1:14">
      <c r="A2909" t="s">
        <v>0</v>
      </c>
      <c r="B2909" s="1">
        <f t="shared" si="90"/>
        <v>40609.135799000003</v>
      </c>
      <c r="C2909">
        <f t="shared" si="91"/>
        <v>40609.135799000003</v>
      </c>
      <c r="D2909">
        <v>66.135799000000006</v>
      </c>
      <c r="E2909">
        <v>726.75</v>
      </c>
      <c r="F2909">
        <v>2908</v>
      </c>
      <c r="G2909">
        <v>5.7220000000000004</v>
      </c>
      <c r="H2909">
        <v>7.1322999999999999</v>
      </c>
      <c r="I2909">
        <v>2.7584610000000001</v>
      </c>
      <c r="J2909">
        <v>2.4285000000000001</v>
      </c>
      <c r="K2909">
        <v>26.552</v>
      </c>
      <c r="L2909">
        <v>20.756599999999999</v>
      </c>
      <c r="M2909">
        <v>8.9381299999999992</v>
      </c>
      <c r="N2909">
        <v>87.908000000000001</v>
      </c>
    </row>
    <row r="2910" spans="1:14">
      <c r="A2910" t="s">
        <v>0</v>
      </c>
      <c r="B2910" s="1">
        <f t="shared" si="90"/>
        <v>40609.146215000001</v>
      </c>
      <c r="C2910">
        <f t="shared" si="91"/>
        <v>40609.146215000001</v>
      </c>
      <c r="D2910">
        <v>66.146214999999998</v>
      </c>
      <c r="E2910">
        <v>727</v>
      </c>
      <c r="F2910">
        <v>2909</v>
      </c>
      <c r="G2910">
        <v>5.7240000000000002</v>
      </c>
      <c r="H2910">
        <v>7.0993000000000004</v>
      </c>
      <c r="I2910">
        <v>2.748926</v>
      </c>
      <c r="J2910">
        <v>2.4314</v>
      </c>
      <c r="K2910">
        <v>26.476199999999999</v>
      </c>
      <c r="L2910">
        <v>20.701000000000001</v>
      </c>
      <c r="M2910">
        <v>8.9629799999999999</v>
      </c>
      <c r="N2910">
        <v>88.040859999999995</v>
      </c>
    </row>
    <row r="2911" spans="1:14">
      <c r="A2911" t="s">
        <v>0</v>
      </c>
      <c r="B2911" s="1">
        <f t="shared" si="90"/>
        <v>40609.156631999998</v>
      </c>
      <c r="C2911">
        <f t="shared" si="91"/>
        <v>40609.156631999998</v>
      </c>
      <c r="D2911">
        <v>66.156632000000002</v>
      </c>
      <c r="E2911">
        <v>727.25</v>
      </c>
      <c r="F2911">
        <v>2910</v>
      </c>
      <c r="G2911">
        <v>5.7169999999999996</v>
      </c>
      <c r="H2911">
        <v>7.0683999999999996</v>
      </c>
      <c r="I2911">
        <v>2.7399439999999999</v>
      </c>
      <c r="J2911">
        <v>2.4336000000000002</v>
      </c>
      <c r="K2911">
        <v>26.404699999999998</v>
      </c>
      <c r="L2911">
        <v>20.648499999999999</v>
      </c>
      <c r="M2911">
        <v>8.9840699999999991</v>
      </c>
      <c r="N2911">
        <v>88.142899999999997</v>
      </c>
    </row>
    <row r="2912" spans="1:14">
      <c r="A2912" t="s">
        <v>0</v>
      </c>
      <c r="B2912" s="1">
        <f t="shared" si="90"/>
        <v>40609.167049000003</v>
      </c>
      <c r="C2912">
        <f t="shared" si="91"/>
        <v>40609.167049000003</v>
      </c>
      <c r="D2912">
        <v>66.167049000000006</v>
      </c>
      <c r="E2912">
        <v>727.5</v>
      </c>
      <c r="F2912">
        <v>2911</v>
      </c>
      <c r="G2912">
        <v>5.7060000000000004</v>
      </c>
      <c r="H2912">
        <v>7.0746000000000002</v>
      </c>
      <c r="I2912">
        <v>2.7429429999999999</v>
      </c>
      <c r="J2912">
        <v>2.4392</v>
      </c>
      <c r="K2912">
        <v>26.431699999999999</v>
      </c>
      <c r="L2912">
        <v>20.669</v>
      </c>
      <c r="M2912">
        <v>9.0062599999999993</v>
      </c>
      <c r="N2912">
        <v>88.389160000000004</v>
      </c>
    </row>
    <row r="2913" spans="1:14">
      <c r="A2913" t="s">
        <v>0</v>
      </c>
      <c r="B2913" s="1">
        <f t="shared" si="90"/>
        <v>40609.177465000001</v>
      </c>
      <c r="C2913">
        <f t="shared" si="91"/>
        <v>40609.177465000001</v>
      </c>
      <c r="D2913">
        <v>66.177464999999998</v>
      </c>
      <c r="E2913">
        <v>727.75</v>
      </c>
      <c r="F2913">
        <v>2912</v>
      </c>
      <c r="G2913">
        <v>5.7089999999999996</v>
      </c>
      <c r="H2913">
        <v>7.1281999999999996</v>
      </c>
      <c r="I2913">
        <v>2.7626330000000001</v>
      </c>
      <c r="J2913">
        <v>2.4293999999999998</v>
      </c>
      <c r="K2913">
        <v>26.599299999999999</v>
      </c>
      <c r="L2913">
        <v>20.7942</v>
      </c>
      <c r="M2913">
        <v>8.9403600000000001</v>
      </c>
      <c r="N2913">
        <v>87.948999999999998</v>
      </c>
    </row>
    <row r="2914" spans="1:14">
      <c r="A2914" t="s">
        <v>0</v>
      </c>
      <c r="B2914" s="1">
        <f t="shared" si="90"/>
        <v>40609.187881999998</v>
      </c>
      <c r="C2914">
        <f t="shared" si="91"/>
        <v>40609.187881999998</v>
      </c>
      <c r="D2914">
        <v>66.187882000000002</v>
      </c>
      <c r="E2914">
        <v>728</v>
      </c>
      <c r="F2914">
        <v>2913</v>
      </c>
      <c r="G2914">
        <v>5.7190000000000003</v>
      </c>
      <c r="H2914">
        <v>7.2022000000000004</v>
      </c>
      <c r="I2914">
        <v>2.792011</v>
      </c>
      <c r="J2914">
        <v>2.4108000000000001</v>
      </c>
      <c r="K2914">
        <v>26.853400000000001</v>
      </c>
      <c r="L2914">
        <v>20.9848</v>
      </c>
      <c r="M2914">
        <v>8.8254900000000003</v>
      </c>
      <c r="N2914">
        <v>87.113730000000004</v>
      </c>
    </row>
    <row r="2915" spans="1:14">
      <c r="A2915" t="s">
        <v>0</v>
      </c>
      <c r="B2915" s="1">
        <f t="shared" si="90"/>
        <v>40609.198299000003</v>
      </c>
      <c r="C2915">
        <f t="shared" si="91"/>
        <v>40609.198299000003</v>
      </c>
      <c r="D2915">
        <v>66.198299000000006</v>
      </c>
      <c r="E2915">
        <v>728.25</v>
      </c>
      <c r="F2915">
        <v>2914</v>
      </c>
      <c r="G2915">
        <v>5.7190000000000003</v>
      </c>
      <c r="H2915">
        <v>7.1710000000000003</v>
      </c>
      <c r="I2915">
        <v>2.7804700000000002</v>
      </c>
      <c r="J2915">
        <v>2.4144000000000001</v>
      </c>
      <c r="K2915">
        <v>26.755299999999998</v>
      </c>
      <c r="L2915">
        <v>20.9116</v>
      </c>
      <c r="M2915">
        <v>8.85412</v>
      </c>
      <c r="N2915">
        <v>87.276759999999996</v>
      </c>
    </row>
    <row r="2916" spans="1:14">
      <c r="A2916" t="s">
        <v>0</v>
      </c>
      <c r="B2916" s="1">
        <f t="shared" si="90"/>
        <v>40609.208715000001</v>
      </c>
      <c r="C2916">
        <f t="shared" si="91"/>
        <v>40609.208715000001</v>
      </c>
      <c r="D2916">
        <v>66.208714999999998</v>
      </c>
      <c r="E2916">
        <v>728.5</v>
      </c>
      <c r="F2916">
        <v>2915</v>
      </c>
      <c r="G2916">
        <v>5.7050000000000001</v>
      </c>
      <c r="H2916">
        <v>7.2150999999999996</v>
      </c>
      <c r="I2916">
        <v>2.794972</v>
      </c>
      <c r="J2916">
        <v>2.4047999999999998</v>
      </c>
      <c r="K2916">
        <v>26.874700000000001</v>
      </c>
      <c r="L2916">
        <v>21</v>
      </c>
      <c r="M2916">
        <v>8.7946799999999996</v>
      </c>
      <c r="N2916">
        <v>86.847899999999996</v>
      </c>
    </row>
    <row r="2917" spans="1:14">
      <c r="A2917" t="s">
        <v>0</v>
      </c>
      <c r="B2917" s="1">
        <f t="shared" si="90"/>
        <v>40609.219131999998</v>
      </c>
      <c r="C2917">
        <f t="shared" si="91"/>
        <v>40609.219131999998</v>
      </c>
      <c r="D2917">
        <v>66.219132000000002</v>
      </c>
      <c r="E2917">
        <v>728.75</v>
      </c>
      <c r="F2917">
        <v>2916</v>
      </c>
      <c r="G2917">
        <v>5.7140000000000004</v>
      </c>
      <c r="H2917">
        <v>7.2076000000000002</v>
      </c>
      <c r="I2917">
        <v>2.787928</v>
      </c>
      <c r="J2917">
        <v>2.4125000000000001</v>
      </c>
      <c r="K2917">
        <v>26.806000000000001</v>
      </c>
      <c r="L2917">
        <v>20.946899999999999</v>
      </c>
      <c r="M2917">
        <v>8.8349399999999996</v>
      </c>
      <c r="N2917">
        <v>87.190860000000001</v>
      </c>
    </row>
    <row r="2918" spans="1:14">
      <c r="A2918" t="s">
        <v>0</v>
      </c>
      <c r="B2918" s="1">
        <f t="shared" si="90"/>
        <v>40609.229549000003</v>
      </c>
      <c r="C2918">
        <f t="shared" si="91"/>
        <v>40609.229549000003</v>
      </c>
      <c r="D2918">
        <v>66.229549000000006</v>
      </c>
      <c r="E2918">
        <v>729</v>
      </c>
      <c r="F2918">
        <v>2917</v>
      </c>
      <c r="G2918">
        <v>5.7290000000000001</v>
      </c>
      <c r="H2918">
        <v>7.2115</v>
      </c>
      <c r="I2918">
        <v>2.7877580000000002</v>
      </c>
      <c r="J2918">
        <v>2.4117000000000002</v>
      </c>
      <c r="K2918">
        <v>26.801200000000001</v>
      </c>
      <c r="L2918">
        <v>20.942699999999999</v>
      </c>
      <c r="M2918">
        <v>8.8306199999999997</v>
      </c>
      <c r="N2918">
        <v>87.153300000000002</v>
      </c>
    </row>
    <row r="2919" spans="1:14">
      <c r="A2919" t="s">
        <v>0</v>
      </c>
      <c r="B2919" s="1">
        <f t="shared" si="90"/>
        <v>40609.239965000001</v>
      </c>
      <c r="C2919">
        <f t="shared" si="91"/>
        <v>40609.239965000001</v>
      </c>
      <c r="D2919">
        <v>66.239964999999998</v>
      </c>
      <c r="E2919">
        <v>729.25</v>
      </c>
      <c r="F2919">
        <v>2918</v>
      </c>
      <c r="G2919">
        <v>5.7240000000000002</v>
      </c>
      <c r="H2919">
        <v>7.2103000000000002</v>
      </c>
      <c r="I2919">
        <v>2.7891029999999999</v>
      </c>
      <c r="J2919">
        <v>2.4076</v>
      </c>
      <c r="K2919">
        <v>26.816299999999998</v>
      </c>
      <c r="L2919">
        <v>20.954699999999999</v>
      </c>
      <c r="M2919">
        <v>8.8114600000000003</v>
      </c>
      <c r="N2919">
        <v>86.970579999999998</v>
      </c>
    </row>
    <row r="2920" spans="1:14">
      <c r="A2920" t="s">
        <v>0</v>
      </c>
      <c r="B2920" s="1">
        <f t="shared" si="90"/>
        <v>40609.250381999998</v>
      </c>
      <c r="C2920">
        <f t="shared" si="91"/>
        <v>40609.250381999998</v>
      </c>
      <c r="D2920">
        <v>66.250382000000002</v>
      </c>
      <c r="E2920">
        <v>729.5</v>
      </c>
      <c r="F2920">
        <v>2919</v>
      </c>
      <c r="G2920">
        <v>5.73</v>
      </c>
      <c r="H2920">
        <v>7.1966000000000001</v>
      </c>
      <c r="I2920">
        <v>2.7864429999999998</v>
      </c>
      <c r="J2920">
        <v>2.4024999999999999</v>
      </c>
      <c r="K2920">
        <v>26.7987</v>
      </c>
      <c r="L2920">
        <v>20.942599999999999</v>
      </c>
      <c r="M2920">
        <v>8.7928200000000007</v>
      </c>
      <c r="N2920">
        <v>86.748930000000001</v>
      </c>
    </row>
    <row r="2921" spans="1:14">
      <c r="A2921" t="s">
        <v>0</v>
      </c>
      <c r="B2921" s="1">
        <f t="shared" si="90"/>
        <v>40609.260799000003</v>
      </c>
      <c r="C2921">
        <f t="shared" si="91"/>
        <v>40609.260799000003</v>
      </c>
      <c r="D2921">
        <v>66.260799000000006</v>
      </c>
      <c r="E2921">
        <v>729.75</v>
      </c>
      <c r="F2921">
        <v>2920</v>
      </c>
      <c r="G2921">
        <v>5.7240000000000002</v>
      </c>
      <c r="H2921">
        <v>7.2087000000000003</v>
      </c>
      <c r="I2921">
        <v>2.7863370000000001</v>
      </c>
      <c r="J2921">
        <v>2.3980999999999999</v>
      </c>
      <c r="K2921">
        <v>26.7883</v>
      </c>
      <c r="L2921">
        <v>20.9329</v>
      </c>
      <c r="M2921">
        <v>8.7708999999999993</v>
      </c>
      <c r="N2921">
        <v>86.551019999999994</v>
      </c>
    </row>
    <row r="2922" spans="1:14">
      <c r="A2922" t="s">
        <v>0</v>
      </c>
      <c r="B2922" s="1">
        <f t="shared" si="90"/>
        <v>40609.271215000001</v>
      </c>
      <c r="C2922">
        <f t="shared" si="91"/>
        <v>40609.271215000001</v>
      </c>
      <c r="D2922">
        <v>66.271214999999998</v>
      </c>
      <c r="E2922">
        <v>730</v>
      </c>
      <c r="F2922">
        <v>2921</v>
      </c>
      <c r="G2922">
        <v>5.7329999999999997</v>
      </c>
      <c r="H2922">
        <v>7.2130999999999998</v>
      </c>
      <c r="I2922">
        <v>2.7860390000000002</v>
      </c>
      <c r="J2922">
        <v>2.3997000000000002</v>
      </c>
      <c r="K2922">
        <v>26.781700000000001</v>
      </c>
      <c r="L2922">
        <v>20.927199999999999</v>
      </c>
      <c r="M2922">
        <v>8.7775300000000005</v>
      </c>
      <c r="N2922">
        <v>86.621650000000002</v>
      </c>
    </row>
    <row r="2923" spans="1:14">
      <c r="A2923" t="s">
        <v>0</v>
      </c>
      <c r="B2923" s="1">
        <f t="shared" si="90"/>
        <v>40609.281631999998</v>
      </c>
      <c r="C2923">
        <f t="shared" si="91"/>
        <v>40609.281631999998</v>
      </c>
      <c r="D2923">
        <v>66.281632000000002</v>
      </c>
      <c r="E2923">
        <v>730.25</v>
      </c>
      <c r="F2923">
        <v>2922</v>
      </c>
      <c r="G2923">
        <v>5.7279999999999998</v>
      </c>
      <c r="H2923">
        <v>7.2157999999999998</v>
      </c>
      <c r="I2923">
        <v>2.7876940000000001</v>
      </c>
      <c r="J2923">
        <v>2.3963999999999999</v>
      </c>
      <c r="K2923">
        <v>26.7972</v>
      </c>
      <c r="L2923">
        <v>20.939</v>
      </c>
      <c r="M2923">
        <v>8.7609700000000004</v>
      </c>
      <c r="N2923">
        <v>86.472309999999993</v>
      </c>
    </row>
    <row r="2924" spans="1:14">
      <c r="A2924" t="s">
        <v>0</v>
      </c>
      <c r="B2924" s="1">
        <f t="shared" si="90"/>
        <v>40609.292049000003</v>
      </c>
      <c r="C2924">
        <f t="shared" si="91"/>
        <v>40609.292049000003</v>
      </c>
      <c r="D2924">
        <v>66.292049000000006</v>
      </c>
      <c r="E2924">
        <v>730.5</v>
      </c>
      <c r="F2924">
        <v>2923</v>
      </c>
      <c r="G2924">
        <v>5.7249999999999996</v>
      </c>
      <c r="H2924">
        <v>7.2211999999999996</v>
      </c>
      <c r="I2924">
        <v>2.789752</v>
      </c>
      <c r="J2924">
        <v>2.4009999999999998</v>
      </c>
      <c r="K2924">
        <v>26.814699999999998</v>
      </c>
      <c r="L2924">
        <v>20.952100000000002</v>
      </c>
      <c r="M2924">
        <v>8.7796900000000004</v>
      </c>
      <c r="N2924">
        <v>86.678100000000001</v>
      </c>
    </row>
    <row r="2925" spans="1:14">
      <c r="A2925" t="s">
        <v>0</v>
      </c>
      <c r="B2925" s="1">
        <f t="shared" si="90"/>
        <v>40609.302465000001</v>
      </c>
      <c r="C2925">
        <f t="shared" si="91"/>
        <v>40609.302465000001</v>
      </c>
      <c r="D2925">
        <v>66.302464999999998</v>
      </c>
      <c r="E2925">
        <v>730.75</v>
      </c>
      <c r="F2925">
        <v>2924</v>
      </c>
      <c r="G2925">
        <v>5.7290000000000001</v>
      </c>
      <c r="H2925">
        <v>7.2195999999999998</v>
      </c>
      <c r="I2925">
        <v>2.7900100000000001</v>
      </c>
      <c r="J2925">
        <v>2.3974000000000002</v>
      </c>
      <c r="K2925">
        <v>26.8187</v>
      </c>
      <c r="L2925">
        <v>20.955500000000001</v>
      </c>
      <c r="M2925">
        <v>8.7637099999999997</v>
      </c>
      <c r="N2925">
        <v>86.51925</v>
      </c>
    </row>
    <row r="2926" spans="1:14">
      <c r="A2926" t="s">
        <v>0</v>
      </c>
      <c r="B2926" s="1">
        <f t="shared" si="90"/>
        <v>40609.312881999998</v>
      </c>
      <c r="C2926">
        <f t="shared" si="91"/>
        <v>40609.312881999998</v>
      </c>
      <c r="D2926">
        <v>66.312882000000002</v>
      </c>
      <c r="E2926">
        <v>731</v>
      </c>
      <c r="F2926">
        <v>2925</v>
      </c>
      <c r="G2926">
        <v>5.73</v>
      </c>
      <c r="H2926">
        <v>7.2350000000000003</v>
      </c>
      <c r="I2926">
        <v>2.7938420000000002</v>
      </c>
      <c r="J2926">
        <v>2.4001999999999999</v>
      </c>
      <c r="K2926">
        <v>26.8474</v>
      </c>
      <c r="L2926">
        <v>20.976099999999999</v>
      </c>
      <c r="M2926">
        <v>8.7710799999999995</v>
      </c>
      <c r="N2926">
        <v>86.639210000000006</v>
      </c>
    </row>
    <row r="2927" spans="1:14">
      <c r="A2927" t="s">
        <v>0</v>
      </c>
      <c r="B2927" s="1">
        <f t="shared" si="90"/>
        <v>40609.323299000003</v>
      </c>
      <c r="C2927">
        <f t="shared" si="91"/>
        <v>40609.323299000003</v>
      </c>
      <c r="D2927">
        <v>66.323299000000006</v>
      </c>
      <c r="E2927">
        <v>731.25</v>
      </c>
      <c r="F2927">
        <v>2926</v>
      </c>
      <c r="G2927">
        <v>5.7270000000000003</v>
      </c>
      <c r="H2927">
        <v>7.23</v>
      </c>
      <c r="I2927">
        <v>2.793415</v>
      </c>
      <c r="J2927">
        <v>2.39</v>
      </c>
      <c r="K2927">
        <v>26.846699999999998</v>
      </c>
      <c r="L2927">
        <v>20.976199999999999</v>
      </c>
      <c r="M2927">
        <v>8.7265999999999995</v>
      </c>
      <c r="N2927">
        <v>86.189570000000003</v>
      </c>
    </row>
    <row r="2928" spans="1:14">
      <c r="A2928" t="s">
        <v>0</v>
      </c>
      <c r="B2928" s="1">
        <f t="shared" si="90"/>
        <v>40609.333715000001</v>
      </c>
      <c r="C2928">
        <f t="shared" si="91"/>
        <v>40609.333715000001</v>
      </c>
      <c r="D2928">
        <v>66.333714999999998</v>
      </c>
      <c r="E2928">
        <v>731.5</v>
      </c>
      <c r="F2928">
        <v>2927</v>
      </c>
      <c r="G2928">
        <v>5.7279999999999998</v>
      </c>
      <c r="H2928">
        <v>7.2233999999999998</v>
      </c>
      <c r="I2928">
        <v>2.7923209999999998</v>
      </c>
      <c r="J2928">
        <v>2.3831000000000002</v>
      </c>
      <c r="K2928">
        <v>26.840299999999999</v>
      </c>
      <c r="L2928">
        <v>20.971900000000002</v>
      </c>
      <c r="M2928">
        <v>8.6972100000000001</v>
      </c>
      <c r="N2928">
        <v>85.882339999999999</v>
      </c>
    </row>
    <row r="2929" spans="1:14">
      <c r="A2929" t="s">
        <v>0</v>
      </c>
      <c r="B2929" s="1">
        <f t="shared" si="90"/>
        <v>40609.344131999998</v>
      </c>
      <c r="C2929">
        <f t="shared" si="91"/>
        <v>40609.344131999998</v>
      </c>
      <c r="D2929">
        <v>66.344132000000002</v>
      </c>
      <c r="E2929">
        <v>731.75</v>
      </c>
      <c r="F2929">
        <v>2928</v>
      </c>
      <c r="G2929">
        <v>5.7249999999999996</v>
      </c>
      <c r="H2929">
        <v>7.2257999999999996</v>
      </c>
      <c r="I2929">
        <v>2.7926250000000001</v>
      </c>
      <c r="J2929">
        <v>2.3807</v>
      </c>
      <c r="K2929">
        <v>26.8416</v>
      </c>
      <c r="L2929">
        <v>20.9726</v>
      </c>
      <c r="M2929">
        <v>8.6859699999999993</v>
      </c>
      <c r="N2929">
        <v>85.777060000000006</v>
      </c>
    </row>
    <row r="2930" spans="1:14">
      <c r="A2930" t="s">
        <v>0</v>
      </c>
      <c r="B2930" s="1">
        <f t="shared" si="90"/>
        <v>40609.354549000003</v>
      </c>
      <c r="C2930">
        <f t="shared" si="91"/>
        <v>40609.354549000003</v>
      </c>
      <c r="D2930">
        <v>66.354549000000006</v>
      </c>
      <c r="E2930">
        <v>732</v>
      </c>
      <c r="F2930">
        <v>2929</v>
      </c>
      <c r="G2930">
        <v>5.7249999999999996</v>
      </c>
      <c r="H2930">
        <v>7.2095000000000002</v>
      </c>
      <c r="I2930">
        <v>2.7888639999999998</v>
      </c>
      <c r="J2930">
        <v>2.3763999999999998</v>
      </c>
      <c r="K2930">
        <v>26.814399999999999</v>
      </c>
      <c r="L2930">
        <v>20.953299999999999</v>
      </c>
      <c r="M2930">
        <v>8.6714699999999993</v>
      </c>
      <c r="N2930">
        <v>85.586110000000005</v>
      </c>
    </row>
    <row r="2931" spans="1:14">
      <c r="A2931" t="s">
        <v>0</v>
      </c>
      <c r="B2931" s="1">
        <f t="shared" si="90"/>
        <v>40609.364965000001</v>
      </c>
      <c r="C2931">
        <f t="shared" si="91"/>
        <v>40609.364965000001</v>
      </c>
      <c r="D2931">
        <v>66.364964999999998</v>
      </c>
      <c r="E2931">
        <v>732.25</v>
      </c>
      <c r="F2931">
        <v>2930</v>
      </c>
      <c r="G2931">
        <v>5.726</v>
      </c>
      <c r="H2931">
        <v>7.2003000000000004</v>
      </c>
      <c r="I2931">
        <v>2.7837190000000001</v>
      </c>
      <c r="J2931">
        <v>2.3967000000000001</v>
      </c>
      <c r="K2931">
        <v>26.767099999999999</v>
      </c>
      <c r="L2931">
        <v>20.917200000000001</v>
      </c>
      <c r="M2931">
        <v>8.7677700000000005</v>
      </c>
      <c r="N2931">
        <v>86.491140000000001</v>
      </c>
    </row>
    <row r="2932" spans="1:14">
      <c r="A2932" t="s">
        <v>0</v>
      </c>
      <c r="B2932" s="1">
        <f t="shared" si="90"/>
        <v>40609.375381999998</v>
      </c>
      <c r="C2932">
        <f t="shared" si="91"/>
        <v>40609.375381999998</v>
      </c>
      <c r="D2932">
        <v>66.375382000000002</v>
      </c>
      <c r="E2932">
        <v>732.5</v>
      </c>
      <c r="F2932">
        <v>2931</v>
      </c>
      <c r="G2932">
        <v>5.7249999999999996</v>
      </c>
      <c r="H2932">
        <v>7.1759000000000004</v>
      </c>
      <c r="I2932">
        <v>2.7778010000000002</v>
      </c>
      <c r="J2932">
        <v>2.3952</v>
      </c>
      <c r="K2932">
        <v>26.723299999999998</v>
      </c>
      <c r="L2932">
        <v>20.8858</v>
      </c>
      <c r="M2932">
        <v>8.7687100000000004</v>
      </c>
      <c r="N2932">
        <v>86.426460000000006</v>
      </c>
    </row>
    <row r="2933" spans="1:14">
      <c r="A2933" t="s">
        <v>0</v>
      </c>
      <c r="B2933" s="1">
        <f t="shared" si="90"/>
        <v>40609.385799000003</v>
      </c>
      <c r="C2933">
        <f t="shared" si="91"/>
        <v>40609.385799000003</v>
      </c>
      <c r="D2933">
        <v>66.385799000000006</v>
      </c>
      <c r="E2933">
        <v>732.75</v>
      </c>
      <c r="F2933">
        <v>2932</v>
      </c>
      <c r="G2933">
        <v>5.7240000000000002</v>
      </c>
      <c r="H2933">
        <v>7.1635</v>
      </c>
      <c r="I2933">
        <v>2.775973</v>
      </c>
      <c r="J2933">
        <v>2.4089999999999998</v>
      </c>
      <c r="K2933">
        <v>26.7135</v>
      </c>
      <c r="L2933">
        <v>20.8796</v>
      </c>
      <c r="M2933">
        <v>8.8341499999999993</v>
      </c>
      <c r="N2933">
        <v>87.040769999999995</v>
      </c>
    </row>
    <row r="2934" spans="1:14">
      <c r="A2934" t="s">
        <v>0</v>
      </c>
      <c r="B2934" s="1">
        <f t="shared" si="90"/>
        <v>40609.396215000001</v>
      </c>
      <c r="C2934">
        <f t="shared" si="91"/>
        <v>40609.396215000001</v>
      </c>
      <c r="D2934">
        <v>66.396214999999998</v>
      </c>
      <c r="E2934">
        <v>733</v>
      </c>
      <c r="F2934">
        <v>2933</v>
      </c>
      <c r="G2934">
        <v>5.7210000000000001</v>
      </c>
      <c r="H2934">
        <v>7.1817000000000002</v>
      </c>
      <c r="I2934">
        <v>2.7802190000000002</v>
      </c>
      <c r="J2934">
        <v>2.4060000000000001</v>
      </c>
      <c r="K2934">
        <v>26.744399999999999</v>
      </c>
      <c r="L2934">
        <v>20.901700000000002</v>
      </c>
      <c r="M2934">
        <v>8.8149899999999999</v>
      </c>
      <c r="N2934">
        <v>86.90643</v>
      </c>
    </row>
    <row r="2935" spans="1:14">
      <c r="A2935" t="s">
        <v>0</v>
      </c>
      <c r="B2935" s="1">
        <f t="shared" si="90"/>
        <v>40609.406631999998</v>
      </c>
      <c r="C2935">
        <f t="shared" si="91"/>
        <v>40609.406631999998</v>
      </c>
      <c r="D2935">
        <v>66.406632000000002</v>
      </c>
      <c r="E2935">
        <v>733.25</v>
      </c>
      <c r="F2935">
        <v>2934</v>
      </c>
      <c r="G2935">
        <v>5.7169999999999996</v>
      </c>
      <c r="H2935">
        <v>7.1471</v>
      </c>
      <c r="I2935">
        <v>2.7744909999999998</v>
      </c>
      <c r="J2935">
        <v>2.4068999999999998</v>
      </c>
      <c r="K2935">
        <v>26.7104</v>
      </c>
      <c r="L2935">
        <v>20.879200000000001</v>
      </c>
      <c r="M2935">
        <v>8.8282699999999998</v>
      </c>
      <c r="N2935">
        <v>86.947940000000003</v>
      </c>
    </row>
    <row r="2936" spans="1:14">
      <c r="A2936" t="s">
        <v>0</v>
      </c>
      <c r="B2936" s="1">
        <f t="shared" si="90"/>
        <v>40609.417049000003</v>
      </c>
      <c r="C2936">
        <f t="shared" si="91"/>
        <v>40609.417049000003</v>
      </c>
      <c r="D2936">
        <v>66.417049000000006</v>
      </c>
      <c r="E2936">
        <v>733.5</v>
      </c>
      <c r="F2936">
        <v>2935</v>
      </c>
      <c r="G2936">
        <v>5.7149999999999999</v>
      </c>
      <c r="H2936">
        <v>7.1573000000000002</v>
      </c>
      <c r="I2936">
        <v>2.7783150000000001</v>
      </c>
      <c r="J2936">
        <v>2.4131</v>
      </c>
      <c r="K2936">
        <v>26.743099999999998</v>
      </c>
      <c r="L2936">
        <v>20.903600000000001</v>
      </c>
      <c r="M2936">
        <v>8.8523300000000003</v>
      </c>
      <c r="N2936">
        <v>87.224249999999998</v>
      </c>
    </row>
    <row r="2937" spans="1:14">
      <c r="A2937" t="s">
        <v>0</v>
      </c>
      <c r="B2937" s="1">
        <f t="shared" si="90"/>
        <v>40609.427465000001</v>
      </c>
      <c r="C2937">
        <f t="shared" si="91"/>
        <v>40609.427465000001</v>
      </c>
      <c r="D2937">
        <v>66.427464999999998</v>
      </c>
      <c r="E2937">
        <v>733.75</v>
      </c>
      <c r="F2937">
        <v>2936</v>
      </c>
      <c r="G2937">
        <v>5.7190000000000003</v>
      </c>
      <c r="H2937">
        <v>7.1304999999999996</v>
      </c>
      <c r="I2937">
        <v>2.7739479999999999</v>
      </c>
      <c r="J2937">
        <v>2.4079999999999999</v>
      </c>
      <c r="K2937">
        <v>26.717600000000001</v>
      </c>
      <c r="L2937">
        <v>20.886800000000001</v>
      </c>
      <c r="M2937">
        <v>8.8366600000000002</v>
      </c>
      <c r="N2937">
        <v>87.000839999999997</v>
      </c>
    </row>
    <row r="2938" spans="1:14">
      <c r="A2938" t="s">
        <v>0</v>
      </c>
      <c r="B2938" s="1">
        <f t="shared" si="90"/>
        <v>40609.437881999998</v>
      </c>
      <c r="C2938">
        <f t="shared" si="91"/>
        <v>40609.437881999998</v>
      </c>
      <c r="D2938">
        <v>66.437882000000002</v>
      </c>
      <c r="E2938">
        <v>734</v>
      </c>
      <c r="F2938">
        <v>2937</v>
      </c>
      <c r="G2938">
        <v>5.7119999999999997</v>
      </c>
      <c r="H2938">
        <v>7.1428000000000003</v>
      </c>
      <c r="I2938">
        <v>2.7759849999999999</v>
      </c>
      <c r="J2938">
        <v>2.4018999999999999</v>
      </c>
      <c r="K2938">
        <v>26.729600000000001</v>
      </c>
      <c r="L2938">
        <v>20.8948</v>
      </c>
      <c r="M2938">
        <v>8.8057499999999997</v>
      </c>
      <c r="N2938">
        <v>86.728350000000006</v>
      </c>
    </row>
    <row r="2939" spans="1:14">
      <c r="A2939" t="s">
        <v>0</v>
      </c>
      <c r="B2939" s="1">
        <f t="shared" si="90"/>
        <v>40609.448299000003</v>
      </c>
      <c r="C2939">
        <f t="shared" si="91"/>
        <v>40609.448299000003</v>
      </c>
      <c r="D2939">
        <v>66.448299000000006</v>
      </c>
      <c r="E2939">
        <v>734.25</v>
      </c>
      <c r="F2939">
        <v>2938</v>
      </c>
      <c r="G2939">
        <v>5.7220000000000004</v>
      </c>
      <c r="H2939">
        <v>7.1548999999999996</v>
      </c>
      <c r="I2939">
        <v>2.783865</v>
      </c>
      <c r="J2939">
        <v>2.3997999999999999</v>
      </c>
      <c r="K2939">
        <v>26.803799999999999</v>
      </c>
      <c r="L2939">
        <v>20.951599999999999</v>
      </c>
      <c r="M2939">
        <v>8.7892399999999995</v>
      </c>
      <c r="N2939">
        <v>86.632170000000002</v>
      </c>
    </row>
    <row r="2940" spans="1:14">
      <c r="A2940" t="s">
        <v>0</v>
      </c>
      <c r="B2940" s="1">
        <f t="shared" si="90"/>
        <v>40609.458715000001</v>
      </c>
      <c r="C2940">
        <f t="shared" si="91"/>
        <v>40609.458715000001</v>
      </c>
      <c r="D2940">
        <v>66.458714999999998</v>
      </c>
      <c r="E2940">
        <v>734.5</v>
      </c>
      <c r="F2940">
        <v>2939</v>
      </c>
      <c r="G2940">
        <v>5.7210000000000001</v>
      </c>
      <c r="H2940">
        <v>7.1406999999999998</v>
      </c>
      <c r="I2940">
        <v>2.7764229999999999</v>
      </c>
      <c r="J2940">
        <v>2.4014000000000002</v>
      </c>
      <c r="K2940">
        <v>26.735900000000001</v>
      </c>
      <c r="L2940">
        <v>20.9</v>
      </c>
      <c r="M2940">
        <v>8.8034499999999998</v>
      </c>
      <c r="N2940">
        <v>86.705020000000005</v>
      </c>
    </row>
    <row r="2941" spans="1:14">
      <c r="A2941" t="s">
        <v>0</v>
      </c>
      <c r="B2941" s="1">
        <f t="shared" si="90"/>
        <v>40609.469131999998</v>
      </c>
      <c r="C2941">
        <f t="shared" si="91"/>
        <v>40609.469131999998</v>
      </c>
      <c r="D2941">
        <v>66.469132000000002</v>
      </c>
      <c r="E2941">
        <v>734.75</v>
      </c>
      <c r="F2941">
        <v>2940</v>
      </c>
      <c r="G2941">
        <v>5.7160000000000002</v>
      </c>
      <c r="H2941">
        <v>7.1635999999999997</v>
      </c>
      <c r="I2941">
        <v>2.7916249999999998</v>
      </c>
      <c r="J2941">
        <v>2.4030999999999998</v>
      </c>
      <c r="K2941">
        <v>26.879300000000001</v>
      </c>
      <c r="L2941">
        <v>21.009899999999998</v>
      </c>
      <c r="M2941">
        <v>8.7980800000000006</v>
      </c>
      <c r="N2941">
        <v>86.779970000000006</v>
      </c>
    </row>
    <row r="2942" spans="1:14">
      <c r="A2942" t="s">
        <v>0</v>
      </c>
      <c r="B2942" s="1">
        <f t="shared" si="90"/>
        <v>40609.479549000003</v>
      </c>
      <c r="C2942">
        <f t="shared" si="91"/>
        <v>40609.479549000003</v>
      </c>
      <c r="D2942">
        <v>66.479549000000006</v>
      </c>
      <c r="E2942">
        <v>735</v>
      </c>
      <c r="F2942">
        <v>2941</v>
      </c>
      <c r="G2942">
        <v>5.7130000000000001</v>
      </c>
      <c r="H2942">
        <v>7.1866000000000003</v>
      </c>
      <c r="I2942">
        <v>2.810581</v>
      </c>
      <c r="J2942">
        <v>2.3856999999999999</v>
      </c>
      <c r="K2942">
        <v>27.0624</v>
      </c>
      <c r="L2942">
        <v>21.1508</v>
      </c>
      <c r="M2942">
        <v>8.7044099999999993</v>
      </c>
      <c r="N2942">
        <v>86.005200000000002</v>
      </c>
    </row>
    <row r="2943" spans="1:14">
      <c r="A2943" t="s">
        <v>0</v>
      </c>
      <c r="B2943" s="1">
        <f t="shared" si="90"/>
        <v>40609.489965000001</v>
      </c>
      <c r="C2943">
        <f t="shared" si="91"/>
        <v>40609.489965000001</v>
      </c>
      <c r="D2943">
        <v>66.489964999999998</v>
      </c>
      <c r="E2943">
        <v>735.25</v>
      </c>
      <c r="F2943">
        <v>2942</v>
      </c>
      <c r="G2943">
        <v>5.7210000000000001</v>
      </c>
      <c r="H2943">
        <v>7.2295999999999996</v>
      </c>
      <c r="I2943">
        <v>2.8251409999999999</v>
      </c>
      <c r="J2943">
        <v>2.3826000000000001</v>
      </c>
      <c r="K2943">
        <v>27.1831</v>
      </c>
      <c r="L2943">
        <v>21.240300000000001</v>
      </c>
      <c r="M2943">
        <v>8.6742799999999995</v>
      </c>
      <c r="N2943">
        <v>85.861189999999993</v>
      </c>
    </row>
    <row r="2944" spans="1:14">
      <c r="A2944" t="s">
        <v>0</v>
      </c>
      <c r="B2944" s="1">
        <f t="shared" si="90"/>
        <v>40609.500381999998</v>
      </c>
      <c r="C2944">
        <f t="shared" si="91"/>
        <v>40609.500381999998</v>
      </c>
      <c r="D2944">
        <v>66.500382000000002</v>
      </c>
      <c r="E2944">
        <v>735.5</v>
      </c>
      <c r="F2944">
        <v>2943</v>
      </c>
      <c r="G2944">
        <v>5.72</v>
      </c>
      <c r="H2944">
        <v>7.2210999999999999</v>
      </c>
      <c r="I2944">
        <v>2.8246120000000001</v>
      </c>
      <c r="J2944">
        <v>2.3738000000000001</v>
      </c>
      <c r="K2944">
        <v>27.184100000000001</v>
      </c>
      <c r="L2944">
        <v>21.2422</v>
      </c>
      <c r="M2944">
        <v>8.6366899999999998</v>
      </c>
      <c r="N2944">
        <v>85.472909999999999</v>
      </c>
    </row>
    <row r="2945" spans="1:14">
      <c r="A2945" t="s">
        <v>0</v>
      </c>
      <c r="B2945" s="1">
        <f t="shared" si="90"/>
        <v>40609.510799000003</v>
      </c>
      <c r="C2945">
        <f t="shared" si="91"/>
        <v>40609.510799000003</v>
      </c>
      <c r="D2945">
        <v>66.510799000000006</v>
      </c>
      <c r="E2945">
        <v>735.75</v>
      </c>
      <c r="F2945">
        <v>2944</v>
      </c>
      <c r="G2945">
        <v>5.7160000000000002</v>
      </c>
      <c r="H2945">
        <v>7.2571000000000003</v>
      </c>
      <c r="I2945">
        <v>2.8389980000000001</v>
      </c>
      <c r="J2945">
        <v>2.3742000000000001</v>
      </c>
      <c r="K2945">
        <v>27.308299999999999</v>
      </c>
      <c r="L2945">
        <v>21.3352</v>
      </c>
      <c r="M2945">
        <v>8.6236999999999995</v>
      </c>
      <c r="N2945">
        <v>85.485380000000006</v>
      </c>
    </row>
    <row r="2946" spans="1:14">
      <c r="A2946" t="s">
        <v>0</v>
      </c>
      <c r="B2946" s="1">
        <f t="shared" si="90"/>
        <v>40609.521215000001</v>
      </c>
      <c r="C2946">
        <f t="shared" si="91"/>
        <v>40609.521215000001</v>
      </c>
      <c r="D2946">
        <v>66.521214999999998</v>
      </c>
      <c r="E2946">
        <v>736</v>
      </c>
      <c r="F2946">
        <v>2945</v>
      </c>
      <c r="G2946">
        <v>5.7210000000000001</v>
      </c>
      <c r="H2946">
        <v>7.3276000000000003</v>
      </c>
      <c r="I2946">
        <v>2.8664399999999999</v>
      </c>
      <c r="J2946">
        <v>2.3565</v>
      </c>
      <c r="K2946">
        <v>27.543199999999999</v>
      </c>
      <c r="L2946">
        <v>21.510999999999999</v>
      </c>
      <c r="M2946">
        <v>8.5161999999999995</v>
      </c>
      <c r="N2946">
        <v>84.68817</v>
      </c>
    </row>
    <row r="2947" spans="1:14">
      <c r="A2947" t="s">
        <v>0</v>
      </c>
      <c r="B2947" s="1">
        <f t="shared" ref="B2947:B3010" si="92">C2947</f>
        <v>40609.531631999998</v>
      </c>
      <c r="C2947">
        <f t="shared" ref="C2947:C3010" si="93">40543+D2947</f>
        <v>40609.531631999998</v>
      </c>
      <c r="D2947">
        <v>66.531632000000002</v>
      </c>
      <c r="E2947">
        <v>736.25</v>
      </c>
      <c r="F2947">
        <v>2946</v>
      </c>
      <c r="G2947">
        <v>5.718</v>
      </c>
      <c r="H2947">
        <v>7.3860999999999999</v>
      </c>
      <c r="I2947">
        <v>2.8882539999999999</v>
      </c>
      <c r="J2947">
        <v>2.3363999999999998</v>
      </c>
      <c r="K2947">
        <v>27.727599999999999</v>
      </c>
      <c r="L2947">
        <v>21.648299999999999</v>
      </c>
      <c r="M2947">
        <v>8.4044100000000004</v>
      </c>
      <c r="N2947">
        <v>83.790930000000003</v>
      </c>
    </row>
    <row r="2948" spans="1:14">
      <c r="A2948" t="s">
        <v>0</v>
      </c>
      <c r="B2948" s="1">
        <f t="shared" si="92"/>
        <v>40609.542049000003</v>
      </c>
      <c r="C2948">
        <f t="shared" si="93"/>
        <v>40609.542049000003</v>
      </c>
      <c r="D2948">
        <v>66.542049000000006</v>
      </c>
      <c r="E2948">
        <v>736.5</v>
      </c>
      <c r="F2948">
        <v>2947</v>
      </c>
      <c r="G2948">
        <v>5.7190000000000003</v>
      </c>
      <c r="H2948">
        <v>7.3277999999999999</v>
      </c>
      <c r="I2948">
        <v>2.8673320000000002</v>
      </c>
      <c r="J2948">
        <v>2.3401999999999998</v>
      </c>
      <c r="K2948">
        <v>27.552600000000002</v>
      </c>
      <c r="L2948">
        <v>21.5182</v>
      </c>
      <c r="M2948">
        <v>8.4431499999999993</v>
      </c>
      <c r="N2948">
        <v>83.967169999999996</v>
      </c>
    </row>
    <row r="2949" spans="1:14">
      <c r="A2949" t="s">
        <v>0</v>
      </c>
      <c r="B2949" s="1">
        <f t="shared" si="92"/>
        <v>40609.552465000001</v>
      </c>
      <c r="C2949">
        <f t="shared" si="93"/>
        <v>40609.552465000001</v>
      </c>
      <c r="D2949">
        <v>66.552464999999998</v>
      </c>
      <c r="E2949">
        <v>736.75</v>
      </c>
      <c r="F2949">
        <v>2948</v>
      </c>
      <c r="G2949">
        <v>5.72</v>
      </c>
      <c r="H2949">
        <v>7.37</v>
      </c>
      <c r="I2949">
        <v>2.8850560000000001</v>
      </c>
      <c r="J2949">
        <v>2.3367</v>
      </c>
      <c r="K2949">
        <v>27.706600000000002</v>
      </c>
      <c r="L2949">
        <v>21.633900000000001</v>
      </c>
      <c r="M2949">
        <v>8.4102599999999992</v>
      </c>
      <c r="N2949">
        <v>83.806430000000006</v>
      </c>
    </row>
    <row r="2950" spans="1:14">
      <c r="A2950" t="s">
        <v>0</v>
      </c>
      <c r="B2950" s="1">
        <f t="shared" si="92"/>
        <v>40609.562881999998</v>
      </c>
      <c r="C2950">
        <f t="shared" si="93"/>
        <v>40609.562881999998</v>
      </c>
      <c r="D2950">
        <v>66.562882000000002</v>
      </c>
      <c r="E2950">
        <v>737</v>
      </c>
      <c r="F2950">
        <v>2949</v>
      </c>
      <c r="G2950">
        <v>5.7210000000000001</v>
      </c>
      <c r="H2950">
        <v>7.3681000000000001</v>
      </c>
      <c r="I2950">
        <v>2.8817279999999998</v>
      </c>
      <c r="J2950">
        <v>2.3338999999999999</v>
      </c>
      <c r="K2950">
        <v>27.672899999999998</v>
      </c>
      <c r="L2950">
        <v>21.607700000000001</v>
      </c>
      <c r="M2950">
        <v>8.40029</v>
      </c>
      <c r="N2950">
        <v>83.684830000000005</v>
      </c>
    </row>
    <row r="2951" spans="1:14">
      <c r="A2951" t="s">
        <v>0</v>
      </c>
      <c r="B2951" s="1">
        <f t="shared" si="92"/>
        <v>40609.573299000003</v>
      </c>
      <c r="C2951">
        <f t="shared" si="93"/>
        <v>40609.573299000003</v>
      </c>
      <c r="D2951">
        <v>66.573299000000006</v>
      </c>
      <c r="E2951">
        <v>737.25</v>
      </c>
      <c r="F2951">
        <v>2950</v>
      </c>
      <c r="G2951">
        <v>5.7190000000000003</v>
      </c>
      <c r="H2951">
        <v>7.3746</v>
      </c>
      <c r="I2951">
        <v>2.884363</v>
      </c>
      <c r="J2951">
        <v>2.3367</v>
      </c>
      <c r="K2951">
        <v>27.695599999999999</v>
      </c>
      <c r="L2951">
        <v>21.624700000000001</v>
      </c>
      <c r="M2951">
        <v>8.4099199999999996</v>
      </c>
      <c r="N2951">
        <v>83.805859999999996</v>
      </c>
    </row>
    <row r="2952" spans="1:14">
      <c r="A2952" t="s">
        <v>0</v>
      </c>
      <c r="B2952" s="1">
        <f t="shared" si="92"/>
        <v>40609.583715000001</v>
      </c>
      <c r="C2952">
        <f t="shared" si="93"/>
        <v>40609.583715000001</v>
      </c>
      <c r="D2952">
        <v>66.583714999999998</v>
      </c>
      <c r="E2952">
        <v>737.5</v>
      </c>
      <c r="F2952">
        <v>2951</v>
      </c>
      <c r="G2952">
        <v>5.7240000000000002</v>
      </c>
      <c r="H2952">
        <v>7.3636999999999997</v>
      </c>
      <c r="I2952">
        <v>2.8813610000000001</v>
      </c>
      <c r="J2952">
        <v>2.3304</v>
      </c>
      <c r="K2952">
        <v>27.672499999999999</v>
      </c>
      <c r="L2952">
        <v>21.607900000000001</v>
      </c>
      <c r="M2952">
        <v>8.3855900000000005</v>
      </c>
      <c r="N2952">
        <v>83.529700000000005</v>
      </c>
    </row>
    <row r="2953" spans="1:14">
      <c r="A2953" t="s">
        <v>0</v>
      </c>
      <c r="B2953" s="1">
        <f t="shared" si="92"/>
        <v>40609.594131999998</v>
      </c>
      <c r="C2953">
        <f t="shared" si="93"/>
        <v>40609.594131999998</v>
      </c>
      <c r="D2953">
        <v>66.594132000000002</v>
      </c>
      <c r="E2953">
        <v>737.75</v>
      </c>
      <c r="F2953">
        <v>2952</v>
      </c>
      <c r="G2953">
        <v>5.7270000000000003</v>
      </c>
      <c r="H2953">
        <v>7.3739999999999997</v>
      </c>
      <c r="I2953">
        <v>2.8858489999999999</v>
      </c>
      <c r="J2953">
        <v>2.3246000000000002</v>
      </c>
      <c r="K2953">
        <v>27.7118</v>
      </c>
      <c r="L2953">
        <v>21.637499999999999</v>
      </c>
      <c r="M2953">
        <v>8.3551599999999997</v>
      </c>
      <c r="N2953">
        <v>83.267889999999994</v>
      </c>
    </row>
    <row r="2954" spans="1:14">
      <c r="A2954" t="s">
        <v>0</v>
      </c>
      <c r="B2954" s="1">
        <f t="shared" si="92"/>
        <v>40609.604549000003</v>
      </c>
      <c r="C2954">
        <f t="shared" si="93"/>
        <v>40609.604549000003</v>
      </c>
      <c r="D2954">
        <v>66.604549000000006</v>
      </c>
      <c r="E2954">
        <v>738</v>
      </c>
      <c r="F2954">
        <v>2953</v>
      </c>
      <c r="G2954">
        <v>5.7240000000000002</v>
      </c>
      <c r="H2954">
        <v>7.3593000000000002</v>
      </c>
      <c r="I2954">
        <v>2.8807160000000001</v>
      </c>
      <c r="J2954">
        <v>2.3342999999999998</v>
      </c>
      <c r="K2954">
        <v>27.6692</v>
      </c>
      <c r="L2954">
        <v>21.605899999999998</v>
      </c>
      <c r="M2954">
        <v>8.4039999999999999</v>
      </c>
      <c r="N2954">
        <v>83.702820000000003</v>
      </c>
    </row>
    <row r="2955" spans="1:14">
      <c r="A2955" t="s">
        <v>0</v>
      </c>
      <c r="B2955" s="1">
        <f t="shared" si="92"/>
        <v>40609.614965000001</v>
      </c>
      <c r="C2955">
        <f t="shared" si="93"/>
        <v>40609.614965000001</v>
      </c>
      <c r="D2955">
        <v>66.614964999999998</v>
      </c>
      <c r="E2955">
        <v>738.25</v>
      </c>
      <c r="F2955">
        <v>2954</v>
      </c>
      <c r="G2955">
        <v>5.7229999999999999</v>
      </c>
      <c r="H2955">
        <v>7.2389000000000001</v>
      </c>
      <c r="I2955">
        <v>2.8355489999999999</v>
      </c>
      <c r="J2955">
        <v>2.3572000000000002</v>
      </c>
      <c r="K2955">
        <v>27.286100000000001</v>
      </c>
      <c r="L2955">
        <v>21.3201</v>
      </c>
      <c r="M2955">
        <v>8.5526499999999999</v>
      </c>
      <c r="N2955">
        <v>84.732789999999994</v>
      </c>
    </row>
    <row r="2956" spans="1:14">
      <c r="A2956" t="s">
        <v>0</v>
      </c>
      <c r="B2956" s="1">
        <f t="shared" si="92"/>
        <v>40609.625381999998</v>
      </c>
      <c r="C2956">
        <f t="shared" si="93"/>
        <v>40609.625381999998</v>
      </c>
      <c r="D2956">
        <v>66.625382000000002</v>
      </c>
      <c r="E2956">
        <v>738.5</v>
      </c>
      <c r="F2956">
        <v>2955</v>
      </c>
      <c r="G2956">
        <v>5.72</v>
      </c>
      <c r="H2956">
        <v>7.1430999999999996</v>
      </c>
      <c r="I2956">
        <v>2.7791329999999999</v>
      </c>
      <c r="J2956">
        <v>2.3835999999999999</v>
      </c>
      <c r="K2956">
        <v>26.762699999999999</v>
      </c>
      <c r="L2956">
        <v>20.9208</v>
      </c>
      <c r="M2956">
        <v>8.7212999999999994</v>
      </c>
      <c r="N2956">
        <v>85.915859999999995</v>
      </c>
    </row>
    <row r="2957" spans="1:14">
      <c r="A2957" t="s">
        <v>0</v>
      </c>
      <c r="B2957" s="1">
        <f t="shared" si="92"/>
        <v>40609.635799000003</v>
      </c>
      <c r="C2957">
        <f t="shared" si="93"/>
        <v>40609.635799000003</v>
      </c>
      <c r="D2957">
        <v>66.635799000000006</v>
      </c>
      <c r="E2957">
        <v>738.75</v>
      </c>
      <c r="F2957">
        <v>2956</v>
      </c>
      <c r="G2957">
        <v>5.7220000000000004</v>
      </c>
      <c r="H2957">
        <v>7.1283000000000003</v>
      </c>
      <c r="I2957">
        <v>2.785911</v>
      </c>
      <c r="J2957">
        <v>2.3816000000000002</v>
      </c>
      <c r="K2957">
        <v>26.8462</v>
      </c>
      <c r="L2957">
        <v>20.988099999999999</v>
      </c>
      <c r="M2957">
        <v>8.7104499999999998</v>
      </c>
      <c r="N2957">
        <v>85.826300000000003</v>
      </c>
    </row>
    <row r="2958" spans="1:14">
      <c r="A2958" t="s">
        <v>0</v>
      </c>
      <c r="B2958" s="1">
        <f t="shared" si="92"/>
        <v>40609.646215000001</v>
      </c>
      <c r="C2958">
        <f t="shared" si="93"/>
        <v>40609.646215000001</v>
      </c>
      <c r="D2958">
        <v>66.646214999999998</v>
      </c>
      <c r="E2958">
        <v>739</v>
      </c>
      <c r="F2958">
        <v>2957</v>
      </c>
      <c r="G2958">
        <v>5.7210000000000001</v>
      </c>
      <c r="H2958">
        <v>7.1786000000000003</v>
      </c>
      <c r="I2958">
        <v>2.8029890000000002</v>
      </c>
      <c r="J2958">
        <v>2.3744000000000001</v>
      </c>
      <c r="K2958">
        <v>26.988099999999999</v>
      </c>
      <c r="L2958">
        <v>21.093399999999999</v>
      </c>
      <c r="M2958">
        <v>8.6592800000000008</v>
      </c>
      <c r="N2958">
        <v>85.501840000000001</v>
      </c>
    </row>
    <row r="2959" spans="1:14">
      <c r="A2959" t="s">
        <v>0</v>
      </c>
      <c r="B2959" s="1">
        <f t="shared" si="92"/>
        <v>40609.656631999998</v>
      </c>
      <c r="C2959">
        <f t="shared" si="93"/>
        <v>40609.656631999998</v>
      </c>
      <c r="D2959">
        <v>66.656632000000002</v>
      </c>
      <c r="E2959">
        <v>739.25</v>
      </c>
      <c r="F2959">
        <v>2958</v>
      </c>
      <c r="G2959">
        <v>5.7130000000000001</v>
      </c>
      <c r="H2959">
        <v>7.1052999999999997</v>
      </c>
      <c r="I2959">
        <v>2.7759559999999999</v>
      </c>
      <c r="J2959">
        <v>2.3948999999999998</v>
      </c>
      <c r="K2959">
        <v>26.758400000000002</v>
      </c>
      <c r="L2959">
        <v>20.921900000000001</v>
      </c>
      <c r="M2959">
        <v>8.7806200000000008</v>
      </c>
      <c r="N2959">
        <v>86.421559999999999</v>
      </c>
    </row>
    <row r="2960" spans="1:14">
      <c r="A2960" t="s">
        <v>0</v>
      </c>
      <c r="B2960" s="1">
        <f t="shared" si="92"/>
        <v>40609.667049000003</v>
      </c>
      <c r="C2960">
        <f t="shared" si="93"/>
        <v>40609.667049000003</v>
      </c>
      <c r="D2960">
        <v>66.667049000000006</v>
      </c>
      <c r="E2960">
        <v>739.5</v>
      </c>
      <c r="F2960">
        <v>2959</v>
      </c>
      <c r="G2960">
        <v>5.7130000000000001</v>
      </c>
      <c r="H2960">
        <v>7.0841000000000003</v>
      </c>
      <c r="I2960">
        <v>2.7680319999999998</v>
      </c>
      <c r="J2960">
        <v>2.4041000000000001</v>
      </c>
      <c r="K2960">
        <v>26.6906</v>
      </c>
      <c r="L2960">
        <v>20.871200000000002</v>
      </c>
      <c r="M2960">
        <v>8.8304600000000004</v>
      </c>
      <c r="N2960">
        <v>86.830510000000004</v>
      </c>
    </row>
    <row r="2961" spans="1:14">
      <c r="A2961" t="s">
        <v>0</v>
      </c>
      <c r="B2961" s="1">
        <f t="shared" si="92"/>
        <v>40609.677465000001</v>
      </c>
      <c r="C2961">
        <f t="shared" si="93"/>
        <v>40609.677465000001</v>
      </c>
      <c r="D2961">
        <v>66.677464999999998</v>
      </c>
      <c r="E2961">
        <v>739.75</v>
      </c>
      <c r="F2961">
        <v>2960</v>
      </c>
      <c r="G2961">
        <v>5.72</v>
      </c>
      <c r="H2961">
        <v>7.0781000000000001</v>
      </c>
      <c r="I2961">
        <v>2.7658800000000001</v>
      </c>
      <c r="J2961">
        <v>2.4018999999999999</v>
      </c>
      <c r="K2961">
        <v>26.6724</v>
      </c>
      <c r="L2961">
        <v>20.857600000000001</v>
      </c>
      <c r="M2961">
        <v>8.8231800000000007</v>
      </c>
      <c r="N2961">
        <v>86.736530000000002</v>
      </c>
    </row>
    <row r="2962" spans="1:14">
      <c r="A2962" t="s">
        <v>0</v>
      </c>
      <c r="B2962" s="1">
        <f t="shared" si="92"/>
        <v>40609.687881999998</v>
      </c>
      <c r="C2962">
        <f t="shared" si="93"/>
        <v>40609.687881999998</v>
      </c>
      <c r="D2962">
        <v>66.687882000000002</v>
      </c>
      <c r="E2962">
        <v>740</v>
      </c>
      <c r="F2962">
        <v>2961</v>
      </c>
      <c r="G2962">
        <v>5.726</v>
      </c>
      <c r="H2962">
        <v>7.0736999999999997</v>
      </c>
      <c r="I2962">
        <v>2.7667609999999998</v>
      </c>
      <c r="J2962">
        <v>2.4068999999999998</v>
      </c>
      <c r="K2962">
        <v>26.685199999999998</v>
      </c>
      <c r="L2962">
        <v>20.868200000000002</v>
      </c>
      <c r="M2962">
        <v>8.8458100000000002</v>
      </c>
      <c r="N2962">
        <v>86.957239999999999</v>
      </c>
    </row>
    <row r="2963" spans="1:14">
      <c r="A2963" t="s">
        <v>0</v>
      </c>
      <c r="B2963" s="1">
        <f t="shared" si="92"/>
        <v>40609.698299000003</v>
      </c>
      <c r="C2963">
        <f t="shared" si="93"/>
        <v>40609.698299000003</v>
      </c>
      <c r="D2963">
        <v>66.698299000000006</v>
      </c>
      <c r="E2963">
        <v>740.25</v>
      </c>
      <c r="F2963">
        <v>2962</v>
      </c>
      <c r="G2963">
        <v>5.7140000000000004</v>
      </c>
      <c r="H2963">
        <v>7.0712000000000002</v>
      </c>
      <c r="I2963">
        <v>2.7625459999999999</v>
      </c>
      <c r="J2963">
        <v>2.4055</v>
      </c>
      <c r="K2963">
        <v>26.642299999999999</v>
      </c>
      <c r="L2963">
        <v>20.834800000000001</v>
      </c>
      <c r="M2963">
        <v>8.8426200000000001</v>
      </c>
      <c r="N2963">
        <v>86.896469999999994</v>
      </c>
    </row>
    <row r="2964" spans="1:14">
      <c r="A2964" t="s">
        <v>0</v>
      </c>
      <c r="B2964" s="1">
        <f t="shared" si="92"/>
        <v>40609.708715000001</v>
      </c>
      <c r="C2964">
        <f t="shared" si="93"/>
        <v>40609.708715000001</v>
      </c>
      <c r="D2964">
        <v>66.708714999999998</v>
      </c>
      <c r="E2964">
        <v>740.5</v>
      </c>
      <c r="F2964">
        <v>2963</v>
      </c>
      <c r="G2964">
        <v>5.7210000000000001</v>
      </c>
      <c r="H2964">
        <v>7.1676000000000002</v>
      </c>
      <c r="I2964">
        <v>2.7966820000000001</v>
      </c>
      <c r="J2964">
        <v>2.3923999999999999</v>
      </c>
      <c r="K2964">
        <v>26.9298</v>
      </c>
      <c r="L2964">
        <v>21.048999999999999</v>
      </c>
      <c r="M2964">
        <v>8.7459199999999999</v>
      </c>
      <c r="N2964">
        <v>86.302170000000004</v>
      </c>
    </row>
    <row r="2965" spans="1:14">
      <c r="A2965" t="s">
        <v>0</v>
      </c>
      <c r="B2965" s="1">
        <f t="shared" si="92"/>
        <v>40609.719131999998</v>
      </c>
      <c r="C2965">
        <f t="shared" si="93"/>
        <v>40609.719131999998</v>
      </c>
      <c r="D2965">
        <v>66.719132000000002</v>
      </c>
      <c r="E2965">
        <v>740.75</v>
      </c>
      <c r="F2965">
        <v>2964</v>
      </c>
      <c r="G2965">
        <v>5.7009999999999996</v>
      </c>
      <c r="H2965">
        <v>7.1670999999999996</v>
      </c>
      <c r="I2965">
        <v>2.795458</v>
      </c>
      <c r="J2965">
        <v>2.3921999999999999</v>
      </c>
      <c r="K2965">
        <v>26.917300000000001</v>
      </c>
      <c r="L2965">
        <v>21.039200000000001</v>
      </c>
      <c r="M2965">
        <v>8.7460500000000003</v>
      </c>
      <c r="N2965">
        <v>86.295249999999996</v>
      </c>
    </row>
    <row r="2966" spans="1:14">
      <c r="A2966" t="s">
        <v>0</v>
      </c>
      <c r="B2966" s="1">
        <f t="shared" si="92"/>
        <v>40609.729549000003</v>
      </c>
      <c r="C2966">
        <f t="shared" si="93"/>
        <v>40609.729549000003</v>
      </c>
      <c r="D2966">
        <v>66.729549000000006</v>
      </c>
      <c r="E2966">
        <v>741</v>
      </c>
      <c r="F2966">
        <v>2965</v>
      </c>
      <c r="G2966">
        <v>5.7210000000000001</v>
      </c>
      <c r="H2966">
        <v>7.1334</v>
      </c>
      <c r="I2966">
        <v>2.7820710000000002</v>
      </c>
      <c r="J2966">
        <v>2.3993000000000002</v>
      </c>
      <c r="K2966">
        <v>26.801400000000001</v>
      </c>
      <c r="L2966">
        <v>20.952300000000001</v>
      </c>
      <c r="M2966">
        <v>8.7919699999999992</v>
      </c>
      <c r="N2966">
        <v>86.614509999999996</v>
      </c>
    </row>
    <row r="2967" spans="1:14">
      <c r="A2967" t="s">
        <v>0</v>
      </c>
      <c r="B2967" s="1">
        <f t="shared" si="92"/>
        <v>40609.739965000001</v>
      </c>
      <c r="C2967">
        <f t="shared" si="93"/>
        <v>40609.739965000001</v>
      </c>
      <c r="D2967">
        <v>66.739964999999998</v>
      </c>
      <c r="E2967">
        <v>741.25</v>
      </c>
      <c r="F2967">
        <v>2966</v>
      </c>
      <c r="G2967">
        <v>5.7190000000000003</v>
      </c>
      <c r="H2967">
        <v>7.1505000000000001</v>
      </c>
      <c r="I2967">
        <v>2.7874660000000002</v>
      </c>
      <c r="J2967">
        <v>2.3936999999999999</v>
      </c>
      <c r="K2967">
        <v>26.845400000000001</v>
      </c>
      <c r="L2967">
        <v>20.9848</v>
      </c>
      <c r="M2967">
        <v>8.7603100000000005</v>
      </c>
      <c r="N2967">
        <v>86.361829999999998</v>
      </c>
    </row>
    <row r="2968" spans="1:14">
      <c r="A2968" t="s">
        <v>0</v>
      </c>
      <c r="B2968" s="1">
        <f t="shared" si="92"/>
        <v>40609.750381999998</v>
      </c>
      <c r="C2968">
        <f t="shared" si="93"/>
        <v>40609.750381999998</v>
      </c>
      <c r="D2968">
        <v>66.750382000000002</v>
      </c>
      <c r="E2968">
        <v>741.5</v>
      </c>
      <c r="F2968">
        <v>2967</v>
      </c>
      <c r="G2968">
        <v>5.7320000000000002</v>
      </c>
      <c r="H2968">
        <v>7.1466000000000003</v>
      </c>
      <c r="I2968">
        <v>2.7842340000000001</v>
      </c>
      <c r="J2968">
        <v>2.3889999999999998</v>
      </c>
      <c r="K2968">
        <v>26.8141</v>
      </c>
      <c r="L2968">
        <v>20.960699999999999</v>
      </c>
      <c r="M2968">
        <v>8.7420000000000009</v>
      </c>
      <c r="N2968">
        <v>86.155929999999998</v>
      </c>
    </row>
    <row r="2969" spans="1:14">
      <c r="A2969" t="s">
        <v>0</v>
      </c>
      <c r="B2969" s="1">
        <f t="shared" si="92"/>
        <v>40609.760799000003</v>
      </c>
      <c r="C2969">
        <f t="shared" si="93"/>
        <v>40609.760799000003</v>
      </c>
      <c r="D2969">
        <v>66.760799000000006</v>
      </c>
      <c r="E2969">
        <v>741.75</v>
      </c>
      <c r="F2969">
        <v>2968</v>
      </c>
      <c r="G2969">
        <v>5.7279999999999998</v>
      </c>
      <c r="H2969">
        <v>7.1589999999999998</v>
      </c>
      <c r="I2969">
        <v>2.786502</v>
      </c>
      <c r="J2969">
        <v>2.3934000000000002</v>
      </c>
      <c r="K2969">
        <v>26.828600000000002</v>
      </c>
      <c r="L2969">
        <v>20.970600000000001</v>
      </c>
      <c r="M2969">
        <v>8.7580799999999996</v>
      </c>
      <c r="N2969">
        <v>86.347329999999999</v>
      </c>
    </row>
    <row r="2970" spans="1:14">
      <c r="A2970" t="s">
        <v>0</v>
      </c>
      <c r="B2970" s="1">
        <f t="shared" si="92"/>
        <v>40609.771215000001</v>
      </c>
      <c r="C2970">
        <f t="shared" si="93"/>
        <v>40609.771215000001</v>
      </c>
      <c r="D2970">
        <v>66.771214999999998</v>
      </c>
      <c r="E2970">
        <v>742</v>
      </c>
      <c r="F2970">
        <v>2969</v>
      </c>
      <c r="G2970">
        <v>5.7309999999999999</v>
      </c>
      <c r="H2970">
        <v>7.1679000000000004</v>
      </c>
      <c r="I2970">
        <v>2.7908179999999998</v>
      </c>
      <c r="J2970">
        <v>2.3908999999999998</v>
      </c>
      <c r="K2970">
        <v>26.8674</v>
      </c>
      <c r="L2970">
        <v>21</v>
      </c>
      <c r="M2970">
        <v>8.7425899999999999</v>
      </c>
      <c r="N2970">
        <v>86.234539999999996</v>
      </c>
    </row>
    <row r="2971" spans="1:14">
      <c r="A2971" t="s">
        <v>0</v>
      </c>
      <c r="B2971" s="1">
        <f t="shared" si="92"/>
        <v>40609.781631999998</v>
      </c>
      <c r="C2971">
        <f t="shared" si="93"/>
        <v>40609.781631999998</v>
      </c>
      <c r="D2971">
        <v>66.781632000000002</v>
      </c>
      <c r="E2971">
        <v>742.25</v>
      </c>
      <c r="F2971">
        <v>2970</v>
      </c>
      <c r="G2971">
        <v>5.7290000000000001</v>
      </c>
      <c r="H2971">
        <v>7.181</v>
      </c>
      <c r="I2971">
        <v>2.7896939999999999</v>
      </c>
      <c r="J2971">
        <v>2.3898999999999999</v>
      </c>
      <c r="K2971">
        <v>26.845300000000002</v>
      </c>
      <c r="L2971">
        <v>20.981000000000002</v>
      </c>
      <c r="M2971">
        <v>8.7369000000000003</v>
      </c>
      <c r="N2971">
        <v>86.192269999999994</v>
      </c>
    </row>
    <row r="2972" spans="1:14">
      <c r="A2972" t="s">
        <v>0</v>
      </c>
      <c r="B2972" s="1">
        <f t="shared" si="92"/>
        <v>40609.792049000003</v>
      </c>
      <c r="C2972">
        <f t="shared" si="93"/>
        <v>40609.792049000003</v>
      </c>
      <c r="D2972">
        <v>66.792049000000006</v>
      </c>
      <c r="E2972">
        <v>742.5</v>
      </c>
      <c r="F2972">
        <v>2971</v>
      </c>
      <c r="G2972">
        <v>5.7329999999999997</v>
      </c>
      <c r="H2972">
        <v>7.1856999999999998</v>
      </c>
      <c r="I2972">
        <v>2.7926489999999999</v>
      </c>
      <c r="J2972">
        <v>2.3879999999999999</v>
      </c>
      <c r="K2972">
        <v>26.873000000000001</v>
      </c>
      <c r="L2972">
        <v>21.002199999999998</v>
      </c>
      <c r="M2972">
        <v>8.7257400000000001</v>
      </c>
      <c r="N2972">
        <v>86.107100000000003</v>
      </c>
    </row>
    <row r="2973" spans="1:14">
      <c r="A2973" t="s">
        <v>0</v>
      </c>
      <c r="B2973" s="1">
        <f t="shared" si="92"/>
        <v>40609.802465000001</v>
      </c>
      <c r="C2973">
        <f t="shared" si="93"/>
        <v>40609.802465000001</v>
      </c>
      <c r="D2973">
        <v>66.802464999999998</v>
      </c>
      <c r="E2973">
        <v>742.75</v>
      </c>
      <c r="F2973">
        <v>2972</v>
      </c>
      <c r="G2973">
        <v>5.7329999999999997</v>
      </c>
      <c r="H2973">
        <v>7.1875999999999998</v>
      </c>
      <c r="I2973">
        <v>2.7941229999999999</v>
      </c>
      <c r="J2973">
        <v>2.3835000000000002</v>
      </c>
      <c r="K2973">
        <v>26.8871</v>
      </c>
      <c r="L2973">
        <v>21.013100000000001</v>
      </c>
      <c r="M2973">
        <v>8.7039299999999997</v>
      </c>
      <c r="N2973">
        <v>85.903739999999999</v>
      </c>
    </row>
    <row r="2974" spans="1:14">
      <c r="A2974" t="s">
        <v>0</v>
      </c>
      <c r="B2974" s="1">
        <f t="shared" si="92"/>
        <v>40609.812881999998</v>
      </c>
      <c r="C2974">
        <f t="shared" si="93"/>
        <v>40609.812881999998</v>
      </c>
      <c r="D2974">
        <v>66.812882000000002</v>
      </c>
      <c r="E2974">
        <v>743</v>
      </c>
      <c r="F2974">
        <v>2973</v>
      </c>
      <c r="G2974">
        <v>5.73</v>
      </c>
      <c r="H2974">
        <v>7.1864999999999997</v>
      </c>
      <c r="I2974">
        <v>2.7940469999999999</v>
      </c>
      <c r="J2974">
        <v>2.3721999999999999</v>
      </c>
      <c r="K2974">
        <v>26.8872</v>
      </c>
      <c r="L2974">
        <v>21.013200000000001</v>
      </c>
      <c r="M2974">
        <v>8.6537400000000009</v>
      </c>
      <c r="N2974">
        <v>85.406180000000006</v>
      </c>
    </row>
    <row r="2975" spans="1:14">
      <c r="A2975" t="s">
        <v>0</v>
      </c>
      <c r="B2975" s="1">
        <f t="shared" si="92"/>
        <v>40609.823299000003</v>
      </c>
      <c r="C2975">
        <f t="shared" si="93"/>
        <v>40609.823299000003</v>
      </c>
      <c r="D2975">
        <v>66.823299000000006</v>
      </c>
      <c r="E2975">
        <v>743.25</v>
      </c>
      <c r="F2975">
        <v>2974</v>
      </c>
      <c r="G2975">
        <v>5.7359999999999998</v>
      </c>
      <c r="H2975">
        <v>7.1883999999999997</v>
      </c>
      <c r="I2975">
        <v>2.7935319999999999</v>
      </c>
      <c r="J2975">
        <v>2.3677000000000001</v>
      </c>
      <c r="K2975">
        <v>26.880199999999999</v>
      </c>
      <c r="L2975">
        <v>21.0076</v>
      </c>
      <c r="M2975">
        <v>8.6334900000000001</v>
      </c>
      <c r="N2975">
        <v>85.20626</v>
      </c>
    </row>
    <row r="2976" spans="1:14">
      <c r="A2976" t="s">
        <v>0</v>
      </c>
      <c r="B2976" s="1">
        <f t="shared" si="92"/>
        <v>40609.833715000001</v>
      </c>
      <c r="C2976">
        <f t="shared" si="93"/>
        <v>40609.833715000001</v>
      </c>
      <c r="D2976">
        <v>66.833714999999998</v>
      </c>
      <c r="E2976">
        <v>743.5</v>
      </c>
      <c r="F2976">
        <v>2975</v>
      </c>
      <c r="G2976">
        <v>5.7320000000000002</v>
      </c>
      <c r="H2976">
        <v>7.1952999999999996</v>
      </c>
      <c r="I2976">
        <v>2.7936429999999999</v>
      </c>
      <c r="J2976">
        <v>2.3759999999999999</v>
      </c>
      <c r="K2976">
        <v>26.876100000000001</v>
      </c>
      <c r="L2976">
        <v>21.003499999999999</v>
      </c>
      <c r="M2976">
        <v>8.6693099999999994</v>
      </c>
      <c r="N2976">
        <v>85.571010000000001</v>
      </c>
    </row>
    <row r="2977" spans="1:14">
      <c r="A2977" t="s">
        <v>0</v>
      </c>
      <c r="B2977" s="1">
        <f t="shared" si="92"/>
        <v>40609.844131999998</v>
      </c>
      <c r="C2977">
        <f t="shared" si="93"/>
        <v>40609.844131999998</v>
      </c>
      <c r="D2977">
        <v>66.844132000000002</v>
      </c>
      <c r="E2977">
        <v>743.75</v>
      </c>
      <c r="F2977">
        <v>2976</v>
      </c>
      <c r="G2977">
        <v>5.7320000000000002</v>
      </c>
      <c r="H2977">
        <v>7.1966999999999999</v>
      </c>
      <c r="I2977">
        <v>2.7921809999999998</v>
      </c>
      <c r="J2977">
        <v>2.3767</v>
      </c>
      <c r="K2977">
        <v>26.859400000000001</v>
      </c>
      <c r="L2977">
        <v>20.990200000000002</v>
      </c>
      <c r="M2977">
        <v>8.6730199999999993</v>
      </c>
      <c r="N2977">
        <v>85.601290000000006</v>
      </c>
    </row>
    <row r="2978" spans="1:14">
      <c r="A2978" t="s">
        <v>0</v>
      </c>
      <c r="B2978" s="1">
        <f t="shared" si="92"/>
        <v>40609.854549000003</v>
      </c>
      <c r="C2978">
        <f t="shared" si="93"/>
        <v>40609.854549000003</v>
      </c>
      <c r="D2978">
        <v>66.854549000000006</v>
      </c>
      <c r="E2978">
        <v>744</v>
      </c>
      <c r="F2978">
        <v>2977</v>
      </c>
      <c r="G2978">
        <v>5.7309999999999999</v>
      </c>
      <c r="H2978">
        <v>7.1917</v>
      </c>
      <c r="I2978">
        <v>2.790308</v>
      </c>
      <c r="J2978">
        <v>2.3822000000000001</v>
      </c>
      <c r="K2978">
        <v>26.843499999999999</v>
      </c>
      <c r="L2978">
        <v>20.978300000000001</v>
      </c>
      <c r="M2978">
        <v>8.6997</v>
      </c>
      <c r="N2978">
        <v>85.845650000000006</v>
      </c>
    </row>
    <row r="2979" spans="1:14">
      <c r="A2979" t="s">
        <v>0</v>
      </c>
      <c r="B2979" s="1">
        <f t="shared" si="92"/>
        <v>40609.864965000001</v>
      </c>
      <c r="C2979">
        <f t="shared" si="93"/>
        <v>40609.864965000001</v>
      </c>
      <c r="D2979">
        <v>66.864964999999998</v>
      </c>
      <c r="E2979">
        <v>744.25</v>
      </c>
      <c r="F2979">
        <v>2978</v>
      </c>
      <c r="G2979">
        <v>5.7320000000000002</v>
      </c>
      <c r="H2979">
        <v>7.1961000000000004</v>
      </c>
      <c r="I2979">
        <v>2.789876</v>
      </c>
      <c r="J2979">
        <v>2.3763999999999998</v>
      </c>
      <c r="K2979">
        <v>26.8355</v>
      </c>
      <c r="L2979">
        <v>20.971499999999999</v>
      </c>
      <c r="M2979">
        <v>8.6734899999999993</v>
      </c>
      <c r="N2979">
        <v>85.591210000000004</v>
      </c>
    </row>
    <row r="2980" spans="1:14">
      <c r="A2980" t="s">
        <v>0</v>
      </c>
      <c r="B2980" s="1">
        <f t="shared" si="92"/>
        <v>40609.875381999998</v>
      </c>
      <c r="C2980">
        <f t="shared" si="93"/>
        <v>40609.875381999998</v>
      </c>
      <c r="D2980">
        <v>66.875382000000002</v>
      </c>
      <c r="E2980">
        <v>744.5</v>
      </c>
      <c r="F2980">
        <v>2979</v>
      </c>
      <c r="G2980">
        <v>5.734</v>
      </c>
      <c r="H2980">
        <v>7.1962999999999999</v>
      </c>
      <c r="I2980">
        <v>2.789542</v>
      </c>
      <c r="J2980">
        <v>2.3738000000000001</v>
      </c>
      <c r="K2980">
        <v>26.831800000000001</v>
      </c>
      <c r="L2980">
        <v>20.968499999999999</v>
      </c>
      <c r="M2980">
        <v>8.6616499999999998</v>
      </c>
      <c r="N2980">
        <v>85.472719999999995</v>
      </c>
    </row>
    <row r="2981" spans="1:14">
      <c r="A2981" t="s">
        <v>0</v>
      </c>
      <c r="B2981" s="1">
        <f t="shared" si="92"/>
        <v>40609.885799000003</v>
      </c>
      <c r="C2981">
        <f t="shared" si="93"/>
        <v>40609.885799000003</v>
      </c>
      <c r="D2981">
        <v>66.885799000000006</v>
      </c>
      <c r="E2981">
        <v>744.75</v>
      </c>
      <c r="F2981">
        <v>2980</v>
      </c>
      <c r="G2981">
        <v>5.7309999999999999</v>
      </c>
      <c r="H2981">
        <v>7.1897000000000002</v>
      </c>
      <c r="I2981">
        <v>2.7846129999999998</v>
      </c>
      <c r="J2981">
        <v>2.3788999999999998</v>
      </c>
      <c r="K2981">
        <v>26.784700000000001</v>
      </c>
      <c r="L2981">
        <v>20.932400000000001</v>
      </c>
      <c r="M2981">
        <v>8.6887299999999996</v>
      </c>
      <c r="N2981">
        <v>85.700320000000005</v>
      </c>
    </row>
    <row r="2982" spans="1:14">
      <c r="A2982" t="s">
        <v>0</v>
      </c>
      <c r="B2982" s="1">
        <f t="shared" si="92"/>
        <v>40609.896215000001</v>
      </c>
      <c r="C2982">
        <f t="shared" si="93"/>
        <v>40609.896215000001</v>
      </c>
      <c r="D2982">
        <v>66.896214999999998</v>
      </c>
      <c r="E2982">
        <v>745</v>
      </c>
      <c r="F2982">
        <v>2981</v>
      </c>
      <c r="G2982">
        <v>5.7309999999999999</v>
      </c>
      <c r="H2982">
        <v>7.1947000000000001</v>
      </c>
      <c r="I2982">
        <v>2.7829299999999999</v>
      </c>
      <c r="J2982">
        <v>2.3902000000000001</v>
      </c>
      <c r="K2982">
        <v>26.763000000000002</v>
      </c>
      <c r="L2982">
        <v>20.9148</v>
      </c>
      <c r="M2982">
        <v>8.7396999999999991</v>
      </c>
      <c r="N2982">
        <v>86.200749999999999</v>
      </c>
    </row>
    <row r="2983" spans="1:14">
      <c r="A2983" t="s">
        <v>0</v>
      </c>
      <c r="B2983" s="1">
        <f t="shared" si="92"/>
        <v>40609.906631999998</v>
      </c>
      <c r="C2983">
        <f t="shared" si="93"/>
        <v>40609.906631999998</v>
      </c>
      <c r="D2983">
        <v>66.906632000000002</v>
      </c>
      <c r="E2983">
        <v>745.25</v>
      </c>
      <c r="F2983">
        <v>2982</v>
      </c>
      <c r="G2983">
        <v>5.7249999999999996</v>
      </c>
      <c r="H2983">
        <v>7.2182000000000004</v>
      </c>
      <c r="I2983">
        <v>2.784484</v>
      </c>
      <c r="J2983">
        <v>2.4108999999999998</v>
      </c>
      <c r="K2983">
        <v>26.761299999999999</v>
      </c>
      <c r="L2983">
        <v>20.910599999999999</v>
      </c>
      <c r="M2983">
        <v>8.82803</v>
      </c>
      <c r="N2983">
        <v>87.118570000000005</v>
      </c>
    </row>
    <row r="2984" spans="1:14">
      <c r="A2984" t="s">
        <v>0</v>
      </c>
      <c r="B2984" s="1">
        <f t="shared" si="92"/>
        <v>40609.917049000003</v>
      </c>
      <c r="C2984">
        <f t="shared" si="93"/>
        <v>40609.917049000003</v>
      </c>
      <c r="D2984">
        <v>66.917049000000006</v>
      </c>
      <c r="E2984">
        <v>745.5</v>
      </c>
      <c r="F2984">
        <v>2983</v>
      </c>
      <c r="G2984">
        <v>5.7149999999999999</v>
      </c>
      <c r="H2984">
        <v>7.3021000000000003</v>
      </c>
      <c r="I2984">
        <v>2.791893</v>
      </c>
      <c r="J2984">
        <v>2.4272</v>
      </c>
      <c r="K2984">
        <v>26.774799999999999</v>
      </c>
      <c r="L2984">
        <v>20.910900000000002</v>
      </c>
      <c r="M2984">
        <v>8.8818900000000003</v>
      </c>
      <c r="N2984">
        <v>87.828950000000006</v>
      </c>
    </row>
    <row r="2985" spans="1:14">
      <c r="A2985" t="s">
        <v>0</v>
      </c>
      <c r="B2985" s="1">
        <f t="shared" si="92"/>
        <v>40609.927465000001</v>
      </c>
      <c r="C2985">
        <f t="shared" si="93"/>
        <v>40609.927465000001</v>
      </c>
      <c r="D2985">
        <v>66.927464999999998</v>
      </c>
      <c r="E2985">
        <v>745.75</v>
      </c>
      <c r="F2985">
        <v>2984</v>
      </c>
      <c r="G2985">
        <v>5.6989999999999998</v>
      </c>
      <c r="H2985">
        <v>7.2159000000000004</v>
      </c>
      <c r="I2985">
        <v>2.7765040000000001</v>
      </c>
      <c r="J2985">
        <v>2.4359999999999999</v>
      </c>
      <c r="K2985">
        <v>26.678599999999999</v>
      </c>
      <c r="L2985">
        <v>20.8459</v>
      </c>
      <c r="M2985">
        <v>8.9458599999999997</v>
      </c>
      <c r="N2985">
        <v>88.228920000000002</v>
      </c>
    </row>
    <row r="2986" spans="1:14">
      <c r="A2986" t="s">
        <v>0</v>
      </c>
      <c r="B2986" s="1">
        <f t="shared" si="92"/>
        <v>40609.937881999998</v>
      </c>
      <c r="C2986">
        <f t="shared" si="93"/>
        <v>40609.937881999998</v>
      </c>
      <c r="D2986">
        <v>66.937882000000002</v>
      </c>
      <c r="E2986">
        <v>746</v>
      </c>
      <c r="F2986">
        <v>2985</v>
      </c>
      <c r="G2986">
        <v>5.649</v>
      </c>
      <c r="H2986">
        <v>7.2874999999999996</v>
      </c>
      <c r="I2986">
        <v>2.7535099999999999</v>
      </c>
      <c r="J2986">
        <v>2.4618000000000002</v>
      </c>
      <c r="K2986">
        <v>26.3809</v>
      </c>
      <c r="L2986">
        <v>20.6035</v>
      </c>
      <c r="M2986">
        <v>9.0638500000000004</v>
      </c>
      <c r="N2986">
        <v>89.366789999999995</v>
      </c>
    </row>
    <row r="2987" spans="1:14">
      <c r="A2987" t="s">
        <v>0</v>
      </c>
      <c r="B2987" s="1">
        <f t="shared" si="92"/>
        <v>40609.948299000003</v>
      </c>
      <c r="C2987">
        <f t="shared" si="93"/>
        <v>40609.948299000003</v>
      </c>
      <c r="D2987">
        <v>66.948299000000006</v>
      </c>
      <c r="E2987">
        <v>746.25</v>
      </c>
      <c r="F2987">
        <v>2986</v>
      </c>
      <c r="G2987">
        <v>5.7240000000000002</v>
      </c>
      <c r="H2987">
        <v>7.3411999999999997</v>
      </c>
      <c r="I2987">
        <v>2.7385470000000001</v>
      </c>
      <c r="J2987">
        <v>2.4843000000000002</v>
      </c>
      <c r="K2987">
        <v>26.182500000000001</v>
      </c>
      <c r="L2987">
        <v>20.441199999999998</v>
      </c>
      <c r="M2987">
        <v>9.1649700000000003</v>
      </c>
      <c r="N2987">
        <v>90.359260000000006</v>
      </c>
    </row>
    <row r="2988" spans="1:14">
      <c r="A2988" t="s">
        <v>0</v>
      </c>
      <c r="B2988" s="1">
        <f t="shared" si="92"/>
        <v>40609.958715000001</v>
      </c>
      <c r="C2988">
        <f t="shared" si="93"/>
        <v>40609.958715000001</v>
      </c>
      <c r="D2988">
        <v>66.958714999999998</v>
      </c>
      <c r="E2988">
        <v>746.5</v>
      </c>
      <c r="F2988">
        <v>2987</v>
      </c>
      <c r="G2988">
        <v>5.73</v>
      </c>
      <c r="H2988">
        <v>7.2961</v>
      </c>
      <c r="I2988">
        <v>2.7584650000000002</v>
      </c>
      <c r="J2988">
        <v>2.4706999999999999</v>
      </c>
      <c r="K2988">
        <v>26.426500000000001</v>
      </c>
      <c r="L2988">
        <v>20.638300000000001</v>
      </c>
      <c r="M2988">
        <v>9.0991</v>
      </c>
      <c r="N2988">
        <v>89.759259999999998</v>
      </c>
    </row>
    <row r="2989" spans="1:14">
      <c r="A2989" t="s">
        <v>0</v>
      </c>
      <c r="B2989" s="1">
        <f t="shared" si="92"/>
        <v>40609.969131999998</v>
      </c>
      <c r="C2989">
        <f t="shared" si="93"/>
        <v>40609.969131999998</v>
      </c>
      <c r="D2989">
        <v>66.969132000000002</v>
      </c>
      <c r="E2989">
        <v>746.75</v>
      </c>
      <c r="F2989">
        <v>2988</v>
      </c>
      <c r="G2989">
        <v>5.7290000000000001</v>
      </c>
      <c r="H2989">
        <v>7.2827000000000002</v>
      </c>
      <c r="I2989">
        <v>2.7642340000000001</v>
      </c>
      <c r="J2989">
        <v>2.4598</v>
      </c>
      <c r="K2989">
        <v>26.497599999999998</v>
      </c>
      <c r="L2989">
        <v>20.695699999999999</v>
      </c>
      <c r="M2989">
        <v>9.0491499999999991</v>
      </c>
      <c r="N2989">
        <v>89.28031</v>
      </c>
    </row>
    <row r="2990" spans="1:14">
      <c r="A2990" t="s">
        <v>0</v>
      </c>
      <c r="B2990" s="1">
        <f t="shared" si="92"/>
        <v>40609.979549000003</v>
      </c>
      <c r="C2990">
        <f t="shared" si="93"/>
        <v>40609.979549000003</v>
      </c>
      <c r="D2990">
        <v>66.979549000000006</v>
      </c>
      <c r="E2990">
        <v>747</v>
      </c>
      <c r="F2990">
        <v>2989</v>
      </c>
      <c r="G2990">
        <v>5.7210000000000001</v>
      </c>
      <c r="H2990">
        <v>7.2870999999999997</v>
      </c>
      <c r="I2990">
        <v>2.760691</v>
      </c>
      <c r="J2990">
        <v>2.4544000000000001</v>
      </c>
      <c r="K2990">
        <v>26.456900000000001</v>
      </c>
      <c r="L2990">
        <v>20.6632</v>
      </c>
      <c r="M2990">
        <v>9.0262100000000007</v>
      </c>
      <c r="N2990">
        <v>89.039330000000007</v>
      </c>
    </row>
    <row r="2991" spans="1:14">
      <c r="A2991" t="s">
        <v>0</v>
      </c>
      <c r="B2991" s="1">
        <f t="shared" si="92"/>
        <v>40609.989965000001</v>
      </c>
      <c r="C2991">
        <f t="shared" si="93"/>
        <v>40609.989965000001</v>
      </c>
      <c r="D2991">
        <v>66.989964999999998</v>
      </c>
      <c r="E2991">
        <v>747.25</v>
      </c>
      <c r="F2991">
        <v>2990</v>
      </c>
      <c r="G2991">
        <v>5.7270000000000003</v>
      </c>
      <c r="H2991">
        <v>7.2923999999999998</v>
      </c>
      <c r="I2991">
        <v>2.7729949999999999</v>
      </c>
      <c r="J2991">
        <v>2.4376000000000002</v>
      </c>
      <c r="K2991">
        <v>26.582699999999999</v>
      </c>
      <c r="L2991">
        <v>20.761299999999999</v>
      </c>
      <c r="M2991">
        <v>8.9421800000000005</v>
      </c>
      <c r="N2991">
        <v>88.294039999999995</v>
      </c>
    </row>
    <row r="2992" spans="1:14">
      <c r="A2992" t="s">
        <v>0</v>
      </c>
      <c r="B2992" s="1">
        <f t="shared" si="92"/>
        <v>40610.000381999998</v>
      </c>
      <c r="C2992">
        <f t="shared" si="93"/>
        <v>40610.000381999998</v>
      </c>
      <c r="D2992">
        <v>67.000382000000002</v>
      </c>
      <c r="E2992">
        <v>747.5</v>
      </c>
      <c r="F2992">
        <v>2991</v>
      </c>
      <c r="G2992">
        <v>5.7279999999999998</v>
      </c>
      <c r="H2992">
        <v>7.3113999999999999</v>
      </c>
      <c r="I2992">
        <v>2.8099759999999998</v>
      </c>
      <c r="J2992">
        <v>2.4131</v>
      </c>
      <c r="K2992">
        <v>26.958600000000001</v>
      </c>
      <c r="L2992">
        <v>21.053999999999998</v>
      </c>
      <c r="M2992">
        <v>8.8059499999999993</v>
      </c>
      <c r="N2992">
        <v>87.201740000000001</v>
      </c>
    </row>
    <row r="2993" spans="1:14">
      <c r="A2993" t="s">
        <v>0</v>
      </c>
      <c r="B2993" s="1">
        <f t="shared" si="92"/>
        <v>40610.010799000003</v>
      </c>
      <c r="C2993">
        <f t="shared" si="93"/>
        <v>40610.010799000003</v>
      </c>
      <c r="D2993">
        <v>67.010799000000006</v>
      </c>
      <c r="E2993">
        <v>747.75</v>
      </c>
      <c r="F2993">
        <v>2992</v>
      </c>
      <c r="G2993">
        <v>5.7270000000000003</v>
      </c>
      <c r="H2993">
        <v>7.2965</v>
      </c>
      <c r="I2993">
        <v>2.7918229999999999</v>
      </c>
      <c r="J2993">
        <v>2.4232999999999998</v>
      </c>
      <c r="K2993">
        <v>26.778300000000002</v>
      </c>
      <c r="L2993">
        <v>20.914300000000001</v>
      </c>
      <c r="M2993">
        <v>8.8654600000000006</v>
      </c>
      <c r="N2993">
        <v>87.657160000000005</v>
      </c>
    </row>
    <row r="2994" spans="1:14">
      <c r="A2994" t="s">
        <v>0</v>
      </c>
      <c r="B2994" s="1">
        <f t="shared" si="92"/>
        <v>40610.021215000001</v>
      </c>
      <c r="C2994">
        <f t="shared" si="93"/>
        <v>40610.021215000001</v>
      </c>
      <c r="D2994">
        <v>67.021214999999998</v>
      </c>
      <c r="E2994">
        <v>748</v>
      </c>
      <c r="F2994">
        <v>2993</v>
      </c>
      <c r="G2994">
        <v>5.726</v>
      </c>
      <c r="H2994">
        <v>7.3029999999999999</v>
      </c>
      <c r="I2994">
        <v>2.7936130000000001</v>
      </c>
      <c r="J2994">
        <v>2.4228000000000001</v>
      </c>
      <c r="K2994">
        <v>26.792200000000001</v>
      </c>
      <c r="L2994">
        <v>20.924399999999999</v>
      </c>
      <c r="M2994">
        <v>8.86083</v>
      </c>
      <c r="N2994">
        <v>87.632639999999995</v>
      </c>
    </row>
    <row r="2995" spans="1:14">
      <c r="A2995" t="s">
        <v>0</v>
      </c>
      <c r="B2995" s="1">
        <f t="shared" si="92"/>
        <v>40610.031631999998</v>
      </c>
      <c r="C2995">
        <f t="shared" si="93"/>
        <v>40610.031631999998</v>
      </c>
      <c r="D2995">
        <v>67.031632000000002</v>
      </c>
      <c r="E2995">
        <v>748.25</v>
      </c>
      <c r="F2995">
        <v>2994</v>
      </c>
      <c r="G2995">
        <v>5.7270000000000003</v>
      </c>
      <c r="H2995">
        <v>7.3909000000000002</v>
      </c>
      <c r="I2995">
        <v>2.8199809999999998</v>
      </c>
      <c r="J2995">
        <v>2.4089</v>
      </c>
      <c r="K2995">
        <v>27.002400000000002</v>
      </c>
      <c r="L2995">
        <v>21.078499999999998</v>
      </c>
      <c r="M2995">
        <v>8.7674400000000006</v>
      </c>
      <c r="N2995">
        <v>87.005679999999998</v>
      </c>
    </row>
    <row r="2996" spans="1:14">
      <c r="A2996" t="s">
        <v>0</v>
      </c>
      <c r="B2996" s="1">
        <f t="shared" si="92"/>
        <v>40610.042049000003</v>
      </c>
      <c r="C2996">
        <f t="shared" si="93"/>
        <v>40610.042049000003</v>
      </c>
      <c r="D2996">
        <v>67.042049000000006</v>
      </c>
      <c r="E2996">
        <v>748.5</v>
      </c>
      <c r="F2996">
        <v>2995</v>
      </c>
      <c r="G2996">
        <v>5.7229999999999999</v>
      </c>
      <c r="H2996">
        <v>7.3297999999999996</v>
      </c>
      <c r="I2996">
        <v>2.8063349999999998</v>
      </c>
      <c r="J2996">
        <v>2.4135</v>
      </c>
      <c r="K2996">
        <v>26.905799999999999</v>
      </c>
      <c r="L2996">
        <v>21.010300000000001</v>
      </c>
      <c r="M2996">
        <v>8.8070400000000006</v>
      </c>
      <c r="N2996">
        <v>87.21969</v>
      </c>
    </row>
    <row r="2997" spans="1:14">
      <c r="A2997" t="s">
        <v>0</v>
      </c>
      <c r="B2997" s="1">
        <f t="shared" si="92"/>
        <v>40610.052465000001</v>
      </c>
      <c r="C2997">
        <f t="shared" si="93"/>
        <v>40610.052465000001</v>
      </c>
      <c r="D2997">
        <v>67.052464999999998</v>
      </c>
      <c r="E2997">
        <v>748.75</v>
      </c>
      <c r="F2997">
        <v>2996</v>
      </c>
      <c r="G2997">
        <v>5.7190000000000003</v>
      </c>
      <c r="H2997">
        <v>7.3623000000000003</v>
      </c>
      <c r="I2997">
        <v>2.804494</v>
      </c>
      <c r="J2997">
        <v>2.4152</v>
      </c>
      <c r="K2997">
        <v>26.8612</v>
      </c>
      <c r="L2997">
        <v>20.971299999999999</v>
      </c>
      <c r="M2997">
        <v>8.8100699999999996</v>
      </c>
      <c r="N2997">
        <v>87.290059999999997</v>
      </c>
    </row>
    <row r="2998" spans="1:14">
      <c r="A2998" t="s">
        <v>0</v>
      </c>
      <c r="B2998" s="1">
        <f t="shared" si="92"/>
        <v>40610.062881999998</v>
      </c>
      <c r="C2998">
        <f t="shared" si="93"/>
        <v>40610.062881999998</v>
      </c>
      <c r="D2998">
        <v>67.062882000000002</v>
      </c>
      <c r="E2998">
        <v>749</v>
      </c>
      <c r="F2998">
        <v>2997</v>
      </c>
      <c r="G2998">
        <v>5.7229999999999999</v>
      </c>
      <c r="H2998">
        <v>7.3776999999999999</v>
      </c>
      <c r="I2998">
        <v>2.8179150000000002</v>
      </c>
      <c r="J2998">
        <v>2.4009</v>
      </c>
      <c r="K2998">
        <v>26.9908</v>
      </c>
      <c r="L2998">
        <v>21.071100000000001</v>
      </c>
      <c r="M2998">
        <v>8.7354599999999998</v>
      </c>
      <c r="N2998">
        <v>86.655280000000005</v>
      </c>
    </row>
    <row r="2999" spans="1:14">
      <c r="A2999" t="s">
        <v>0</v>
      </c>
      <c r="B2999" s="1">
        <f t="shared" si="92"/>
        <v>40610.073299000003</v>
      </c>
      <c r="C2999">
        <f t="shared" si="93"/>
        <v>40610.073299000003</v>
      </c>
      <c r="D2999">
        <v>67.073299000000006</v>
      </c>
      <c r="E2999">
        <v>749.25</v>
      </c>
      <c r="F2999">
        <v>2998</v>
      </c>
      <c r="G2999">
        <v>5.7229999999999999</v>
      </c>
      <c r="H2999">
        <v>7.3753000000000002</v>
      </c>
      <c r="I2999">
        <v>2.8355130000000002</v>
      </c>
      <c r="J2999">
        <v>2.3776000000000002</v>
      </c>
      <c r="K2999">
        <v>27.1785</v>
      </c>
      <c r="L2999">
        <v>21.218699999999998</v>
      </c>
      <c r="M2999">
        <v>8.6209600000000002</v>
      </c>
      <c r="N2999">
        <v>85.619919999999993</v>
      </c>
    </row>
    <row r="3000" spans="1:14">
      <c r="A3000" t="s">
        <v>0</v>
      </c>
      <c r="B3000" s="1">
        <f t="shared" si="92"/>
        <v>40610.083715000001</v>
      </c>
      <c r="C3000">
        <f t="shared" si="93"/>
        <v>40610.083715000001</v>
      </c>
      <c r="D3000">
        <v>67.083714999999998</v>
      </c>
      <c r="E3000">
        <v>749.5</v>
      </c>
      <c r="F3000">
        <v>2999</v>
      </c>
      <c r="G3000">
        <v>5.7240000000000002</v>
      </c>
      <c r="H3000">
        <v>7.3757999999999999</v>
      </c>
      <c r="I3000">
        <v>2.8325360000000002</v>
      </c>
      <c r="J3000">
        <v>2.3816000000000002</v>
      </c>
      <c r="K3000">
        <v>27.146699999999999</v>
      </c>
      <c r="L3000">
        <v>21.1937</v>
      </c>
      <c r="M3000">
        <v>8.6407299999999996</v>
      </c>
      <c r="N3000">
        <v>85.799250000000001</v>
      </c>
    </row>
    <row r="3001" spans="1:14">
      <c r="A3001" t="s">
        <v>0</v>
      </c>
      <c r="B3001" s="1">
        <f t="shared" si="92"/>
        <v>40610.094131999998</v>
      </c>
      <c r="C3001">
        <f t="shared" si="93"/>
        <v>40610.094131999998</v>
      </c>
      <c r="D3001">
        <v>67.094132000000002</v>
      </c>
      <c r="E3001">
        <v>749.75</v>
      </c>
      <c r="F3001">
        <v>3000</v>
      </c>
      <c r="G3001">
        <v>5.7220000000000004</v>
      </c>
      <c r="H3001">
        <v>7.3699000000000003</v>
      </c>
      <c r="I3001">
        <v>2.8461590000000001</v>
      </c>
      <c r="J3001">
        <v>2.3685999999999998</v>
      </c>
      <c r="K3001">
        <v>27.295200000000001</v>
      </c>
      <c r="L3001">
        <v>21.311</v>
      </c>
      <c r="M3001">
        <v>8.5753400000000006</v>
      </c>
      <c r="N3001">
        <v>85.221190000000007</v>
      </c>
    </row>
    <row r="3002" spans="1:14">
      <c r="A3002" t="s">
        <v>0</v>
      </c>
      <c r="B3002" s="1">
        <f t="shared" si="92"/>
        <v>40610.104549000003</v>
      </c>
      <c r="C3002">
        <f t="shared" si="93"/>
        <v>40610.104549000003</v>
      </c>
      <c r="D3002">
        <v>67.104549000000006</v>
      </c>
      <c r="E3002">
        <v>750</v>
      </c>
      <c r="F3002">
        <v>3001</v>
      </c>
      <c r="G3002">
        <v>5.7229999999999999</v>
      </c>
      <c r="H3002">
        <v>7.3760000000000003</v>
      </c>
      <c r="I3002">
        <v>2.85344</v>
      </c>
      <c r="J3002">
        <v>2.3719000000000001</v>
      </c>
      <c r="K3002">
        <v>27.3673</v>
      </c>
      <c r="L3002">
        <v>21.366800000000001</v>
      </c>
      <c r="M3002">
        <v>8.5846300000000006</v>
      </c>
      <c r="N3002">
        <v>85.366</v>
      </c>
    </row>
    <row r="3003" spans="1:14">
      <c r="A3003" t="s">
        <v>0</v>
      </c>
      <c r="B3003" s="1">
        <f t="shared" si="92"/>
        <v>40610.114965000001</v>
      </c>
      <c r="C3003">
        <f t="shared" si="93"/>
        <v>40610.114965000001</v>
      </c>
      <c r="D3003">
        <v>67.114964999999998</v>
      </c>
      <c r="E3003">
        <v>750.25</v>
      </c>
      <c r="F3003">
        <v>3002</v>
      </c>
      <c r="G3003">
        <v>5.7229999999999999</v>
      </c>
      <c r="H3003">
        <v>7.3724999999999996</v>
      </c>
      <c r="I3003">
        <v>2.8497020000000002</v>
      </c>
      <c r="J3003">
        <v>2.3673999999999999</v>
      </c>
      <c r="K3003">
        <v>27.3306</v>
      </c>
      <c r="L3003">
        <v>21.3385</v>
      </c>
      <c r="M3003">
        <v>8.5677000000000003</v>
      </c>
      <c r="N3003">
        <v>85.170119999999997</v>
      </c>
    </row>
    <row r="3004" spans="1:14">
      <c r="A3004" t="s">
        <v>0</v>
      </c>
      <c r="B3004" s="1">
        <f t="shared" si="92"/>
        <v>40610.125381999998</v>
      </c>
      <c r="C3004">
        <f t="shared" si="93"/>
        <v>40610.125381999998</v>
      </c>
      <c r="D3004">
        <v>67.125382000000002</v>
      </c>
      <c r="E3004">
        <v>750.5</v>
      </c>
      <c r="F3004">
        <v>3003</v>
      </c>
      <c r="G3004">
        <v>5.7190000000000003</v>
      </c>
      <c r="H3004">
        <v>7.3739999999999997</v>
      </c>
      <c r="I3004">
        <v>2.8557760000000001</v>
      </c>
      <c r="J3004">
        <v>2.371</v>
      </c>
      <c r="K3004">
        <v>27.393699999999999</v>
      </c>
      <c r="L3004">
        <v>21.387799999999999</v>
      </c>
      <c r="M3004">
        <v>8.5798400000000008</v>
      </c>
      <c r="N3004">
        <v>85.328969999999998</v>
      </c>
    </row>
    <row r="3005" spans="1:14">
      <c r="A3005" t="s">
        <v>0</v>
      </c>
      <c r="B3005" s="1">
        <f t="shared" si="92"/>
        <v>40610.135799000003</v>
      </c>
      <c r="C3005">
        <f t="shared" si="93"/>
        <v>40610.135799000003</v>
      </c>
      <c r="D3005">
        <v>67.135799000000006</v>
      </c>
      <c r="E3005">
        <v>750.75</v>
      </c>
      <c r="F3005">
        <v>3004</v>
      </c>
      <c r="G3005">
        <v>5.7220000000000004</v>
      </c>
      <c r="H3005">
        <v>7.3611000000000004</v>
      </c>
      <c r="I3005">
        <v>2.8544019999999999</v>
      </c>
      <c r="J3005">
        <v>2.3660999999999999</v>
      </c>
      <c r="K3005">
        <v>27.389299999999999</v>
      </c>
      <c r="L3005">
        <v>21.385999999999999</v>
      </c>
      <c r="M3005">
        <v>8.5610199999999992</v>
      </c>
      <c r="N3005">
        <v>85.113960000000006</v>
      </c>
    </row>
    <row r="3006" spans="1:14">
      <c r="A3006" t="s">
        <v>0</v>
      </c>
      <c r="B3006" s="1">
        <f t="shared" si="92"/>
        <v>40610.146215000001</v>
      </c>
      <c r="C3006">
        <f t="shared" si="93"/>
        <v>40610.146215000001</v>
      </c>
      <c r="D3006">
        <v>67.146214999999998</v>
      </c>
      <c r="E3006">
        <v>751</v>
      </c>
      <c r="F3006">
        <v>3005</v>
      </c>
      <c r="G3006">
        <v>5.7249999999999996</v>
      </c>
      <c r="H3006">
        <v>7.3064999999999998</v>
      </c>
      <c r="I3006">
        <v>2.792367</v>
      </c>
      <c r="J3006">
        <v>2.4053</v>
      </c>
      <c r="K3006">
        <v>26.776299999999999</v>
      </c>
      <c r="L3006">
        <v>20.9115</v>
      </c>
      <c r="M3006">
        <v>8.78261</v>
      </c>
      <c r="N3006">
        <v>86.857060000000004</v>
      </c>
    </row>
    <row r="3007" spans="1:14">
      <c r="A3007" t="s">
        <v>0</v>
      </c>
      <c r="B3007" s="1">
        <f t="shared" si="92"/>
        <v>40610.156631999998</v>
      </c>
      <c r="C3007">
        <f t="shared" si="93"/>
        <v>40610.156631999998</v>
      </c>
      <c r="D3007">
        <v>67.156632000000002</v>
      </c>
      <c r="E3007">
        <v>751.25</v>
      </c>
      <c r="F3007">
        <v>3006</v>
      </c>
      <c r="G3007">
        <v>5.7160000000000002</v>
      </c>
      <c r="H3007">
        <v>7.2727000000000004</v>
      </c>
      <c r="I3007">
        <v>2.780195</v>
      </c>
      <c r="J3007">
        <v>2.4083000000000001</v>
      </c>
      <c r="K3007">
        <v>26.6739</v>
      </c>
      <c r="L3007">
        <v>20.8353</v>
      </c>
      <c r="M3007">
        <v>8.8092000000000006</v>
      </c>
      <c r="N3007">
        <v>86.993179999999995</v>
      </c>
    </row>
    <row r="3008" spans="1:14">
      <c r="A3008" t="s">
        <v>0</v>
      </c>
      <c r="B3008" s="1">
        <f t="shared" si="92"/>
        <v>40610.167049000003</v>
      </c>
      <c r="C3008">
        <f t="shared" si="93"/>
        <v>40610.167049000003</v>
      </c>
      <c r="D3008">
        <v>67.167049000000006</v>
      </c>
      <c r="E3008">
        <v>751.5</v>
      </c>
      <c r="F3008">
        <v>3007</v>
      </c>
      <c r="G3008">
        <v>5.7190000000000003</v>
      </c>
      <c r="H3008">
        <v>7.2321</v>
      </c>
      <c r="I3008">
        <v>2.770918</v>
      </c>
      <c r="J3008">
        <v>2.4180999999999999</v>
      </c>
      <c r="K3008">
        <v>26.607099999999999</v>
      </c>
      <c r="L3008">
        <v>20.787800000000001</v>
      </c>
      <c r="M3008">
        <v>8.8661899999999996</v>
      </c>
      <c r="N3008">
        <v>87.434970000000007</v>
      </c>
    </row>
    <row r="3009" spans="1:14">
      <c r="A3009" t="s">
        <v>0</v>
      </c>
      <c r="B3009" s="1">
        <f t="shared" si="92"/>
        <v>40610.177465000001</v>
      </c>
      <c r="C3009">
        <f t="shared" si="93"/>
        <v>40610.177465000001</v>
      </c>
      <c r="D3009">
        <v>67.177464999999998</v>
      </c>
      <c r="E3009">
        <v>751.75</v>
      </c>
      <c r="F3009">
        <v>3008</v>
      </c>
      <c r="G3009">
        <v>5.702</v>
      </c>
      <c r="H3009">
        <v>7.1813000000000002</v>
      </c>
      <c r="I3009">
        <v>2.7473139999999998</v>
      </c>
      <c r="J3009">
        <v>2.4376000000000002</v>
      </c>
      <c r="K3009">
        <v>26.3964</v>
      </c>
      <c r="L3009">
        <v>20.628499999999999</v>
      </c>
      <c r="M3009">
        <v>8.9776900000000008</v>
      </c>
      <c r="N3009">
        <v>88.307829999999996</v>
      </c>
    </row>
    <row r="3010" spans="1:14">
      <c r="A3010" t="s">
        <v>0</v>
      </c>
      <c r="B3010" s="1">
        <f t="shared" si="92"/>
        <v>40610.187881999998</v>
      </c>
      <c r="C3010">
        <f t="shared" si="93"/>
        <v>40610.187881999998</v>
      </c>
      <c r="D3010">
        <v>67.187882000000002</v>
      </c>
      <c r="E3010">
        <v>752</v>
      </c>
      <c r="F3010">
        <v>3009</v>
      </c>
      <c r="G3010">
        <v>5.7089999999999996</v>
      </c>
      <c r="H3010">
        <v>7.1776999999999997</v>
      </c>
      <c r="I3010">
        <v>2.7440579999999999</v>
      </c>
      <c r="J3010">
        <v>2.444</v>
      </c>
      <c r="K3010">
        <v>26.364699999999999</v>
      </c>
      <c r="L3010">
        <v>20.603999999999999</v>
      </c>
      <c r="M3010">
        <v>9.0092800000000004</v>
      </c>
      <c r="N3010">
        <v>88.592740000000006</v>
      </c>
    </row>
    <row r="3011" spans="1:14">
      <c r="A3011" t="s">
        <v>0</v>
      </c>
      <c r="B3011" s="1">
        <f t="shared" ref="B3011:B3074" si="94">C3011</f>
        <v>40610.198299000003</v>
      </c>
      <c r="C3011">
        <f t="shared" ref="C3011:C3074" si="95">40543+D3011</f>
        <v>40610.198299000003</v>
      </c>
      <c r="D3011">
        <v>67.198299000000006</v>
      </c>
      <c r="E3011">
        <v>752.25</v>
      </c>
      <c r="F3011">
        <v>3010</v>
      </c>
      <c r="G3011">
        <v>5.7039999999999997</v>
      </c>
      <c r="H3011">
        <v>7.1593999999999998</v>
      </c>
      <c r="I3011">
        <v>2.7395710000000002</v>
      </c>
      <c r="J3011">
        <v>2.4382999999999999</v>
      </c>
      <c r="K3011">
        <v>26.331199999999999</v>
      </c>
      <c r="L3011">
        <v>20.58</v>
      </c>
      <c r="M3011">
        <v>8.9895099999999992</v>
      </c>
      <c r="N3011">
        <v>88.341099999999997</v>
      </c>
    </row>
    <row r="3012" spans="1:14">
      <c r="A3012" t="s">
        <v>0</v>
      </c>
      <c r="B3012" s="1">
        <f t="shared" si="94"/>
        <v>40610.208715000001</v>
      </c>
      <c r="C3012">
        <f t="shared" si="95"/>
        <v>40610.208715000001</v>
      </c>
      <c r="D3012">
        <v>67.208714999999998</v>
      </c>
      <c r="E3012">
        <v>752.5</v>
      </c>
      <c r="F3012">
        <v>3011</v>
      </c>
      <c r="G3012">
        <v>5.7039999999999997</v>
      </c>
      <c r="H3012">
        <v>7.1703999999999999</v>
      </c>
      <c r="I3012">
        <v>2.7431570000000001</v>
      </c>
      <c r="J3012">
        <v>2.4420000000000002</v>
      </c>
      <c r="K3012">
        <v>26.360700000000001</v>
      </c>
      <c r="L3012">
        <v>20.601800000000001</v>
      </c>
      <c r="M3012">
        <v>9.0018399999999996</v>
      </c>
      <c r="N3012">
        <v>88.502200000000002</v>
      </c>
    </row>
    <row r="3013" spans="1:14">
      <c r="A3013" t="s">
        <v>0</v>
      </c>
      <c r="B3013" s="1">
        <f t="shared" si="94"/>
        <v>40610.219131999998</v>
      </c>
      <c r="C3013">
        <f t="shared" si="95"/>
        <v>40610.219131999998</v>
      </c>
      <c r="D3013">
        <v>67.219132000000002</v>
      </c>
      <c r="E3013">
        <v>752.75</v>
      </c>
      <c r="F3013">
        <v>3012</v>
      </c>
      <c r="G3013">
        <v>5.7069999999999999</v>
      </c>
      <c r="H3013">
        <v>7.2035</v>
      </c>
      <c r="I3013">
        <v>2.7607210000000002</v>
      </c>
      <c r="J3013">
        <v>2.4337</v>
      </c>
      <c r="K3013">
        <v>26.5212</v>
      </c>
      <c r="L3013">
        <v>20.723800000000001</v>
      </c>
      <c r="M3013">
        <v>8.9478899999999992</v>
      </c>
      <c r="N3013">
        <v>88.132409999999993</v>
      </c>
    </row>
    <row r="3014" spans="1:14">
      <c r="A3014" t="s">
        <v>0</v>
      </c>
      <c r="B3014" s="1">
        <f t="shared" si="94"/>
        <v>40610.229549000003</v>
      </c>
      <c r="C3014">
        <f t="shared" si="95"/>
        <v>40610.229549000003</v>
      </c>
      <c r="D3014">
        <v>67.229549000000006</v>
      </c>
      <c r="E3014">
        <v>753</v>
      </c>
      <c r="F3014">
        <v>3013</v>
      </c>
      <c r="G3014">
        <v>5.72</v>
      </c>
      <c r="H3014">
        <v>7.2401</v>
      </c>
      <c r="I3014">
        <v>2.778489</v>
      </c>
      <c r="J3014">
        <v>2.4073000000000002</v>
      </c>
      <c r="K3014">
        <v>26.681000000000001</v>
      </c>
      <c r="L3014">
        <v>20.844799999999999</v>
      </c>
      <c r="M3014">
        <v>8.8117699999999992</v>
      </c>
      <c r="N3014">
        <v>86.956670000000003</v>
      </c>
    </row>
    <row r="3015" spans="1:14">
      <c r="A3015" t="s">
        <v>0</v>
      </c>
      <c r="B3015" s="1">
        <f t="shared" si="94"/>
        <v>40610.239965000001</v>
      </c>
      <c r="C3015">
        <f t="shared" si="95"/>
        <v>40610.239965000001</v>
      </c>
      <c r="D3015">
        <v>67.239964999999998</v>
      </c>
      <c r="E3015">
        <v>753.25</v>
      </c>
      <c r="F3015">
        <v>3014</v>
      </c>
      <c r="G3015">
        <v>5.7110000000000003</v>
      </c>
      <c r="H3015">
        <v>7.2552000000000003</v>
      </c>
      <c r="I3015">
        <v>2.7831160000000001</v>
      </c>
      <c r="J3015">
        <v>2.4066999999999998</v>
      </c>
      <c r="K3015">
        <v>26.7182</v>
      </c>
      <c r="L3015">
        <v>20.872199999999999</v>
      </c>
      <c r="M3015">
        <v>8.8032400000000006</v>
      </c>
      <c r="N3015">
        <v>86.924220000000005</v>
      </c>
    </row>
    <row r="3016" spans="1:14">
      <c r="A3016" t="s">
        <v>0</v>
      </c>
      <c r="B3016" s="1">
        <f t="shared" si="94"/>
        <v>40610.250381999998</v>
      </c>
      <c r="C3016">
        <f t="shared" si="95"/>
        <v>40610.250381999998</v>
      </c>
      <c r="D3016">
        <v>67.250382000000002</v>
      </c>
      <c r="E3016">
        <v>753.5</v>
      </c>
      <c r="F3016">
        <v>3015</v>
      </c>
      <c r="G3016">
        <v>5.7210000000000001</v>
      </c>
      <c r="H3016">
        <v>7.2632000000000003</v>
      </c>
      <c r="I3016">
        <v>2.7795459999999999</v>
      </c>
      <c r="J3016">
        <v>2.4108999999999998</v>
      </c>
      <c r="K3016">
        <v>26.674399999999999</v>
      </c>
      <c r="L3016">
        <v>20.8368</v>
      </c>
      <c r="M3016">
        <v>8.8232599999999994</v>
      </c>
      <c r="N3016">
        <v>87.112899999999996</v>
      </c>
    </row>
    <row r="3017" spans="1:14">
      <c r="A3017" t="s">
        <v>0</v>
      </c>
      <c r="B3017" s="1">
        <f t="shared" si="94"/>
        <v>40610.260799000003</v>
      </c>
      <c r="C3017">
        <f t="shared" si="95"/>
        <v>40610.260799000003</v>
      </c>
      <c r="D3017">
        <v>67.260799000000006</v>
      </c>
      <c r="E3017">
        <v>753.75</v>
      </c>
      <c r="F3017">
        <v>3016</v>
      </c>
      <c r="G3017">
        <v>5.7220000000000004</v>
      </c>
      <c r="H3017">
        <v>7.2526000000000002</v>
      </c>
      <c r="I3017">
        <v>2.7748400000000002</v>
      </c>
      <c r="J3017">
        <v>2.407</v>
      </c>
      <c r="K3017">
        <v>26.6328</v>
      </c>
      <c r="L3017">
        <v>20.805499999999999</v>
      </c>
      <c r="M3017">
        <v>8.8104700000000005</v>
      </c>
      <c r="N3017">
        <v>86.941590000000005</v>
      </c>
    </row>
    <row r="3018" spans="1:14">
      <c r="A3018" t="s">
        <v>0</v>
      </c>
      <c r="B3018" s="1">
        <f t="shared" si="94"/>
        <v>40610.271215000001</v>
      </c>
      <c r="C3018">
        <f t="shared" si="95"/>
        <v>40610.271215000001</v>
      </c>
      <c r="D3018">
        <v>67.271214999999998</v>
      </c>
      <c r="E3018">
        <v>754</v>
      </c>
      <c r="F3018">
        <v>3017</v>
      </c>
      <c r="G3018">
        <v>5.7190000000000003</v>
      </c>
      <c r="H3018">
        <v>7.2493999999999996</v>
      </c>
      <c r="I3018">
        <v>2.7738529999999999</v>
      </c>
      <c r="J3018">
        <v>2.4089</v>
      </c>
      <c r="K3018">
        <v>26.6248</v>
      </c>
      <c r="L3018">
        <v>20.799600000000002</v>
      </c>
      <c r="M3018">
        <v>8.8201999999999998</v>
      </c>
      <c r="N3018">
        <v>87.026589999999999</v>
      </c>
    </row>
    <row r="3019" spans="1:14">
      <c r="A3019" t="s">
        <v>0</v>
      </c>
      <c r="B3019" s="1">
        <f t="shared" si="94"/>
        <v>40610.281631999998</v>
      </c>
      <c r="C3019">
        <f t="shared" si="95"/>
        <v>40610.281631999998</v>
      </c>
      <c r="D3019">
        <v>67.281632000000002</v>
      </c>
      <c r="E3019">
        <v>754.25</v>
      </c>
      <c r="F3019">
        <v>3018</v>
      </c>
      <c r="G3019">
        <v>5.7229999999999999</v>
      </c>
      <c r="H3019">
        <v>7.2560000000000002</v>
      </c>
      <c r="I3019">
        <v>2.7758259999999999</v>
      </c>
      <c r="J3019">
        <v>2.4039999999999999</v>
      </c>
      <c r="K3019">
        <v>26.640599999999999</v>
      </c>
      <c r="L3019">
        <v>20.811199999999999</v>
      </c>
      <c r="M3019">
        <v>8.79556</v>
      </c>
      <c r="N3019">
        <v>86.805779999999999</v>
      </c>
    </row>
    <row r="3020" spans="1:14">
      <c r="A3020" t="s">
        <v>0</v>
      </c>
      <c r="B3020" s="1">
        <f t="shared" si="94"/>
        <v>40610.292049000003</v>
      </c>
      <c r="C3020">
        <f t="shared" si="95"/>
        <v>40610.292049000003</v>
      </c>
      <c r="D3020">
        <v>67.292049000000006</v>
      </c>
      <c r="E3020">
        <v>754.5</v>
      </c>
      <c r="F3020">
        <v>3019</v>
      </c>
      <c r="G3020">
        <v>5.7229999999999999</v>
      </c>
      <c r="H3020">
        <v>7.2575000000000003</v>
      </c>
      <c r="I3020">
        <v>2.7768890000000002</v>
      </c>
      <c r="J3020">
        <v>2.3995000000000002</v>
      </c>
      <c r="K3020">
        <v>26.650600000000001</v>
      </c>
      <c r="L3020">
        <v>20.8188</v>
      </c>
      <c r="M3020">
        <v>8.7744099999999996</v>
      </c>
      <c r="N3020">
        <v>86.605869999999996</v>
      </c>
    </row>
    <row r="3021" spans="1:14">
      <c r="A3021" t="s">
        <v>0</v>
      </c>
      <c r="B3021" s="1">
        <f t="shared" si="94"/>
        <v>40610.302465000001</v>
      </c>
      <c r="C3021">
        <f t="shared" si="95"/>
        <v>40610.302465000001</v>
      </c>
      <c r="D3021">
        <v>67.302464999999998</v>
      </c>
      <c r="E3021">
        <v>754.75</v>
      </c>
      <c r="F3021">
        <v>3020</v>
      </c>
      <c r="G3021">
        <v>5.72</v>
      </c>
      <c r="H3021">
        <v>7.2526000000000002</v>
      </c>
      <c r="I3021">
        <v>2.7757969999999998</v>
      </c>
      <c r="J3021">
        <v>2.4015</v>
      </c>
      <c r="K3021">
        <v>26.642900000000001</v>
      </c>
      <c r="L3021">
        <v>20.813400000000001</v>
      </c>
      <c r="M3021">
        <v>8.7851900000000001</v>
      </c>
      <c r="N3021">
        <v>86.697839999999999</v>
      </c>
    </row>
    <row r="3022" spans="1:14">
      <c r="A3022" t="s">
        <v>0</v>
      </c>
      <c r="B3022" s="1">
        <f t="shared" si="94"/>
        <v>40610.312881999998</v>
      </c>
      <c r="C3022">
        <f t="shared" si="95"/>
        <v>40610.312881999998</v>
      </c>
      <c r="D3022">
        <v>67.312882000000002</v>
      </c>
      <c r="E3022">
        <v>755</v>
      </c>
      <c r="F3022">
        <v>3021</v>
      </c>
      <c r="G3022">
        <v>5.7210000000000001</v>
      </c>
      <c r="H3022">
        <v>7.2775999999999996</v>
      </c>
      <c r="I3022">
        <v>2.785425</v>
      </c>
      <c r="J3022">
        <v>2.3896000000000002</v>
      </c>
      <c r="K3022">
        <v>26.725300000000001</v>
      </c>
      <c r="L3022">
        <v>20.8751</v>
      </c>
      <c r="M3022">
        <v>8.7215699999999998</v>
      </c>
      <c r="N3022">
        <v>86.166690000000003</v>
      </c>
    </row>
    <row r="3023" spans="1:14">
      <c r="A3023" t="s">
        <v>0</v>
      </c>
      <c r="B3023" s="1">
        <f t="shared" si="94"/>
        <v>40610.323299000003</v>
      </c>
      <c r="C3023">
        <f t="shared" si="95"/>
        <v>40610.323299000003</v>
      </c>
      <c r="D3023">
        <v>67.323299000000006</v>
      </c>
      <c r="E3023">
        <v>755.25</v>
      </c>
      <c r="F3023">
        <v>3022</v>
      </c>
      <c r="G3023">
        <v>5.7220000000000004</v>
      </c>
      <c r="H3023">
        <v>7.2862</v>
      </c>
      <c r="I3023">
        <v>2.7895180000000002</v>
      </c>
      <c r="J3023">
        <v>2.3948</v>
      </c>
      <c r="K3023">
        <v>26.762</v>
      </c>
      <c r="L3023">
        <v>20.902799999999999</v>
      </c>
      <c r="M3023">
        <v>8.7405799999999996</v>
      </c>
      <c r="N3023">
        <v>86.392430000000004</v>
      </c>
    </row>
    <row r="3024" spans="1:14">
      <c r="A3024" t="s">
        <v>0</v>
      </c>
      <c r="B3024" s="1">
        <f t="shared" si="94"/>
        <v>40610.333715000001</v>
      </c>
      <c r="C3024">
        <f t="shared" si="95"/>
        <v>40610.333715000001</v>
      </c>
      <c r="D3024">
        <v>67.333714999999998</v>
      </c>
      <c r="E3024">
        <v>755.5</v>
      </c>
      <c r="F3024">
        <v>3023</v>
      </c>
      <c r="G3024">
        <v>5.7210000000000001</v>
      </c>
      <c r="H3024">
        <v>7.2853000000000003</v>
      </c>
      <c r="I3024">
        <v>2.789857</v>
      </c>
      <c r="J3024">
        <v>2.3934000000000002</v>
      </c>
      <c r="K3024">
        <v>26.766200000000001</v>
      </c>
      <c r="L3024">
        <v>20.906199999999998</v>
      </c>
      <c r="M3024">
        <v>8.7343600000000006</v>
      </c>
      <c r="N3024">
        <v>86.331599999999995</v>
      </c>
    </row>
    <row r="3025" spans="1:14">
      <c r="A3025" t="s">
        <v>0</v>
      </c>
      <c r="B3025" s="1">
        <f t="shared" si="94"/>
        <v>40610.344131999998</v>
      </c>
      <c r="C3025">
        <f t="shared" si="95"/>
        <v>40610.344131999998</v>
      </c>
      <c r="D3025">
        <v>67.344132000000002</v>
      </c>
      <c r="E3025">
        <v>755.75</v>
      </c>
      <c r="F3025">
        <v>3024</v>
      </c>
      <c r="G3025">
        <v>5.72</v>
      </c>
      <c r="H3025">
        <v>7.2830000000000004</v>
      </c>
      <c r="I3025">
        <v>2.78891</v>
      </c>
      <c r="J3025">
        <v>2.3841000000000001</v>
      </c>
      <c r="K3025">
        <v>26.757999999999999</v>
      </c>
      <c r="L3025">
        <v>20.9</v>
      </c>
      <c r="M3025">
        <v>8.6938800000000001</v>
      </c>
      <c r="N3025">
        <v>85.922290000000004</v>
      </c>
    </row>
    <row r="3026" spans="1:14">
      <c r="A3026" t="s">
        <v>0</v>
      </c>
      <c r="B3026" s="1">
        <f t="shared" si="94"/>
        <v>40610.354549000003</v>
      </c>
      <c r="C3026">
        <f t="shared" si="95"/>
        <v>40610.354549000003</v>
      </c>
      <c r="D3026">
        <v>67.354549000000006</v>
      </c>
      <c r="E3026">
        <v>756</v>
      </c>
      <c r="F3026">
        <v>3025</v>
      </c>
      <c r="G3026">
        <v>5.7149999999999999</v>
      </c>
      <c r="H3026">
        <v>7.2771999999999997</v>
      </c>
      <c r="I3026">
        <v>2.787337</v>
      </c>
      <c r="J3026">
        <v>2.3832</v>
      </c>
      <c r="K3026">
        <v>26.745799999999999</v>
      </c>
      <c r="L3026">
        <v>20.891200000000001</v>
      </c>
      <c r="M3026">
        <v>8.6913599999999995</v>
      </c>
      <c r="N3026">
        <v>85.878950000000003</v>
      </c>
    </row>
    <row r="3027" spans="1:14">
      <c r="A3027" t="s">
        <v>0</v>
      </c>
      <c r="B3027" s="1">
        <f t="shared" si="94"/>
        <v>40610.364965000001</v>
      </c>
      <c r="C3027">
        <f t="shared" si="95"/>
        <v>40610.364965000001</v>
      </c>
      <c r="D3027">
        <v>67.364964999999998</v>
      </c>
      <c r="E3027">
        <v>756.25</v>
      </c>
      <c r="F3027">
        <v>3026</v>
      </c>
      <c r="G3027">
        <v>5.7190000000000003</v>
      </c>
      <c r="H3027">
        <v>7.2812999999999999</v>
      </c>
      <c r="I3027">
        <v>2.7887930000000001</v>
      </c>
      <c r="J3027">
        <v>2.3831000000000002</v>
      </c>
      <c r="K3027">
        <v>26.757999999999999</v>
      </c>
      <c r="L3027">
        <v>20.900300000000001</v>
      </c>
      <c r="M3027">
        <v>8.6894399999999994</v>
      </c>
      <c r="N3027">
        <v>85.87509</v>
      </c>
    </row>
    <row r="3028" spans="1:14">
      <c r="A3028" t="s">
        <v>0</v>
      </c>
      <c r="B3028" s="1">
        <f t="shared" si="94"/>
        <v>40610.375381999998</v>
      </c>
      <c r="C3028">
        <f t="shared" si="95"/>
        <v>40610.375381999998</v>
      </c>
      <c r="D3028">
        <v>67.375382000000002</v>
      </c>
      <c r="E3028">
        <v>756.5</v>
      </c>
      <c r="F3028">
        <v>3027</v>
      </c>
      <c r="G3028">
        <v>5.7119999999999997</v>
      </c>
      <c r="H3028">
        <v>7.2591000000000001</v>
      </c>
      <c r="I3028">
        <v>2.7805689999999998</v>
      </c>
      <c r="J3028">
        <v>2.3986000000000001</v>
      </c>
      <c r="K3028">
        <v>26.688300000000002</v>
      </c>
      <c r="L3028">
        <v>20.848199999999999</v>
      </c>
      <c r="M3028">
        <v>8.7677700000000005</v>
      </c>
      <c r="N3028">
        <v>86.564930000000004</v>
      </c>
    </row>
    <row r="3029" spans="1:14">
      <c r="A3029" t="s">
        <v>0</v>
      </c>
      <c r="B3029" s="1">
        <f t="shared" si="94"/>
        <v>40610.385799000003</v>
      </c>
      <c r="C3029">
        <f t="shared" si="95"/>
        <v>40610.385799000003</v>
      </c>
      <c r="D3029">
        <v>67.385799000000006</v>
      </c>
      <c r="E3029">
        <v>756.75</v>
      </c>
      <c r="F3029">
        <v>3028</v>
      </c>
      <c r="G3029">
        <v>5.7149999999999999</v>
      </c>
      <c r="H3029">
        <v>7.2289000000000003</v>
      </c>
      <c r="I3029">
        <v>2.7652079999999999</v>
      </c>
      <c r="J3029">
        <v>2.4129999999999998</v>
      </c>
      <c r="K3029">
        <v>26.549199999999999</v>
      </c>
      <c r="L3029">
        <v>20.742699999999999</v>
      </c>
      <c r="M3029">
        <v>8.8472399999999993</v>
      </c>
      <c r="N3029">
        <v>87.208510000000004</v>
      </c>
    </row>
    <row r="3030" spans="1:14">
      <c r="A3030" t="s">
        <v>0</v>
      </c>
      <c r="B3030" s="1">
        <f t="shared" si="94"/>
        <v>40610.396215000001</v>
      </c>
      <c r="C3030">
        <f t="shared" si="95"/>
        <v>40610.396215000001</v>
      </c>
      <c r="D3030">
        <v>67.396214999999998</v>
      </c>
      <c r="E3030">
        <v>757</v>
      </c>
      <c r="F3030">
        <v>3029</v>
      </c>
      <c r="G3030">
        <v>5.71</v>
      </c>
      <c r="H3030">
        <v>7.2611999999999997</v>
      </c>
      <c r="I3030">
        <v>2.7786</v>
      </c>
      <c r="J3030">
        <v>2.4016000000000002</v>
      </c>
      <c r="K3030">
        <v>26.665900000000001</v>
      </c>
      <c r="L3030">
        <v>20.830400000000001</v>
      </c>
      <c r="M3030">
        <v>8.78233</v>
      </c>
      <c r="N3030">
        <v>86.700040000000001</v>
      </c>
    </row>
    <row r="3031" spans="1:14">
      <c r="A3031" t="s">
        <v>0</v>
      </c>
      <c r="B3031" s="1">
        <f t="shared" si="94"/>
        <v>40610.406631999998</v>
      </c>
      <c r="C3031">
        <f t="shared" si="95"/>
        <v>40610.406631999998</v>
      </c>
      <c r="D3031">
        <v>67.406632000000002</v>
      </c>
      <c r="E3031">
        <v>757.25</v>
      </c>
      <c r="F3031">
        <v>3030</v>
      </c>
      <c r="G3031">
        <v>5.7069999999999999</v>
      </c>
      <c r="H3031">
        <v>7.2519</v>
      </c>
      <c r="I3031">
        <v>2.7755990000000001</v>
      </c>
      <c r="J3031">
        <v>2.4076</v>
      </c>
      <c r="K3031">
        <v>26.641300000000001</v>
      </c>
      <c r="L3031">
        <v>20.8123</v>
      </c>
      <c r="M3031">
        <v>8.8125099999999996</v>
      </c>
      <c r="N3031">
        <v>86.965209999999999</v>
      </c>
    </row>
    <row r="3032" spans="1:14">
      <c r="A3032" t="s">
        <v>0</v>
      </c>
      <c r="B3032" s="1">
        <f t="shared" si="94"/>
        <v>40610.417049000003</v>
      </c>
      <c r="C3032">
        <f t="shared" si="95"/>
        <v>40610.417049000003</v>
      </c>
      <c r="D3032">
        <v>67.417049000000006</v>
      </c>
      <c r="E3032">
        <v>757.5</v>
      </c>
      <c r="F3032">
        <v>3031</v>
      </c>
      <c r="G3032">
        <v>5.6989999999999998</v>
      </c>
      <c r="H3032">
        <v>7.2610000000000001</v>
      </c>
      <c r="I3032">
        <v>2.7797040000000002</v>
      </c>
      <c r="J3032">
        <v>2.3988999999999998</v>
      </c>
      <c r="K3032">
        <v>26.677700000000002</v>
      </c>
      <c r="L3032">
        <v>20.839700000000001</v>
      </c>
      <c r="M3032">
        <v>8.7693399999999997</v>
      </c>
      <c r="N3032">
        <v>86.578100000000006</v>
      </c>
    </row>
    <row r="3033" spans="1:14">
      <c r="A3033" t="s">
        <v>0</v>
      </c>
      <c r="B3033" s="1">
        <f t="shared" si="94"/>
        <v>40610.427465000001</v>
      </c>
      <c r="C3033">
        <f t="shared" si="95"/>
        <v>40610.427465000001</v>
      </c>
      <c r="D3033">
        <v>67.427464999999998</v>
      </c>
      <c r="E3033">
        <v>757.75</v>
      </c>
      <c r="F3033">
        <v>3032</v>
      </c>
      <c r="G3033">
        <v>5.6870000000000003</v>
      </c>
      <c r="H3033">
        <v>7.2561</v>
      </c>
      <c r="I3033">
        <v>2.7773850000000002</v>
      </c>
      <c r="J3033">
        <v>2.4037999999999999</v>
      </c>
      <c r="K3033">
        <v>26.657</v>
      </c>
      <c r="L3033">
        <v>20.824000000000002</v>
      </c>
      <c r="M3033">
        <v>8.7938600000000005</v>
      </c>
      <c r="N3033">
        <v>86.798590000000004</v>
      </c>
    </row>
    <row r="3034" spans="1:14">
      <c r="A3034" t="s">
        <v>0</v>
      </c>
      <c r="B3034" s="1">
        <f t="shared" si="94"/>
        <v>40610.437881999998</v>
      </c>
      <c r="C3034">
        <f t="shared" si="95"/>
        <v>40610.437881999998</v>
      </c>
      <c r="D3034">
        <v>67.437882000000002</v>
      </c>
      <c r="E3034">
        <v>758</v>
      </c>
      <c r="F3034">
        <v>3033</v>
      </c>
      <c r="G3034">
        <v>5.65</v>
      </c>
      <c r="H3034">
        <v>7.2218</v>
      </c>
      <c r="I3034">
        <v>2.7653249999999998</v>
      </c>
      <c r="J3034">
        <v>2.4218000000000002</v>
      </c>
      <c r="K3034">
        <v>26.555900000000001</v>
      </c>
      <c r="L3034">
        <v>20.748899999999999</v>
      </c>
      <c r="M3034">
        <v>8.8881800000000002</v>
      </c>
      <c r="N3034">
        <v>87.601370000000003</v>
      </c>
    </row>
    <row r="3035" spans="1:14">
      <c r="A3035" t="s">
        <v>0</v>
      </c>
      <c r="B3035" s="1">
        <f t="shared" si="94"/>
        <v>40610.448299000003</v>
      </c>
      <c r="C3035">
        <f t="shared" si="95"/>
        <v>40610.448299000003</v>
      </c>
      <c r="D3035">
        <v>67.448299000000006</v>
      </c>
      <c r="E3035">
        <v>758.25</v>
      </c>
      <c r="F3035">
        <v>3034</v>
      </c>
      <c r="G3035">
        <v>5.6950000000000003</v>
      </c>
      <c r="H3035">
        <v>7.2077</v>
      </c>
      <c r="I3035">
        <v>2.7659899999999999</v>
      </c>
      <c r="J3035">
        <v>2.4137</v>
      </c>
      <c r="K3035">
        <v>26.573799999999999</v>
      </c>
      <c r="L3035">
        <v>20.764600000000002</v>
      </c>
      <c r="M3035">
        <v>8.8538700000000006</v>
      </c>
      <c r="N3035">
        <v>87.244799999999998</v>
      </c>
    </row>
    <row r="3036" spans="1:14">
      <c r="A3036" t="s">
        <v>0</v>
      </c>
      <c r="B3036" s="1">
        <f t="shared" si="94"/>
        <v>40610.458715000001</v>
      </c>
      <c r="C3036">
        <f t="shared" si="95"/>
        <v>40610.458715000001</v>
      </c>
      <c r="D3036">
        <v>67.458714999999998</v>
      </c>
      <c r="E3036">
        <v>758.5</v>
      </c>
      <c r="F3036">
        <v>3035</v>
      </c>
      <c r="G3036">
        <v>5.6929999999999996</v>
      </c>
      <c r="H3036">
        <v>7.2096</v>
      </c>
      <c r="I3036">
        <v>2.7660130000000001</v>
      </c>
      <c r="J3036">
        <v>2.4073000000000002</v>
      </c>
      <c r="K3036">
        <v>26.572500000000002</v>
      </c>
      <c r="L3036">
        <v>20.763400000000001</v>
      </c>
      <c r="M3036">
        <v>8.8246599999999997</v>
      </c>
      <c r="N3036">
        <v>86.960179999999994</v>
      </c>
    </row>
    <row r="3037" spans="1:14">
      <c r="A3037" t="s">
        <v>0</v>
      </c>
      <c r="B3037" s="1">
        <f t="shared" si="94"/>
        <v>40610.469131999998</v>
      </c>
      <c r="C3037">
        <f t="shared" si="95"/>
        <v>40610.469131999998</v>
      </c>
      <c r="D3037">
        <v>67.469132000000002</v>
      </c>
      <c r="E3037">
        <v>758.75</v>
      </c>
      <c r="F3037">
        <v>3036</v>
      </c>
      <c r="G3037">
        <v>5.6870000000000003</v>
      </c>
      <c r="H3037">
        <v>7.2370999999999999</v>
      </c>
      <c r="I3037">
        <v>2.7807089999999999</v>
      </c>
      <c r="J3037">
        <v>2.3992</v>
      </c>
      <c r="K3037">
        <v>26.706700000000001</v>
      </c>
      <c r="L3037">
        <v>20.865400000000001</v>
      </c>
      <c r="M3037">
        <v>8.7741900000000008</v>
      </c>
      <c r="N3037">
        <v>86.594459999999998</v>
      </c>
    </row>
    <row r="3038" spans="1:14">
      <c r="A3038" t="s">
        <v>0</v>
      </c>
      <c r="B3038" s="1">
        <f t="shared" si="94"/>
        <v>40610.479549000003</v>
      </c>
      <c r="C3038">
        <f t="shared" si="95"/>
        <v>40610.479549000003</v>
      </c>
      <c r="D3038">
        <v>67.479549000000006</v>
      </c>
      <c r="E3038">
        <v>759</v>
      </c>
      <c r="F3038">
        <v>3037</v>
      </c>
      <c r="G3038">
        <v>5.68</v>
      </c>
      <c r="H3038">
        <v>7.2466999999999997</v>
      </c>
      <c r="I3038">
        <v>2.7814390000000002</v>
      </c>
      <c r="J3038">
        <v>2.407</v>
      </c>
      <c r="K3038">
        <v>26.707100000000001</v>
      </c>
      <c r="L3038">
        <v>20.8645</v>
      </c>
      <c r="M3038">
        <v>8.8073999999999995</v>
      </c>
      <c r="N3038">
        <v>86.941850000000002</v>
      </c>
    </row>
    <row r="3039" spans="1:14">
      <c r="A3039" t="s">
        <v>0</v>
      </c>
      <c r="B3039" s="1">
        <f t="shared" si="94"/>
        <v>40610.489965000001</v>
      </c>
      <c r="C3039">
        <f t="shared" si="95"/>
        <v>40610.489965000001</v>
      </c>
      <c r="D3039">
        <v>67.489964999999998</v>
      </c>
      <c r="E3039">
        <v>759.25</v>
      </c>
      <c r="F3039">
        <v>3038</v>
      </c>
      <c r="G3039">
        <v>5.68</v>
      </c>
      <c r="H3039">
        <v>7.2603999999999997</v>
      </c>
      <c r="I3039">
        <v>2.7927710000000001</v>
      </c>
      <c r="J3039">
        <v>2.3896000000000002</v>
      </c>
      <c r="K3039">
        <v>26.816299999999998</v>
      </c>
      <c r="L3039">
        <v>20.948599999999999</v>
      </c>
      <c r="M3039">
        <v>8.7200299999999995</v>
      </c>
      <c r="N3039">
        <v>86.168360000000007</v>
      </c>
    </row>
    <row r="3040" spans="1:14">
      <c r="A3040" t="s">
        <v>0</v>
      </c>
      <c r="B3040" s="1">
        <f t="shared" si="94"/>
        <v>40610.500381999998</v>
      </c>
      <c r="C3040">
        <f t="shared" si="95"/>
        <v>40610.500381999998</v>
      </c>
      <c r="D3040">
        <v>67.500382000000002</v>
      </c>
      <c r="E3040">
        <v>759.5</v>
      </c>
      <c r="F3040">
        <v>3039</v>
      </c>
      <c r="G3040">
        <v>5.681</v>
      </c>
      <c r="H3040">
        <v>7.3311000000000002</v>
      </c>
      <c r="I3040">
        <v>2.8300070000000002</v>
      </c>
      <c r="J3040">
        <v>2.3721999999999999</v>
      </c>
      <c r="K3040">
        <v>27.154900000000001</v>
      </c>
      <c r="L3040">
        <v>21.2057</v>
      </c>
      <c r="M3040">
        <v>8.6074099999999998</v>
      </c>
      <c r="N3040">
        <v>85.384550000000004</v>
      </c>
    </row>
    <row r="3041" spans="1:14">
      <c r="A3041" t="s">
        <v>0</v>
      </c>
      <c r="B3041" s="1">
        <f t="shared" si="94"/>
        <v>40610.510799000003</v>
      </c>
      <c r="C3041">
        <f t="shared" si="95"/>
        <v>40610.510799000003</v>
      </c>
      <c r="D3041">
        <v>67.510799000000006</v>
      </c>
      <c r="E3041">
        <v>759.75</v>
      </c>
      <c r="F3041">
        <v>3040</v>
      </c>
      <c r="G3041">
        <v>5.68</v>
      </c>
      <c r="H3041">
        <v>7.3026999999999997</v>
      </c>
      <c r="I3041">
        <v>2.81535</v>
      </c>
      <c r="J3041">
        <v>2.3742000000000001</v>
      </c>
      <c r="K3041">
        <v>27.022200000000002</v>
      </c>
      <c r="L3041">
        <v>21.105</v>
      </c>
      <c r="M3041">
        <v>8.6301600000000001</v>
      </c>
      <c r="N3041">
        <v>85.479399999999998</v>
      </c>
    </row>
    <row r="3042" spans="1:14">
      <c r="A3042" t="s">
        <v>0</v>
      </c>
      <c r="B3042" s="1">
        <f t="shared" si="94"/>
        <v>40610.521215000001</v>
      </c>
      <c r="C3042">
        <f t="shared" si="95"/>
        <v>40610.521215000001</v>
      </c>
      <c r="D3042">
        <v>67.521214999999998</v>
      </c>
      <c r="E3042">
        <v>760</v>
      </c>
      <c r="F3042">
        <v>3041</v>
      </c>
      <c r="G3042">
        <v>5.68</v>
      </c>
      <c r="H3042">
        <v>7.3689999999999998</v>
      </c>
      <c r="I3042">
        <v>2.849637</v>
      </c>
      <c r="J3042">
        <v>2.3633000000000002</v>
      </c>
      <c r="K3042">
        <v>27.332699999999999</v>
      </c>
      <c r="L3042">
        <v>21.340499999999999</v>
      </c>
      <c r="M3042">
        <v>8.5498799999999999</v>
      </c>
      <c r="N3042">
        <v>84.987309999999994</v>
      </c>
    </row>
    <row r="3043" spans="1:14">
      <c r="A3043" t="s">
        <v>0</v>
      </c>
      <c r="B3043" s="1">
        <f t="shared" si="94"/>
        <v>40610.531631999998</v>
      </c>
      <c r="C3043">
        <f t="shared" si="95"/>
        <v>40610.531631999998</v>
      </c>
      <c r="D3043">
        <v>67.531632000000002</v>
      </c>
      <c r="E3043">
        <v>760.25</v>
      </c>
      <c r="F3043">
        <v>3042</v>
      </c>
      <c r="G3043">
        <v>5.673</v>
      </c>
      <c r="H3043">
        <v>7.3460000000000001</v>
      </c>
      <c r="I3043">
        <v>2.8359779999999999</v>
      </c>
      <c r="J3043">
        <v>2.3647999999999998</v>
      </c>
      <c r="K3043">
        <v>27.206399999999999</v>
      </c>
      <c r="L3043">
        <v>21.244199999999999</v>
      </c>
      <c r="M3043">
        <v>8.5686099999999996</v>
      </c>
      <c r="N3043">
        <v>85.057720000000003</v>
      </c>
    </row>
    <row r="3044" spans="1:14">
      <c r="A3044" t="s">
        <v>0</v>
      </c>
      <c r="B3044" s="1">
        <f t="shared" si="94"/>
        <v>40610.542049000003</v>
      </c>
      <c r="C3044">
        <f t="shared" si="95"/>
        <v>40610.542049000003</v>
      </c>
      <c r="D3044">
        <v>67.542049000000006</v>
      </c>
      <c r="E3044">
        <v>760.5</v>
      </c>
      <c r="F3044">
        <v>3043</v>
      </c>
      <c r="G3044">
        <v>5.6779999999999999</v>
      </c>
      <c r="H3044">
        <v>7.3647</v>
      </c>
      <c r="I3044">
        <v>2.8469370000000001</v>
      </c>
      <c r="J3044">
        <v>2.3580999999999999</v>
      </c>
      <c r="K3044">
        <v>27.307500000000001</v>
      </c>
      <c r="L3044">
        <v>21.321300000000001</v>
      </c>
      <c r="M3044">
        <v>8.5290300000000006</v>
      </c>
      <c r="N3044">
        <v>84.757660000000001</v>
      </c>
    </row>
    <row r="3045" spans="1:14">
      <c r="A3045" t="s">
        <v>0</v>
      </c>
      <c r="B3045" s="1">
        <f t="shared" si="94"/>
        <v>40610.552465000001</v>
      </c>
      <c r="C3045">
        <f t="shared" si="95"/>
        <v>40610.552465000001</v>
      </c>
      <c r="D3045">
        <v>67.552464999999998</v>
      </c>
      <c r="E3045">
        <v>760.75</v>
      </c>
      <c r="F3045">
        <v>3044</v>
      </c>
      <c r="G3045">
        <v>5.6710000000000003</v>
      </c>
      <c r="H3045">
        <v>7.3654000000000002</v>
      </c>
      <c r="I3045">
        <v>2.8469259999999998</v>
      </c>
      <c r="J3045">
        <v>2.3574000000000002</v>
      </c>
      <c r="K3045">
        <v>27.306899999999999</v>
      </c>
      <c r="L3045">
        <v>21.320699999999999</v>
      </c>
      <c r="M3045">
        <v>8.5258500000000002</v>
      </c>
      <c r="N3045">
        <v>84.727040000000002</v>
      </c>
    </row>
    <row r="3046" spans="1:14">
      <c r="A3046" t="s">
        <v>0</v>
      </c>
      <c r="B3046" s="1">
        <f t="shared" si="94"/>
        <v>40610.562881999998</v>
      </c>
      <c r="C3046">
        <f t="shared" si="95"/>
        <v>40610.562881999998</v>
      </c>
      <c r="D3046">
        <v>67.562882000000002</v>
      </c>
      <c r="E3046">
        <v>761</v>
      </c>
      <c r="F3046">
        <v>3045</v>
      </c>
      <c r="G3046">
        <v>5.673</v>
      </c>
      <c r="H3046">
        <v>7.3788</v>
      </c>
      <c r="I3046">
        <v>2.8538999999999999</v>
      </c>
      <c r="J3046">
        <v>2.3513000000000002</v>
      </c>
      <c r="K3046">
        <v>27.37</v>
      </c>
      <c r="L3046">
        <v>21.368600000000001</v>
      </c>
      <c r="M3046">
        <v>8.4919499999999992</v>
      </c>
      <c r="N3046">
        <v>84.451300000000003</v>
      </c>
    </row>
    <row r="3047" spans="1:14">
      <c r="A3047" t="s">
        <v>0</v>
      </c>
      <c r="B3047" s="1">
        <f t="shared" si="94"/>
        <v>40610.573299000003</v>
      </c>
      <c r="C3047">
        <f t="shared" si="95"/>
        <v>40610.573299000003</v>
      </c>
      <c r="D3047">
        <v>67.573299000000006</v>
      </c>
      <c r="E3047">
        <v>761.25</v>
      </c>
      <c r="F3047">
        <v>3046</v>
      </c>
      <c r="G3047">
        <v>5.6749999999999998</v>
      </c>
      <c r="H3047">
        <v>7.3716999999999997</v>
      </c>
      <c r="I3047">
        <v>2.8513639999999998</v>
      </c>
      <c r="J3047">
        <v>2.3473999999999999</v>
      </c>
      <c r="K3047">
        <v>27.3489</v>
      </c>
      <c r="L3047">
        <v>21.352900000000002</v>
      </c>
      <c r="M3047">
        <v>8.4776000000000007</v>
      </c>
      <c r="N3047">
        <v>84.282960000000003</v>
      </c>
    </row>
    <row r="3048" spans="1:14">
      <c r="A3048" t="s">
        <v>0</v>
      </c>
      <c r="B3048" s="1">
        <f t="shared" si="94"/>
        <v>40610.583715000001</v>
      </c>
      <c r="C3048">
        <f t="shared" si="95"/>
        <v>40610.583715000001</v>
      </c>
      <c r="D3048">
        <v>67.583714999999998</v>
      </c>
      <c r="E3048">
        <v>761.5</v>
      </c>
      <c r="F3048">
        <v>3047</v>
      </c>
      <c r="G3048">
        <v>5.6749999999999998</v>
      </c>
      <c r="H3048">
        <v>7.3849999999999998</v>
      </c>
      <c r="I3048">
        <v>2.8591700000000002</v>
      </c>
      <c r="J3048">
        <v>2.3468</v>
      </c>
      <c r="K3048">
        <v>27.4208</v>
      </c>
      <c r="L3048">
        <v>21.407699999999998</v>
      </c>
      <c r="M3048">
        <v>8.4680999999999997</v>
      </c>
      <c r="N3048">
        <v>84.254279999999994</v>
      </c>
    </row>
    <row r="3049" spans="1:14">
      <c r="A3049" t="s">
        <v>0</v>
      </c>
      <c r="B3049" s="1">
        <f t="shared" si="94"/>
        <v>40610.594131999998</v>
      </c>
      <c r="C3049">
        <f t="shared" si="95"/>
        <v>40610.594131999998</v>
      </c>
      <c r="D3049">
        <v>67.594132000000002</v>
      </c>
      <c r="E3049">
        <v>761.75</v>
      </c>
      <c r="F3049">
        <v>3048</v>
      </c>
      <c r="G3049">
        <v>5.6760000000000002</v>
      </c>
      <c r="H3049">
        <v>7.3951000000000002</v>
      </c>
      <c r="I3049">
        <v>2.8661620000000001</v>
      </c>
      <c r="J3049">
        <v>2.3416999999999999</v>
      </c>
      <c r="K3049">
        <v>27.486699999999999</v>
      </c>
      <c r="L3049">
        <v>21.458100000000002</v>
      </c>
      <c r="M3049">
        <v>8.4395699999999998</v>
      </c>
      <c r="N3049">
        <v>84.026309999999995</v>
      </c>
    </row>
    <row r="3050" spans="1:14">
      <c r="A3050" t="s">
        <v>0</v>
      </c>
      <c r="B3050" s="1">
        <f t="shared" si="94"/>
        <v>40610.604549000003</v>
      </c>
      <c r="C3050">
        <f t="shared" si="95"/>
        <v>40610.604549000003</v>
      </c>
      <c r="D3050">
        <v>67.604549000000006</v>
      </c>
      <c r="E3050">
        <v>762</v>
      </c>
      <c r="F3050">
        <v>3049</v>
      </c>
      <c r="G3050">
        <v>5.6760000000000002</v>
      </c>
      <c r="H3050">
        <v>7.3916000000000004</v>
      </c>
      <c r="I3050">
        <v>2.862765</v>
      </c>
      <c r="J3050">
        <v>2.3458999999999999</v>
      </c>
      <c r="K3050">
        <v>27.453600000000002</v>
      </c>
      <c r="L3050">
        <v>21.432600000000001</v>
      </c>
      <c r="M3050">
        <v>8.4608299999999996</v>
      </c>
      <c r="N3050">
        <v>84.212869999999995</v>
      </c>
    </row>
    <row r="3051" spans="1:14">
      <c r="A3051" t="s">
        <v>0</v>
      </c>
      <c r="B3051" s="1">
        <f t="shared" si="94"/>
        <v>40610.614965000001</v>
      </c>
      <c r="C3051">
        <f t="shared" si="95"/>
        <v>40610.614965000001</v>
      </c>
      <c r="D3051">
        <v>67.614964999999998</v>
      </c>
      <c r="E3051">
        <v>762.25</v>
      </c>
      <c r="F3051">
        <v>3050</v>
      </c>
      <c r="G3051">
        <v>5.6769999999999996</v>
      </c>
      <c r="H3051">
        <v>7.39</v>
      </c>
      <c r="I3051">
        <v>2.862476</v>
      </c>
      <c r="J3051">
        <v>2.3462000000000001</v>
      </c>
      <c r="K3051">
        <v>27.451799999999999</v>
      </c>
      <c r="L3051">
        <v>21.4314</v>
      </c>
      <c r="M3051">
        <v>8.4626300000000008</v>
      </c>
      <c r="N3051">
        <v>84.226619999999997</v>
      </c>
    </row>
    <row r="3052" spans="1:14">
      <c r="A3052" t="s">
        <v>0</v>
      </c>
      <c r="B3052" s="1">
        <f t="shared" si="94"/>
        <v>40610.625381999998</v>
      </c>
      <c r="C3052">
        <f t="shared" si="95"/>
        <v>40610.625381999998</v>
      </c>
      <c r="D3052">
        <v>67.625382000000002</v>
      </c>
      <c r="E3052">
        <v>762.5</v>
      </c>
      <c r="F3052">
        <v>3051</v>
      </c>
      <c r="G3052">
        <v>5.6769999999999996</v>
      </c>
      <c r="H3052">
        <v>7.3918999999999997</v>
      </c>
      <c r="I3052">
        <v>2.8644539999999998</v>
      </c>
      <c r="J3052">
        <v>2.3452000000000002</v>
      </c>
      <c r="K3052">
        <v>27.471299999999999</v>
      </c>
      <c r="L3052">
        <v>21.446400000000001</v>
      </c>
      <c r="M3052">
        <v>8.4567399999999999</v>
      </c>
      <c r="N3052">
        <v>84.182400000000001</v>
      </c>
    </row>
    <row r="3053" spans="1:14">
      <c r="A3053" t="s">
        <v>0</v>
      </c>
      <c r="B3053" s="1">
        <f t="shared" si="94"/>
        <v>40610.635799000003</v>
      </c>
      <c r="C3053">
        <f t="shared" si="95"/>
        <v>40610.635799000003</v>
      </c>
      <c r="D3053">
        <v>67.635799000000006</v>
      </c>
      <c r="E3053">
        <v>762.75</v>
      </c>
      <c r="F3053">
        <v>3052</v>
      </c>
      <c r="G3053">
        <v>5.6820000000000004</v>
      </c>
      <c r="H3053">
        <v>7.3941999999999997</v>
      </c>
      <c r="I3053">
        <v>2.864147</v>
      </c>
      <c r="J3053">
        <v>2.3496999999999999</v>
      </c>
      <c r="K3053">
        <v>27.466200000000001</v>
      </c>
      <c r="L3053">
        <v>21.4421</v>
      </c>
      <c r="M3053">
        <v>8.4762599999999999</v>
      </c>
      <c r="N3053">
        <v>84.378469999999993</v>
      </c>
    </row>
    <row r="3054" spans="1:14">
      <c r="A3054" t="s">
        <v>0</v>
      </c>
      <c r="B3054" s="1">
        <f t="shared" si="94"/>
        <v>40610.646215000001</v>
      </c>
      <c r="C3054">
        <f t="shared" si="95"/>
        <v>40610.646215000001</v>
      </c>
      <c r="D3054">
        <v>67.646214999999998</v>
      </c>
      <c r="E3054">
        <v>763</v>
      </c>
      <c r="F3054">
        <v>3053</v>
      </c>
      <c r="G3054">
        <v>5.6859999999999999</v>
      </c>
      <c r="H3054">
        <v>7.2670000000000003</v>
      </c>
      <c r="I3054">
        <v>2.7932510000000002</v>
      </c>
      <c r="J3054">
        <v>2.3877000000000002</v>
      </c>
      <c r="K3054">
        <v>26.816199999999998</v>
      </c>
      <c r="L3054">
        <v>20.947700000000001</v>
      </c>
      <c r="M3054">
        <v>8.7100500000000007</v>
      </c>
      <c r="N3054">
        <v>86.082980000000006</v>
      </c>
    </row>
    <row r="3055" spans="1:14">
      <c r="A3055" t="s">
        <v>0</v>
      </c>
      <c r="B3055" s="1">
        <f t="shared" si="94"/>
        <v>40610.656631999998</v>
      </c>
      <c r="C3055">
        <f t="shared" si="95"/>
        <v>40610.656631999998</v>
      </c>
      <c r="D3055">
        <v>67.656632000000002</v>
      </c>
      <c r="E3055">
        <v>763.25</v>
      </c>
      <c r="F3055">
        <v>3054</v>
      </c>
      <c r="G3055">
        <v>5.6840000000000002</v>
      </c>
      <c r="H3055">
        <v>7.2282000000000002</v>
      </c>
      <c r="I3055">
        <v>2.7806510000000002</v>
      </c>
      <c r="J3055">
        <v>2.3874</v>
      </c>
      <c r="K3055">
        <v>26.713000000000001</v>
      </c>
      <c r="L3055">
        <v>20.871400000000001</v>
      </c>
      <c r="M3055">
        <v>8.7229299999999999</v>
      </c>
      <c r="N3055">
        <v>86.074209999999994</v>
      </c>
    </row>
    <row r="3056" spans="1:14">
      <c r="A3056" t="s">
        <v>0</v>
      </c>
      <c r="B3056" s="1">
        <f t="shared" si="94"/>
        <v>40610.667049000003</v>
      </c>
      <c r="C3056">
        <f t="shared" si="95"/>
        <v>40610.667049000003</v>
      </c>
      <c r="D3056">
        <v>67.667049000000006</v>
      </c>
      <c r="E3056">
        <v>763.5</v>
      </c>
      <c r="F3056">
        <v>3055</v>
      </c>
      <c r="G3056">
        <v>5.6840000000000002</v>
      </c>
      <c r="H3056">
        <v>7.2203999999999997</v>
      </c>
      <c r="I3056">
        <v>2.777806</v>
      </c>
      <c r="J3056">
        <v>2.4001000000000001</v>
      </c>
      <c r="K3056">
        <v>26.689</v>
      </c>
      <c r="L3056">
        <v>20.8535</v>
      </c>
      <c r="M3056">
        <v>8.7829599999999992</v>
      </c>
      <c r="N3056">
        <v>86.637129999999999</v>
      </c>
    </row>
    <row r="3057" spans="1:14">
      <c r="A3057" t="s">
        <v>0</v>
      </c>
      <c r="B3057" s="1">
        <f t="shared" si="94"/>
        <v>40610.677465000001</v>
      </c>
      <c r="C3057">
        <f t="shared" si="95"/>
        <v>40610.677465000001</v>
      </c>
      <c r="D3057">
        <v>67.677464999999998</v>
      </c>
      <c r="E3057">
        <v>763.75</v>
      </c>
      <c r="F3057">
        <v>3056</v>
      </c>
      <c r="G3057">
        <v>5.6849999999999996</v>
      </c>
      <c r="H3057">
        <v>7.2099000000000002</v>
      </c>
      <c r="I3057">
        <v>2.7739530000000001</v>
      </c>
      <c r="J3057">
        <v>2.4104999999999999</v>
      </c>
      <c r="K3057">
        <v>26.656300000000002</v>
      </c>
      <c r="L3057">
        <v>20.8291</v>
      </c>
      <c r="M3057">
        <v>8.8338199999999993</v>
      </c>
      <c r="N3057">
        <v>87.098849999999999</v>
      </c>
    </row>
    <row r="3058" spans="1:14">
      <c r="A3058" t="s">
        <v>0</v>
      </c>
      <c r="B3058" s="1">
        <f t="shared" si="94"/>
        <v>40610.687881999998</v>
      </c>
      <c r="C3058">
        <f t="shared" si="95"/>
        <v>40610.687881999998</v>
      </c>
      <c r="D3058">
        <v>67.687882000000002</v>
      </c>
      <c r="E3058">
        <v>764</v>
      </c>
      <c r="F3058">
        <v>3057</v>
      </c>
      <c r="G3058">
        <v>5.6779999999999999</v>
      </c>
      <c r="H3058">
        <v>7.2061999999999999</v>
      </c>
      <c r="I3058">
        <v>2.7737599999999998</v>
      </c>
      <c r="J3058">
        <v>2.4076</v>
      </c>
      <c r="K3058">
        <v>26.6571</v>
      </c>
      <c r="L3058">
        <v>20.830200000000001</v>
      </c>
      <c r="M3058">
        <v>8.8215199999999996</v>
      </c>
      <c r="N3058">
        <v>86.970590000000001</v>
      </c>
    </row>
    <row r="3059" spans="1:14">
      <c r="A3059" t="s">
        <v>0</v>
      </c>
      <c r="B3059" s="1">
        <f t="shared" si="94"/>
        <v>40610.698299000003</v>
      </c>
      <c r="C3059">
        <f t="shared" si="95"/>
        <v>40610.698299000003</v>
      </c>
      <c r="D3059">
        <v>67.698299000000006</v>
      </c>
      <c r="E3059">
        <v>764.25</v>
      </c>
      <c r="F3059">
        <v>3058</v>
      </c>
      <c r="G3059">
        <v>5.6630000000000003</v>
      </c>
      <c r="H3059">
        <v>7.2085999999999997</v>
      </c>
      <c r="I3059">
        <v>2.7696869999999998</v>
      </c>
      <c r="J3059">
        <v>2.4083999999999999</v>
      </c>
      <c r="K3059">
        <v>26.612200000000001</v>
      </c>
      <c r="L3059">
        <v>20.794599999999999</v>
      </c>
      <c r="M3059">
        <v>8.8273600000000005</v>
      </c>
      <c r="N3059">
        <v>87.007369999999995</v>
      </c>
    </row>
    <row r="3060" spans="1:14">
      <c r="A3060" t="s">
        <v>0</v>
      </c>
      <c r="B3060" s="1">
        <f t="shared" si="94"/>
        <v>40610.708715000001</v>
      </c>
      <c r="C3060">
        <f t="shared" si="95"/>
        <v>40610.708715000001</v>
      </c>
      <c r="D3060">
        <v>67.708714999999998</v>
      </c>
      <c r="E3060">
        <v>764.5</v>
      </c>
      <c r="F3060">
        <v>3059</v>
      </c>
      <c r="G3060">
        <v>5.6769999999999996</v>
      </c>
      <c r="H3060">
        <v>7.2282999999999999</v>
      </c>
      <c r="I3060">
        <v>2.7788460000000001</v>
      </c>
      <c r="J3060">
        <v>2.4074</v>
      </c>
      <c r="K3060">
        <v>26.6938</v>
      </c>
      <c r="L3060">
        <v>20.856300000000001</v>
      </c>
      <c r="M3060">
        <v>8.8138900000000007</v>
      </c>
      <c r="N3060">
        <v>86.96105</v>
      </c>
    </row>
    <row r="3061" spans="1:14">
      <c r="A3061" t="s">
        <v>0</v>
      </c>
      <c r="B3061" s="1">
        <f t="shared" si="94"/>
        <v>40610.719131999998</v>
      </c>
      <c r="C3061">
        <f t="shared" si="95"/>
        <v>40610.719131999998</v>
      </c>
      <c r="D3061">
        <v>67.719132000000002</v>
      </c>
      <c r="E3061">
        <v>764.75</v>
      </c>
      <c r="F3061">
        <v>3060</v>
      </c>
      <c r="G3061">
        <v>5.6920000000000002</v>
      </c>
      <c r="H3061">
        <v>7.2976000000000001</v>
      </c>
      <c r="I3061">
        <v>2.8119999999999998</v>
      </c>
      <c r="J3061">
        <v>2.3843000000000001</v>
      </c>
      <c r="K3061">
        <v>26.9908</v>
      </c>
      <c r="L3061">
        <v>21.081</v>
      </c>
      <c r="M3061">
        <v>8.6781699999999997</v>
      </c>
      <c r="N3061">
        <v>85.926959999999994</v>
      </c>
    </row>
    <row r="3062" spans="1:14">
      <c r="A3062" t="s">
        <v>0</v>
      </c>
      <c r="B3062" s="1">
        <f t="shared" si="94"/>
        <v>40610.729549000003</v>
      </c>
      <c r="C3062">
        <f t="shared" si="95"/>
        <v>40610.729549000003</v>
      </c>
      <c r="D3062">
        <v>67.729549000000006</v>
      </c>
      <c r="E3062">
        <v>765</v>
      </c>
      <c r="F3062">
        <v>3061</v>
      </c>
      <c r="G3062">
        <v>5.6989999999999998</v>
      </c>
      <c r="H3062">
        <v>7.2838000000000003</v>
      </c>
      <c r="I3062">
        <v>2.8038789999999998</v>
      </c>
      <c r="J3062">
        <v>2.3879000000000001</v>
      </c>
      <c r="K3062">
        <v>26.915700000000001</v>
      </c>
      <c r="L3062">
        <v>21.023700000000002</v>
      </c>
      <c r="M3062">
        <v>8.7014899999999997</v>
      </c>
      <c r="N3062">
        <v>86.08784</v>
      </c>
    </row>
    <row r="3063" spans="1:14">
      <c r="A3063" t="s">
        <v>0</v>
      </c>
      <c r="B3063" s="1">
        <f t="shared" si="94"/>
        <v>40610.739965000001</v>
      </c>
      <c r="C3063">
        <f t="shared" si="95"/>
        <v>40610.739965000001</v>
      </c>
      <c r="D3063">
        <v>67.739964999999998</v>
      </c>
      <c r="E3063">
        <v>765.25</v>
      </c>
      <c r="F3063">
        <v>3062</v>
      </c>
      <c r="G3063">
        <v>5.6840000000000002</v>
      </c>
      <c r="H3063">
        <v>7.2808000000000002</v>
      </c>
      <c r="I3063">
        <v>2.7992750000000002</v>
      </c>
      <c r="J3063">
        <v>2.3969999999999998</v>
      </c>
      <c r="K3063">
        <v>26.869199999999999</v>
      </c>
      <c r="L3063">
        <v>20.9876</v>
      </c>
      <c r="M3063">
        <v>8.7454699999999992</v>
      </c>
      <c r="N3063">
        <v>86.490840000000006</v>
      </c>
    </row>
    <row r="3064" spans="1:14">
      <c r="A3064" t="s">
        <v>0</v>
      </c>
      <c r="B3064" s="1">
        <f t="shared" si="94"/>
        <v>40610.750381999998</v>
      </c>
      <c r="C3064">
        <f t="shared" si="95"/>
        <v>40610.750381999998</v>
      </c>
      <c r="D3064">
        <v>67.750382000000002</v>
      </c>
      <c r="E3064">
        <v>765.5</v>
      </c>
      <c r="F3064">
        <v>3063</v>
      </c>
      <c r="G3064">
        <v>5.6970000000000001</v>
      </c>
      <c r="H3064">
        <v>7.2667999999999999</v>
      </c>
      <c r="I3064">
        <v>2.7900740000000002</v>
      </c>
      <c r="J3064">
        <v>2.4026000000000001</v>
      </c>
      <c r="K3064">
        <v>26.782800000000002</v>
      </c>
      <c r="L3064">
        <v>20.921500000000002</v>
      </c>
      <c r="M3064">
        <v>8.7788199999999996</v>
      </c>
      <c r="N3064">
        <v>86.743210000000005</v>
      </c>
    </row>
    <row r="3065" spans="1:14">
      <c r="A3065" t="s">
        <v>0</v>
      </c>
      <c r="B3065" s="1">
        <f t="shared" si="94"/>
        <v>40610.760799000003</v>
      </c>
      <c r="C3065">
        <f t="shared" si="95"/>
        <v>40610.760799000003</v>
      </c>
      <c r="D3065">
        <v>67.760799000000006</v>
      </c>
      <c r="E3065">
        <v>765.75</v>
      </c>
      <c r="F3065">
        <v>3064</v>
      </c>
      <c r="G3065">
        <v>5.71</v>
      </c>
      <c r="H3065">
        <v>7.2657999999999996</v>
      </c>
      <c r="I3065">
        <v>2.7909570000000001</v>
      </c>
      <c r="J3065">
        <v>2.3956</v>
      </c>
      <c r="K3065">
        <v>26.792999999999999</v>
      </c>
      <c r="L3065">
        <v>20.929600000000001</v>
      </c>
      <c r="M3065">
        <v>8.7469599999999996</v>
      </c>
      <c r="N3065">
        <v>86.432069999999996</v>
      </c>
    </row>
    <row r="3066" spans="1:14">
      <c r="A3066" t="s">
        <v>0</v>
      </c>
      <c r="B3066" s="1">
        <f t="shared" si="94"/>
        <v>40610.771215000001</v>
      </c>
      <c r="C3066">
        <f t="shared" si="95"/>
        <v>40610.771215000001</v>
      </c>
      <c r="D3066">
        <v>67.771214999999998</v>
      </c>
      <c r="E3066">
        <v>766</v>
      </c>
      <c r="F3066">
        <v>3065</v>
      </c>
      <c r="G3066">
        <v>5.7169999999999996</v>
      </c>
      <c r="H3066">
        <v>7.2718999999999996</v>
      </c>
      <c r="I3066">
        <v>2.7928120000000001</v>
      </c>
      <c r="J3066">
        <v>2.3946999999999998</v>
      </c>
      <c r="K3066">
        <v>26.8078</v>
      </c>
      <c r="L3066">
        <v>20.9405</v>
      </c>
      <c r="M3066">
        <v>8.7406799999999993</v>
      </c>
      <c r="N3066">
        <v>86.39076</v>
      </c>
    </row>
    <row r="3067" spans="1:14">
      <c r="A3067" t="s">
        <v>0</v>
      </c>
      <c r="B3067" s="1">
        <f t="shared" si="94"/>
        <v>40610.781631999998</v>
      </c>
      <c r="C3067">
        <f t="shared" si="95"/>
        <v>40610.781631999998</v>
      </c>
      <c r="D3067">
        <v>67.781632000000002</v>
      </c>
      <c r="E3067">
        <v>766.25</v>
      </c>
      <c r="F3067">
        <v>3066</v>
      </c>
      <c r="G3067">
        <v>5.7190000000000003</v>
      </c>
      <c r="H3067">
        <v>7.2788000000000004</v>
      </c>
      <c r="I3067">
        <v>2.792929</v>
      </c>
      <c r="J3067">
        <v>2.3879999999999999</v>
      </c>
      <c r="K3067">
        <v>26.803699999999999</v>
      </c>
      <c r="L3067">
        <v>20.936499999999999</v>
      </c>
      <c r="M3067">
        <v>8.7093100000000003</v>
      </c>
      <c r="N3067">
        <v>86.092060000000004</v>
      </c>
    </row>
    <row r="3068" spans="1:14">
      <c r="A3068" t="s">
        <v>0</v>
      </c>
      <c r="B3068" s="1">
        <f t="shared" si="94"/>
        <v>40610.792049000003</v>
      </c>
      <c r="C3068">
        <f t="shared" si="95"/>
        <v>40610.792049000003</v>
      </c>
      <c r="D3068">
        <v>67.792049000000006</v>
      </c>
      <c r="E3068">
        <v>766.5</v>
      </c>
      <c r="F3068">
        <v>3067</v>
      </c>
      <c r="G3068">
        <v>5.7240000000000002</v>
      </c>
      <c r="H3068">
        <v>7.2850999999999999</v>
      </c>
      <c r="I3068">
        <v>2.7956210000000001</v>
      </c>
      <c r="J3068">
        <v>2.4005000000000001</v>
      </c>
      <c r="K3068">
        <v>26.827300000000001</v>
      </c>
      <c r="L3068">
        <v>20.9542</v>
      </c>
      <c r="M3068">
        <v>8.76309</v>
      </c>
      <c r="N3068">
        <v>86.649839999999998</v>
      </c>
    </row>
    <row r="3069" spans="1:14">
      <c r="A3069" t="s">
        <v>0</v>
      </c>
      <c r="B3069" s="1">
        <f t="shared" si="94"/>
        <v>40610.802465000001</v>
      </c>
      <c r="C3069">
        <f t="shared" si="95"/>
        <v>40610.802465000001</v>
      </c>
      <c r="D3069">
        <v>67.802464999999998</v>
      </c>
      <c r="E3069">
        <v>766.75</v>
      </c>
      <c r="F3069">
        <v>3068</v>
      </c>
      <c r="G3069">
        <v>5.7290000000000001</v>
      </c>
      <c r="H3069">
        <v>7.2808999999999999</v>
      </c>
      <c r="I3069">
        <v>2.7975650000000001</v>
      </c>
      <c r="J3069">
        <v>2.3879000000000001</v>
      </c>
      <c r="K3069">
        <v>26.851099999999999</v>
      </c>
      <c r="L3069">
        <v>20.973299999999998</v>
      </c>
      <c r="M3069">
        <v>8.7058099999999996</v>
      </c>
      <c r="N3069">
        <v>86.088509999999999</v>
      </c>
    </row>
    <row r="3070" spans="1:14">
      <c r="A3070" t="s">
        <v>0</v>
      </c>
      <c r="B3070" s="1">
        <f t="shared" si="94"/>
        <v>40610.812881999998</v>
      </c>
      <c r="C3070">
        <f t="shared" si="95"/>
        <v>40610.812881999998</v>
      </c>
      <c r="D3070">
        <v>67.812882000000002</v>
      </c>
      <c r="E3070">
        <v>767</v>
      </c>
      <c r="F3070">
        <v>3069</v>
      </c>
      <c r="G3070">
        <v>5.7320000000000002</v>
      </c>
      <c r="H3070">
        <v>7.2885999999999997</v>
      </c>
      <c r="I3070">
        <v>2.79914</v>
      </c>
      <c r="J3070">
        <v>2.3805999999999998</v>
      </c>
      <c r="K3070">
        <v>26.861799999999999</v>
      </c>
      <c r="L3070">
        <v>20.980799999999999</v>
      </c>
      <c r="M3070">
        <v>8.6710499999999993</v>
      </c>
      <c r="N3070">
        <v>85.766030000000001</v>
      </c>
    </row>
    <row r="3071" spans="1:14">
      <c r="A3071" t="s">
        <v>0</v>
      </c>
      <c r="B3071" s="1">
        <f t="shared" si="94"/>
        <v>40610.823299000003</v>
      </c>
      <c r="C3071">
        <f t="shared" si="95"/>
        <v>40610.823299000003</v>
      </c>
      <c r="D3071">
        <v>67.823299000000006</v>
      </c>
      <c r="E3071">
        <v>767.25</v>
      </c>
      <c r="F3071">
        <v>3070</v>
      </c>
      <c r="G3071">
        <v>5.7329999999999997</v>
      </c>
      <c r="H3071">
        <v>7.2942999999999998</v>
      </c>
      <c r="I3071">
        <v>2.7988590000000002</v>
      </c>
      <c r="J3071">
        <v>2.3826000000000001</v>
      </c>
      <c r="K3071">
        <v>26.854399999999998</v>
      </c>
      <c r="L3071">
        <v>20.974299999999999</v>
      </c>
      <c r="M3071">
        <v>8.6791499999999999</v>
      </c>
      <c r="N3071">
        <v>85.853350000000006</v>
      </c>
    </row>
    <row r="3072" spans="1:14">
      <c r="A3072" t="s">
        <v>0</v>
      </c>
      <c r="B3072" s="1">
        <f t="shared" si="94"/>
        <v>40610.833715000001</v>
      </c>
      <c r="C3072">
        <f t="shared" si="95"/>
        <v>40610.833715000001</v>
      </c>
      <c r="D3072">
        <v>67.833714999999998</v>
      </c>
      <c r="E3072">
        <v>767.5</v>
      </c>
      <c r="F3072">
        <v>3071</v>
      </c>
      <c r="G3072">
        <v>5.7359999999999998</v>
      </c>
      <c r="H3072">
        <v>7.2946</v>
      </c>
      <c r="I3072">
        <v>2.7971309999999998</v>
      </c>
      <c r="J3072">
        <v>2.383</v>
      </c>
      <c r="K3072">
        <v>26.835899999999999</v>
      </c>
      <c r="L3072">
        <v>20.959800000000001</v>
      </c>
      <c r="M3072">
        <v>8.6818500000000007</v>
      </c>
      <c r="N3072">
        <v>85.870279999999994</v>
      </c>
    </row>
    <row r="3073" spans="1:14">
      <c r="A3073" t="s">
        <v>0</v>
      </c>
      <c r="B3073" s="1">
        <f t="shared" si="94"/>
        <v>40610.844131999998</v>
      </c>
      <c r="C3073">
        <f t="shared" si="95"/>
        <v>40610.844131999998</v>
      </c>
      <c r="D3073">
        <v>67.844132000000002</v>
      </c>
      <c r="E3073">
        <v>767.75</v>
      </c>
      <c r="F3073">
        <v>3072</v>
      </c>
      <c r="G3073">
        <v>5.7389999999999999</v>
      </c>
      <c r="H3073">
        <v>7.2839</v>
      </c>
      <c r="I3073">
        <v>2.7955100000000002</v>
      </c>
      <c r="J3073">
        <v>2.3782999999999999</v>
      </c>
      <c r="K3073">
        <v>26.827100000000002</v>
      </c>
      <c r="L3073">
        <v>20.9542</v>
      </c>
      <c r="M3073">
        <v>8.6634200000000003</v>
      </c>
      <c r="N3073">
        <v>85.661760000000001</v>
      </c>
    </row>
    <row r="3074" spans="1:14">
      <c r="A3074" t="s">
        <v>0</v>
      </c>
      <c r="B3074" s="1">
        <f t="shared" si="94"/>
        <v>40610.854549000003</v>
      </c>
      <c r="C3074">
        <f t="shared" si="95"/>
        <v>40610.854549000003</v>
      </c>
      <c r="D3074">
        <v>67.854549000000006</v>
      </c>
      <c r="E3074">
        <v>768</v>
      </c>
      <c r="F3074">
        <v>3073</v>
      </c>
      <c r="G3074">
        <v>5.7430000000000003</v>
      </c>
      <c r="H3074">
        <v>7.2896999999999998</v>
      </c>
      <c r="I3074">
        <v>2.7967330000000001</v>
      </c>
      <c r="J3074">
        <v>2.3738999999999999</v>
      </c>
      <c r="K3074">
        <v>26.8355</v>
      </c>
      <c r="L3074">
        <v>20.96</v>
      </c>
      <c r="M3074">
        <v>8.6422000000000008</v>
      </c>
      <c r="N3074">
        <v>85.468149999999994</v>
      </c>
    </row>
    <row r="3075" spans="1:14">
      <c r="A3075" t="s">
        <v>0</v>
      </c>
      <c r="B3075" s="1">
        <f t="shared" ref="B3075:B3138" si="96">C3075</f>
        <v>40610.864965000001</v>
      </c>
      <c r="C3075">
        <f t="shared" ref="C3075:C3138" si="97">40543+D3075</f>
        <v>40610.864965000001</v>
      </c>
      <c r="D3075">
        <v>67.864964999999998</v>
      </c>
      <c r="E3075">
        <v>768.25</v>
      </c>
      <c r="F3075">
        <v>3074</v>
      </c>
      <c r="G3075">
        <v>5.7439999999999998</v>
      </c>
      <c r="H3075">
        <v>7.2990000000000004</v>
      </c>
      <c r="I3075">
        <v>2.7980559999999999</v>
      </c>
      <c r="J3075">
        <v>2.3826999999999998</v>
      </c>
      <c r="K3075">
        <v>26.842300000000002</v>
      </c>
      <c r="L3075">
        <v>20.964200000000002</v>
      </c>
      <c r="M3075">
        <v>8.6791900000000002</v>
      </c>
      <c r="N3075">
        <v>85.856279999999998</v>
      </c>
    </row>
    <row r="3076" spans="1:14">
      <c r="A3076" t="s">
        <v>0</v>
      </c>
      <c r="B3076" s="1">
        <f t="shared" si="96"/>
        <v>40610.875381999998</v>
      </c>
      <c r="C3076">
        <f t="shared" si="97"/>
        <v>40610.875381999998</v>
      </c>
      <c r="D3076">
        <v>67.875382000000002</v>
      </c>
      <c r="E3076">
        <v>768.5</v>
      </c>
      <c r="F3076">
        <v>3075</v>
      </c>
      <c r="G3076">
        <v>5.7439999999999998</v>
      </c>
      <c r="H3076">
        <v>7.3102999999999998</v>
      </c>
      <c r="I3076">
        <v>2.798759</v>
      </c>
      <c r="J3076">
        <v>2.3736999999999999</v>
      </c>
      <c r="K3076">
        <v>26.840900000000001</v>
      </c>
      <c r="L3076">
        <v>20.9618</v>
      </c>
      <c r="M3076">
        <v>8.6364800000000006</v>
      </c>
      <c r="N3076">
        <v>85.455489999999998</v>
      </c>
    </row>
    <row r="3077" spans="1:14">
      <c r="A3077" t="s">
        <v>0</v>
      </c>
      <c r="B3077" s="1">
        <f t="shared" si="96"/>
        <v>40610.885799000003</v>
      </c>
      <c r="C3077">
        <f t="shared" si="97"/>
        <v>40610.885799000003</v>
      </c>
      <c r="D3077">
        <v>67.885799000000006</v>
      </c>
      <c r="E3077">
        <v>768.75</v>
      </c>
      <c r="F3077">
        <v>3076</v>
      </c>
      <c r="G3077">
        <v>5.7489999999999997</v>
      </c>
      <c r="H3077">
        <v>7.3178999999999998</v>
      </c>
      <c r="I3077">
        <v>2.797828</v>
      </c>
      <c r="J3077">
        <v>2.3875000000000002</v>
      </c>
      <c r="K3077">
        <v>26.825199999999999</v>
      </c>
      <c r="L3077">
        <v>20.948499999999999</v>
      </c>
      <c r="M3077">
        <v>8.6976700000000005</v>
      </c>
      <c r="N3077">
        <v>86.067250000000001</v>
      </c>
    </row>
    <row r="3078" spans="1:14">
      <c r="A3078" t="s">
        <v>0</v>
      </c>
      <c r="B3078" s="1">
        <f t="shared" si="96"/>
        <v>40610.896215000001</v>
      </c>
      <c r="C3078">
        <f t="shared" si="97"/>
        <v>40610.896215000001</v>
      </c>
      <c r="D3078">
        <v>67.896214999999998</v>
      </c>
      <c r="E3078">
        <v>769</v>
      </c>
      <c r="F3078">
        <v>3077</v>
      </c>
      <c r="G3078">
        <v>5.7539999999999996</v>
      </c>
      <c r="H3078">
        <v>7.2965</v>
      </c>
      <c r="I3078">
        <v>2.7929339999999998</v>
      </c>
      <c r="J3078">
        <v>2.383</v>
      </c>
      <c r="K3078">
        <v>26.790099999999999</v>
      </c>
      <c r="L3078">
        <v>20.9236</v>
      </c>
      <c r="M3078">
        <v>8.6840600000000006</v>
      </c>
      <c r="N3078">
        <v>85.870230000000006</v>
      </c>
    </row>
    <row r="3079" spans="1:14">
      <c r="A3079" t="s">
        <v>0</v>
      </c>
      <c r="B3079" s="1">
        <f t="shared" si="96"/>
        <v>40610.906631999998</v>
      </c>
      <c r="C3079">
        <f t="shared" si="97"/>
        <v>40610.906631999998</v>
      </c>
      <c r="D3079">
        <v>67.906632000000002</v>
      </c>
      <c r="E3079">
        <v>769.25</v>
      </c>
      <c r="F3079">
        <v>3078</v>
      </c>
      <c r="G3079">
        <v>5.7539999999999996</v>
      </c>
      <c r="H3079">
        <v>7.2972000000000001</v>
      </c>
      <c r="I3079">
        <v>2.7931569999999999</v>
      </c>
      <c r="J3079">
        <v>2.3976000000000002</v>
      </c>
      <c r="K3079">
        <v>26.791899999999998</v>
      </c>
      <c r="L3079">
        <v>20.924900000000001</v>
      </c>
      <c r="M3079">
        <v>8.7491900000000005</v>
      </c>
      <c r="N3079">
        <v>86.516670000000005</v>
      </c>
    </row>
    <row r="3080" spans="1:14">
      <c r="A3080" t="s">
        <v>0</v>
      </c>
      <c r="B3080" s="1">
        <f t="shared" si="96"/>
        <v>40610.917049000003</v>
      </c>
      <c r="C3080">
        <f t="shared" si="97"/>
        <v>40610.917049000003</v>
      </c>
      <c r="D3080">
        <v>67.917049000000006</v>
      </c>
      <c r="E3080">
        <v>769.5</v>
      </c>
      <c r="F3080">
        <v>3079</v>
      </c>
      <c r="G3080">
        <v>5.758</v>
      </c>
      <c r="H3080">
        <v>7.2846000000000002</v>
      </c>
      <c r="I3080">
        <v>2.7857050000000001</v>
      </c>
      <c r="J3080">
        <v>2.4076</v>
      </c>
      <c r="K3080">
        <v>26.722899999999999</v>
      </c>
      <c r="L3080">
        <v>20.872299999999999</v>
      </c>
      <c r="M3080">
        <v>8.8007500000000007</v>
      </c>
      <c r="N3080">
        <v>86.961699999999993</v>
      </c>
    </row>
    <row r="3081" spans="1:14">
      <c r="A3081" t="s">
        <v>0</v>
      </c>
      <c r="B3081" s="1">
        <f t="shared" si="96"/>
        <v>40610.927465000001</v>
      </c>
      <c r="C3081">
        <f t="shared" si="97"/>
        <v>40610.927465000001</v>
      </c>
      <c r="D3081">
        <v>67.927464999999998</v>
      </c>
      <c r="E3081">
        <v>769.75</v>
      </c>
      <c r="F3081">
        <v>3080</v>
      </c>
      <c r="G3081">
        <v>5.76</v>
      </c>
      <c r="H3081">
        <v>7.2892999999999999</v>
      </c>
      <c r="I3081">
        <v>2.7833610000000002</v>
      </c>
      <c r="J3081">
        <v>2.4173</v>
      </c>
      <c r="K3081">
        <v>26.694500000000001</v>
      </c>
      <c r="L3081">
        <v>20.849399999999999</v>
      </c>
      <c r="M3081">
        <v>8.8448799999999999</v>
      </c>
      <c r="N3081">
        <v>87.391019999999997</v>
      </c>
    </row>
    <row r="3082" spans="1:14">
      <c r="A3082" t="s">
        <v>0</v>
      </c>
      <c r="B3082" s="1">
        <f t="shared" si="96"/>
        <v>40610.937881999998</v>
      </c>
      <c r="C3082">
        <f t="shared" si="97"/>
        <v>40610.937881999998</v>
      </c>
      <c r="D3082">
        <v>67.937882000000002</v>
      </c>
      <c r="E3082">
        <v>770</v>
      </c>
      <c r="F3082">
        <v>3081</v>
      </c>
      <c r="G3082">
        <v>5.7569999999999997</v>
      </c>
      <c r="H3082">
        <v>7.3376999999999999</v>
      </c>
      <c r="I3082">
        <v>2.7852960000000002</v>
      </c>
      <c r="J3082">
        <v>2.4388000000000001</v>
      </c>
      <c r="K3082">
        <v>26.677600000000002</v>
      </c>
      <c r="L3082">
        <v>20.830300000000001</v>
      </c>
      <c r="M3082">
        <v>8.9318100000000005</v>
      </c>
      <c r="N3082">
        <v>88.339420000000004</v>
      </c>
    </row>
    <row r="3083" spans="1:14">
      <c r="A3083" t="s">
        <v>0</v>
      </c>
      <c r="B3083" s="1">
        <f t="shared" si="96"/>
        <v>40610.948299000003</v>
      </c>
      <c r="C3083">
        <f t="shared" si="97"/>
        <v>40610.948299000003</v>
      </c>
      <c r="D3083">
        <v>67.948299000000006</v>
      </c>
      <c r="E3083">
        <v>770.25</v>
      </c>
      <c r="F3083">
        <v>3082</v>
      </c>
      <c r="G3083">
        <v>5.7130000000000001</v>
      </c>
      <c r="H3083">
        <v>7.3377999999999997</v>
      </c>
      <c r="I3083">
        <v>2.7903310000000001</v>
      </c>
      <c r="J3083">
        <v>2.4335</v>
      </c>
      <c r="K3083">
        <v>26.730699999999999</v>
      </c>
      <c r="L3083">
        <v>20.8719</v>
      </c>
      <c r="M3083">
        <v>8.9050200000000004</v>
      </c>
      <c r="N3083">
        <v>88.105360000000005</v>
      </c>
    </row>
    <row r="3084" spans="1:14">
      <c r="A3084" t="s">
        <v>0</v>
      </c>
      <c r="B3084" s="1">
        <f t="shared" si="96"/>
        <v>40610.958715000001</v>
      </c>
      <c r="C3084">
        <f t="shared" si="97"/>
        <v>40610.958715000001</v>
      </c>
      <c r="D3084">
        <v>67.958714999999998</v>
      </c>
      <c r="E3084">
        <v>770.5</v>
      </c>
      <c r="F3084">
        <v>3083</v>
      </c>
      <c r="G3084">
        <v>5.7539999999999996</v>
      </c>
      <c r="H3084">
        <v>7.4233000000000002</v>
      </c>
      <c r="I3084">
        <v>2.7930269999999999</v>
      </c>
      <c r="J3084">
        <v>2.4935999999999998</v>
      </c>
      <c r="K3084">
        <v>26.693300000000001</v>
      </c>
      <c r="L3084">
        <v>20.832000000000001</v>
      </c>
      <c r="M3084">
        <v>9.1572600000000008</v>
      </c>
      <c r="N3084">
        <v>90.758510000000001</v>
      </c>
    </row>
    <row r="3085" spans="1:14">
      <c r="A3085" t="s">
        <v>0</v>
      </c>
      <c r="B3085" s="1">
        <f t="shared" si="96"/>
        <v>40610.969131999998</v>
      </c>
      <c r="C3085">
        <f t="shared" si="97"/>
        <v>40610.969131999998</v>
      </c>
      <c r="D3085">
        <v>67.969132000000002</v>
      </c>
      <c r="E3085">
        <v>770.75</v>
      </c>
      <c r="F3085">
        <v>3084</v>
      </c>
      <c r="G3085">
        <v>5.7690000000000001</v>
      </c>
      <c r="H3085">
        <v>7.3922999999999996</v>
      </c>
      <c r="I3085">
        <v>2.7841260000000001</v>
      </c>
      <c r="J3085">
        <v>2.4828999999999999</v>
      </c>
      <c r="K3085">
        <v>26.6234</v>
      </c>
      <c r="L3085">
        <v>20.780999999999999</v>
      </c>
      <c r="M3085">
        <v>9.1209500000000006</v>
      </c>
      <c r="N3085">
        <v>90.292259999999999</v>
      </c>
    </row>
    <row r="3086" spans="1:14">
      <c r="A3086" t="s">
        <v>0</v>
      </c>
      <c r="B3086" s="1">
        <f t="shared" si="96"/>
        <v>40610.979549000003</v>
      </c>
      <c r="C3086">
        <f t="shared" si="97"/>
        <v>40610.979549000003</v>
      </c>
      <c r="D3086">
        <v>67.979549000000006</v>
      </c>
      <c r="E3086">
        <v>771</v>
      </c>
      <c r="F3086">
        <v>3085</v>
      </c>
      <c r="G3086">
        <v>5.7679999999999998</v>
      </c>
      <c r="H3086">
        <v>7.3960999999999997</v>
      </c>
      <c r="I3086">
        <v>2.7883239999999998</v>
      </c>
      <c r="J3086">
        <v>2.4744999999999999</v>
      </c>
      <c r="K3086">
        <v>26.6646</v>
      </c>
      <c r="L3086">
        <v>20.812899999999999</v>
      </c>
      <c r="M3086">
        <v>9.0796799999999998</v>
      </c>
      <c r="N3086">
        <v>89.916089999999997</v>
      </c>
    </row>
    <row r="3087" spans="1:14">
      <c r="A3087" t="s">
        <v>0</v>
      </c>
      <c r="B3087" s="1">
        <f t="shared" si="96"/>
        <v>40610.989965000001</v>
      </c>
      <c r="C3087">
        <f t="shared" si="97"/>
        <v>40610.989965000001</v>
      </c>
      <c r="D3087">
        <v>67.989964999999998</v>
      </c>
      <c r="E3087">
        <v>771.25</v>
      </c>
      <c r="F3087">
        <v>3086</v>
      </c>
      <c r="G3087">
        <v>5.7649999999999997</v>
      </c>
      <c r="H3087">
        <v>7.4756</v>
      </c>
      <c r="I3087">
        <v>2.7963629999999999</v>
      </c>
      <c r="J3087">
        <v>2.4739</v>
      </c>
      <c r="K3087">
        <v>26.688199999999998</v>
      </c>
      <c r="L3087">
        <v>20.8215</v>
      </c>
      <c r="M3087">
        <v>9.0581700000000005</v>
      </c>
      <c r="N3087">
        <v>89.882180000000005</v>
      </c>
    </row>
    <row r="3088" spans="1:14">
      <c r="A3088" t="s">
        <v>0</v>
      </c>
      <c r="B3088" s="1">
        <f t="shared" si="96"/>
        <v>40611.000381999998</v>
      </c>
      <c r="C3088">
        <f t="shared" si="97"/>
        <v>40611.000381999998</v>
      </c>
      <c r="D3088">
        <v>68.000382000000002</v>
      </c>
      <c r="E3088">
        <v>771.5</v>
      </c>
      <c r="F3088">
        <v>3087</v>
      </c>
      <c r="G3088">
        <v>5.7709999999999999</v>
      </c>
      <c r="H3088">
        <v>7.4282000000000004</v>
      </c>
      <c r="I3088">
        <v>2.7906279999999999</v>
      </c>
      <c r="J3088">
        <v>2.4645999999999999</v>
      </c>
      <c r="K3088">
        <v>26.664200000000001</v>
      </c>
      <c r="L3088">
        <v>20.808599999999998</v>
      </c>
      <c r="M3088">
        <v>9.0284999999999993</v>
      </c>
      <c r="N3088">
        <v>89.475440000000006</v>
      </c>
    </row>
    <row r="3089" spans="1:14">
      <c r="A3089" t="s">
        <v>0</v>
      </c>
      <c r="B3089" s="1">
        <f t="shared" si="96"/>
        <v>40611.010799000003</v>
      </c>
      <c r="C3089">
        <f t="shared" si="97"/>
        <v>40611.010799000003</v>
      </c>
      <c r="D3089">
        <v>68.010799000000006</v>
      </c>
      <c r="E3089">
        <v>771.75</v>
      </c>
      <c r="F3089">
        <v>3088</v>
      </c>
      <c r="G3089">
        <v>5.774</v>
      </c>
      <c r="H3089">
        <v>7.4546999999999999</v>
      </c>
      <c r="I3089">
        <v>2.7942200000000001</v>
      </c>
      <c r="J3089">
        <v>2.4735999999999998</v>
      </c>
      <c r="K3089">
        <v>26.681699999999999</v>
      </c>
      <c r="L3089">
        <v>20.818999999999999</v>
      </c>
      <c r="M3089">
        <v>9.0618499999999997</v>
      </c>
      <c r="N3089">
        <v>89.871420000000001</v>
      </c>
    </row>
    <row r="3090" spans="1:14">
      <c r="A3090" t="s">
        <v>0</v>
      </c>
      <c r="B3090" s="1">
        <f t="shared" si="96"/>
        <v>40611.021215000001</v>
      </c>
      <c r="C3090">
        <f t="shared" si="97"/>
        <v>40611.021215000001</v>
      </c>
      <c r="D3090">
        <v>68.021214999999998</v>
      </c>
      <c r="E3090">
        <v>772</v>
      </c>
      <c r="F3090">
        <v>3089</v>
      </c>
      <c r="G3090">
        <v>5.7750000000000004</v>
      </c>
      <c r="H3090">
        <v>7.4890999999999996</v>
      </c>
      <c r="I3090">
        <v>2.7983419999999999</v>
      </c>
      <c r="J3090">
        <v>2.4996999999999998</v>
      </c>
      <c r="K3090">
        <v>26.698599999999999</v>
      </c>
      <c r="L3090">
        <v>20.8279</v>
      </c>
      <c r="M3090">
        <v>9.1697799999999994</v>
      </c>
      <c r="N3090">
        <v>91.024339999999995</v>
      </c>
    </row>
    <row r="3091" spans="1:14">
      <c r="A3091" t="s">
        <v>0</v>
      </c>
      <c r="B3091" s="1">
        <f t="shared" si="96"/>
        <v>40611.031631999998</v>
      </c>
      <c r="C3091">
        <f t="shared" si="97"/>
        <v>40611.031631999998</v>
      </c>
      <c r="D3091">
        <v>68.031632000000002</v>
      </c>
      <c r="E3091">
        <v>772.25</v>
      </c>
      <c r="F3091">
        <v>3090</v>
      </c>
      <c r="G3091">
        <v>5.7770000000000001</v>
      </c>
      <c r="H3091">
        <v>7.4832999999999998</v>
      </c>
      <c r="I3091">
        <v>2.8126959999999999</v>
      </c>
      <c r="J3091">
        <v>2.4500999999999999</v>
      </c>
      <c r="K3091">
        <v>26.853899999999999</v>
      </c>
      <c r="L3091">
        <v>20.950600000000001</v>
      </c>
      <c r="M3091">
        <v>8.9403799999999993</v>
      </c>
      <c r="N3091">
        <v>88.825519999999997</v>
      </c>
    </row>
    <row r="3092" spans="1:14">
      <c r="A3092" t="s">
        <v>0</v>
      </c>
      <c r="B3092" s="1">
        <f t="shared" si="96"/>
        <v>40611.042049000003</v>
      </c>
      <c r="C3092">
        <f t="shared" si="97"/>
        <v>40611.042049000003</v>
      </c>
      <c r="D3092">
        <v>68.042049000000006</v>
      </c>
      <c r="E3092">
        <v>772.5</v>
      </c>
      <c r="F3092">
        <v>3091</v>
      </c>
      <c r="G3092">
        <v>5.7830000000000004</v>
      </c>
      <c r="H3092">
        <v>7.4824999999999999</v>
      </c>
      <c r="I3092">
        <v>2.8564189999999998</v>
      </c>
      <c r="J3092">
        <v>2.3957000000000002</v>
      </c>
      <c r="K3092">
        <v>27.314900000000002</v>
      </c>
      <c r="L3092">
        <v>21.3123</v>
      </c>
      <c r="M3092">
        <v>8.67117</v>
      </c>
      <c r="N3092">
        <v>86.409499999999994</v>
      </c>
    </row>
    <row r="3093" spans="1:14">
      <c r="A3093" t="s">
        <v>0</v>
      </c>
      <c r="B3093" s="1">
        <f t="shared" si="96"/>
        <v>40611.052465000001</v>
      </c>
      <c r="C3093">
        <f t="shared" si="97"/>
        <v>40611.052465000001</v>
      </c>
      <c r="D3093">
        <v>68.052464999999998</v>
      </c>
      <c r="E3093">
        <v>772.75</v>
      </c>
      <c r="F3093">
        <v>3092</v>
      </c>
      <c r="G3093">
        <v>5.7839999999999998</v>
      </c>
      <c r="H3093">
        <v>7.4846000000000004</v>
      </c>
      <c r="I3093">
        <v>2.8339289999999999</v>
      </c>
      <c r="J3093">
        <v>2.4018000000000002</v>
      </c>
      <c r="K3093">
        <v>27.0763</v>
      </c>
      <c r="L3093">
        <v>21.1249</v>
      </c>
      <c r="M3093">
        <v>8.7114700000000003</v>
      </c>
      <c r="N3093">
        <v>86.679969999999997</v>
      </c>
    </row>
    <row r="3094" spans="1:14">
      <c r="A3094" t="s">
        <v>0</v>
      </c>
      <c r="B3094" s="1">
        <f t="shared" si="96"/>
        <v>40611.062881999998</v>
      </c>
      <c r="C3094">
        <f t="shared" si="97"/>
        <v>40611.062881999998</v>
      </c>
      <c r="D3094">
        <v>68.062882000000002</v>
      </c>
      <c r="E3094">
        <v>773</v>
      </c>
      <c r="F3094">
        <v>3093</v>
      </c>
      <c r="G3094">
        <v>5.7830000000000004</v>
      </c>
      <c r="H3094">
        <v>7.4916</v>
      </c>
      <c r="I3094">
        <v>2.8417690000000002</v>
      </c>
      <c r="J3094">
        <v>2.4024999999999999</v>
      </c>
      <c r="K3094">
        <v>27.153400000000001</v>
      </c>
      <c r="L3094">
        <v>21.1845</v>
      </c>
      <c r="M3094">
        <v>8.7086500000000004</v>
      </c>
      <c r="N3094">
        <v>86.709559999999996</v>
      </c>
    </row>
    <row r="3095" spans="1:14">
      <c r="A3095" t="s">
        <v>0</v>
      </c>
      <c r="B3095" s="1">
        <f t="shared" si="96"/>
        <v>40611.073299000003</v>
      </c>
      <c r="C3095">
        <f t="shared" si="97"/>
        <v>40611.073299000003</v>
      </c>
      <c r="D3095">
        <v>68.073299000000006</v>
      </c>
      <c r="E3095">
        <v>773.25</v>
      </c>
      <c r="F3095">
        <v>3094</v>
      </c>
      <c r="G3095">
        <v>5.7850000000000001</v>
      </c>
      <c r="H3095">
        <v>7.4913999999999996</v>
      </c>
      <c r="I3095">
        <v>2.8450859999999998</v>
      </c>
      <c r="J3095">
        <v>2.4060000000000001</v>
      </c>
      <c r="K3095">
        <v>27.188500000000001</v>
      </c>
      <c r="L3095">
        <v>21.212</v>
      </c>
      <c r="M3095">
        <v>8.7226499999999998</v>
      </c>
      <c r="N3095">
        <v>86.868650000000002</v>
      </c>
    </row>
    <row r="3096" spans="1:14">
      <c r="A3096" t="s">
        <v>0</v>
      </c>
      <c r="B3096" s="1">
        <f t="shared" si="96"/>
        <v>40611.083715000001</v>
      </c>
      <c r="C3096">
        <f t="shared" si="97"/>
        <v>40611.083715000001</v>
      </c>
      <c r="D3096">
        <v>68.083714999999998</v>
      </c>
      <c r="E3096">
        <v>773.5</v>
      </c>
      <c r="F3096">
        <v>3095</v>
      </c>
      <c r="G3096">
        <v>5.7830000000000004</v>
      </c>
      <c r="H3096">
        <v>7.4861000000000004</v>
      </c>
      <c r="I3096">
        <v>2.858803</v>
      </c>
      <c r="J3096">
        <v>2.3776000000000002</v>
      </c>
      <c r="K3096">
        <v>27.337199999999999</v>
      </c>
      <c r="L3096">
        <v>21.3293</v>
      </c>
      <c r="M3096">
        <v>8.5886700000000005</v>
      </c>
      <c r="N3096">
        <v>85.607050000000001</v>
      </c>
    </row>
    <row r="3097" spans="1:14">
      <c r="A3097" t="s">
        <v>0</v>
      </c>
      <c r="B3097" s="1">
        <f t="shared" si="96"/>
        <v>40611.094131999998</v>
      </c>
      <c r="C3097">
        <f t="shared" si="97"/>
        <v>40611.094131999998</v>
      </c>
      <c r="D3097">
        <v>68.094132000000002</v>
      </c>
      <c r="E3097">
        <v>773.75</v>
      </c>
      <c r="F3097">
        <v>3096</v>
      </c>
      <c r="G3097">
        <v>5.7869999999999999</v>
      </c>
      <c r="H3097">
        <v>7.4831000000000003</v>
      </c>
      <c r="I3097">
        <v>2.8642699999999999</v>
      </c>
      <c r="J3097">
        <v>2.3771</v>
      </c>
      <c r="K3097">
        <v>27.397200000000002</v>
      </c>
      <c r="L3097">
        <v>21.376799999999999</v>
      </c>
      <c r="M3097">
        <v>8.5835600000000003</v>
      </c>
      <c r="N3097">
        <v>85.583770000000001</v>
      </c>
    </row>
    <row r="3098" spans="1:14">
      <c r="A3098" t="s">
        <v>0</v>
      </c>
      <c r="B3098" s="1">
        <f t="shared" si="96"/>
        <v>40611.104549000003</v>
      </c>
      <c r="C3098">
        <f t="shared" si="97"/>
        <v>40611.104549000003</v>
      </c>
      <c r="D3098">
        <v>68.104549000000006</v>
      </c>
      <c r="E3098">
        <v>774</v>
      </c>
      <c r="F3098">
        <v>3097</v>
      </c>
      <c r="G3098">
        <v>5.7869999999999999</v>
      </c>
      <c r="H3098">
        <v>7.4805000000000001</v>
      </c>
      <c r="I3098">
        <v>2.8705050000000001</v>
      </c>
      <c r="J3098">
        <v>2.3711000000000002</v>
      </c>
      <c r="K3098">
        <v>27.465</v>
      </c>
      <c r="L3098">
        <v>21.430299999999999</v>
      </c>
      <c r="M3098">
        <v>8.5538399999999992</v>
      </c>
      <c r="N3098">
        <v>85.320130000000006</v>
      </c>
    </row>
    <row r="3099" spans="1:14">
      <c r="A3099" t="s">
        <v>0</v>
      </c>
      <c r="B3099" s="1">
        <f t="shared" si="96"/>
        <v>40611.114965000001</v>
      </c>
      <c r="C3099">
        <f t="shared" si="97"/>
        <v>40611.114965000001</v>
      </c>
      <c r="D3099">
        <v>68.114964999999998</v>
      </c>
      <c r="E3099">
        <v>774.25</v>
      </c>
      <c r="F3099">
        <v>3098</v>
      </c>
      <c r="G3099">
        <v>5.79</v>
      </c>
      <c r="H3099">
        <v>7.4775</v>
      </c>
      <c r="I3099">
        <v>2.8735849999999998</v>
      </c>
      <c r="J3099">
        <v>2.3553999999999999</v>
      </c>
      <c r="K3099">
        <v>27.4998</v>
      </c>
      <c r="L3099">
        <v>21.457999999999998</v>
      </c>
      <c r="M3099">
        <v>8.48264</v>
      </c>
      <c r="N3099">
        <v>84.623419999999996</v>
      </c>
    </row>
    <row r="3100" spans="1:14">
      <c r="A3100" t="s">
        <v>0</v>
      </c>
      <c r="B3100" s="1">
        <f t="shared" si="96"/>
        <v>40611.125381999998</v>
      </c>
      <c r="C3100">
        <f t="shared" si="97"/>
        <v>40611.125381999998</v>
      </c>
      <c r="D3100">
        <v>68.125382000000002</v>
      </c>
      <c r="E3100">
        <v>774.5</v>
      </c>
      <c r="F3100">
        <v>3099</v>
      </c>
      <c r="G3100">
        <v>5.7869999999999999</v>
      </c>
      <c r="H3100">
        <v>7.4706999999999999</v>
      </c>
      <c r="I3100">
        <v>2.8779919999999999</v>
      </c>
      <c r="J3100">
        <v>2.3546</v>
      </c>
      <c r="K3100">
        <v>27.5518</v>
      </c>
      <c r="L3100">
        <v>21.499700000000001</v>
      </c>
      <c r="M3100">
        <v>8.4777799999999992</v>
      </c>
      <c r="N3100">
        <v>84.590369999999993</v>
      </c>
    </row>
    <row r="3101" spans="1:14">
      <c r="A3101" t="s">
        <v>0</v>
      </c>
      <c r="B3101" s="1">
        <f t="shared" si="96"/>
        <v>40611.135799000003</v>
      </c>
      <c r="C3101">
        <f t="shared" si="97"/>
        <v>40611.135799000003</v>
      </c>
      <c r="D3101">
        <v>68.135799000000006</v>
      </c>
      <c r="E3101">
        <v>774.75</v>
      </c>
      <c r="F3101">
        <v>3100</v>
      </c>
      <c r="G3101">
        <v>5.7880000000000003</v>
      </c>
      <c r="H3101">
        <v>7.4641999999999999</v>
      </c>
      <c r="I3101">
        <v>2.8787560000000001</v>
      </c>
      <c r="J3101">
        <v>2.3557999999999999</v>
      </c>
      <c r="K3101">
        <v>27.565000000000001</v>
      </c>
      <c r="L3101">
        <v>21.510899999999999</v>
      </c>
      <c r="M3101">
        <v>8.4834899999999998</v>
      </c>
      <c r="N3101">
        <v>84.641919999999999</v>
      </c>
    </row>
    <row r="3102" spans="1:14">
      <c r="A3102" t="s">
        <v>0</v>
      </c>
      <c r="B3102" s="1">
        <f t="shared" si="96"/>
        <v>40611.146215000001</v>
      </c>
      <c r="C3102">
        <f t="shared" si="97"/>
        <v>40611.146215000001</v>
      </c>
      <c r="D3102">
        <v>68.146214999999998</v>
      </c>
      <c r="E3102">
        <v>775</v>
      </c>
      <c r="F3102">
        <v>3101</v>
      </c>
      <c r="G3102">
        <v>5.7839999999999998</v>
      </c>
      <c r="H3102">
        <v>7.4635999999999996</v>
      </c>
      <c r="I3102">
        <v>2.8845990000000001</v>
      </c>
      <c r="J3102">
        <v>2.3481999999999998</v>
      </c>
      <c r="K3102">
        <v>27.627099999999999</v>
      </c>
      <c r="L3102">
        <v>21.559699999999999</v>
      </c>
      <c r="M3102">
        <v>8.4465900000000005</v>
      </c>
      <c r="N3102">
        <v>84.306929999999994</v>
      </c>
    </row>
    <row r="3103" spans="1:14">
      <c r="A3103" t="s">
        <v>0</v>
      </c>
      <c r="B3103" s="1">
        <f t="shared" si="96"/>
        <v>40611.156631999998</v>
      </c>
      <c r="C3103">
        <f t="shared" si="97"/>
        <v>40611.156631999998</v>
      </c>
      <c r="D3103">
        <v>68.156632000000002</v>
      </c>
      <c r="E3103">
        <v>775.25</v>
      </c>
      <c r="F3103">
        <v>3102</v>
      </c>
      <c r="G3103">
        <v>5.7830000000000004</v>
      </c>
      <c r="H3103">
        <v>7.4470000000000001</v>
      </c>
      <c r="I3103">
        <v>2.8638870000000001</v>
      </c>
      <c r="J3103">
        <v>2.3490000000000002</v>
      </c>
      <c r="K3103">
        <v>27.421600000000002</v>
      </c>
      <c r="L3103">
        <v>21.400600000000001</v>
      </c>
      <c r="M3103">
        <v>8.4648099999999999</v>
      </c>
      <c r="N3103">
        <v>84.342749999999995</v>
      </c>
    </row>
    <row r="3104" spans="1:14">
      <c r="A3104" t="s">
        <v>0</v>
      </c>
      <c r="B3104" s="1">
        <f t="shared" si="96"/>
        <v>40611.167049000003</v>
      </c>
      <c r="C3104">
        <f t="shared" si="97"/>
        <v>40611.167049000003</v>
      </c>
      <c r="D3104">
        <v>68.167049000000006</v>
      </c>
      <c r="E3104">
        <v>775.5</v>
      </c>
      <c r="F3104">
        <v>3103</v>
      </c>
      <c r="G3104">
        <v>5.7759999999999998</v>
      </c>
      <c r="H3104">
        <v>7.4023000000000003</v>
      </c>
      <c r="I3104">
        <v>2.8183720000000001</v>
      </c>
      <c r="J3104">
        <v>2.3929</v>
      </c>
      <c r="K3104">
        <v>26.976500000000001</v>
      </c>
      <c r="L3104">
        <v>21.056799999999999</v>
      </c>
      <c r="M3104">
        <v>8.6952599999999993</v>
      </c>
      <c r="N3104">
        <v>86.297470000000004</v>
      </c>
    </row>
    <row r="3105" spans="1:14">
      <c r="A3105" t="s">
        <v>0</v>
      </c>
      <c r="B3105" s="1">
        <f t="shared" si="96"/>
        <v>40611.177465000001</v>
      </c>
      <c r="C3105">
        <f t="shared" si="97"/>
        <v>40611.177465000001</v>
      </c>
      <c r="D3105">
        <v>68.177464999999998</v>
      </c>
      <c r="E3105">
        <v>775.75</v>
      </c>
      <c r="F3105">
        <v>3104</v>
      </c>
      <c r="G3105">
        <v>5.7729999999999997</v>
      </c>
      <c r="H3105">
        <v>7.3628</v>
      </c>
      <c r="I3105">
        <v>2.7695750000000001</v>
      </c>
      <c r="J3105">
        <v>2.4266000000000001</v>
      </c>
      <c r="K3105">
        <v>26.492699999999999</v>
      </c>
      <c r="L3105">
        <v>20.682099999999998</v>
      </c>
      <c r="M3105">
        <v>8.8826900000000002</v>
      </c>
      <c r="N3105">
        <v>87.798289999999994</v>
      </c>
    </row>
    <row r="3106" spans="1:14">
      <c r="A3106" t="s">
        <v>0</v>
      </c>
      <c r="B3106" s="1">
        <f t="shared" si="96"/>
        <v>40611.187881999998</v>
      </c>
      <c r="C3106">
        <f t="shared" si="97"/>
        <v>40611.187881999998</v>
      </c>
      <c r="D3106">
        <v>68.187882000000002</v>
      </c>
      <c r="E3106">
        <v>776</v>
      </c>
      <c r="F3106">
        <v>3105</v>
      </c>
      <c r="G3106">
        <v>5.7670000000000003</v>
      </c>
      <c r="H3106">
        <v>7.3327</v>
      </c>
      <c r="I3106">
        <v>2.7499950000000002</v>
      </c>
      <c r="J3106">
        <v>2.4468000000000001</v>
      </c>
      <c r="K3106">
        <v>26.3094</v>
      </c>
      <c r="L3106">
        <v>20.541899999999998</v>
      </c>
      <c r="M3106">
        <v>8.9905200000000001</v>
      </c>
      <c r="N3106">
        <v>88.69556</v>
      </c>
    </row>
    <row r="3107" spans="1:14">
      <c r="A3107" t="s">
        <v>0</v>
      </c>
      <c r="B3107" s="1">
        <f t="shared" si="96"/>
        <v>40611.198299000003</v>
      </c>
      <c r="C3107">
        <f t="shared" si="97"/>
        <v>40611.198299000003</v>
      </c>
      <c r="D3107">
        <v>68.198299000000006</v>
      </c>
      <c r="E3107">
        <v>776.25</v>
      </c>
      <c r="F3107">
        <v>3106</v>
      </c>
      <c r="G3107">
        <v>5.7629999999999999</v>
      </c>
      <c r="H3107">
        <v>7.3041</v>
      </c>
      <c r="I3107">
        <v>2.7366830000000002</v>
      </c>
      <c r="J3107">
        <v>2.4603999999999999</v>
      </c>
      <c r="K3107">
        <v>26.190899999999999</v>
      </c>
      <c r="L3107">
        <v>20.452300000000001</v>
      </c>
      <c r="M3107">
        <v>9.0653600000000001</v>
      </c>
      <c r="N3107">
        <v>89.305040000000005</v>
      </c>
    </row>
    <row r="3108" spans="1:14">
      <c r="A3108" t="s">
        <v>0</v>
      </c>
      <c r="B3108" s="1">
        <f t="shared" si="96"/>
        <v>40611.208715000001</v>
      </c>
      <c r="C3108">
        <f t="shared" si="97"/>
        <v>40611.208715000001</v>
      </c>
      <c r="D3108">
        <v>68.208714999999998</v>
      </c>
      <c r="E3108">
        <v>776.5</v>
      </c>
      <c r="F3108">
        <v>3107</v>
      </c>
      <c r="G3108">
        <v>5.766</v>
      </c>
      <c r="H3108">
        <v>7.3204000000000002</v>
      </c>
      <c r="I3108">
        <v>2.7447370000000002</v>
      </c>
      <c r="J3108">
        <v>2.4552999999999998</v>
      </c>
      <c r="K3108">
        <v>26.263400000000001</v>
      </c>
      <c r="L3108">
        <v>20.507300000000001</v>
      </c>
      <c r="M3108">
        <v>9.0340699999999998</v>
      </c>
      <c r="N3108">
        <v>89.072829999999996</v>
      </c>
    </row>
    <row r="3109" spans="1:14">
      <c r="A3109" t="s">
        <v>0</v>
      </c>
      <c r="B3109" s="1">
        <f t="shared" si="96"/>
        <v>40611.219131999998</v>
      </c>
      <c r="C3109">
        <f t="shared" si="97"/>
        <v>40611.219131999998</v>
      </c>
      <c r="D3109">
        <v>68.219132000000002</v>
      </c>
      <c r="E3109">
        <v>776.75</v>
      </c>
      <c r="F3109">
        <v>3108</v>
      </c>
      <c r="G3109">
        <v>5.758</v>
      </c>
      <c r="H3109">
        <v>7.2884000000000002</v>
      </c>
      <c r="I3109">
        <v>2.7405930000000001</v>
      </c>
      <c r="J3109">
        <v>2.4525000000000001</v>
      </c>
      <c r="K3109">
        <v>26.2439</v>
      </c>
      <c r="L3109">
        <v>20.495899999999999</v>
      </c>
      <c r="M3109">
        <v>9.0299700000000005</v>
      </c>
      <c r="N3109">
        <v>88.95496</v>
      </c>
    </row>
    <row r="3110" spans="1:14">
      <c r="A3110" t="s">
        <v>0</v>
      </c>
      <c r="B3110" s="1">
        <f t="shared" si="96"/>
        <v>40611.229549000003</v>
      </c>
      <c r="C3110">
        <f t="shared" si="97"/>
        <v>40611.229549000003</v>
      </c>
      <c r="D3110">
        <v>68.229549000000006</v>
      </c>
      <c r="E3110">
        <v>777</v>
      </c>
      <c r="F3110">
        <v>3109</v>
      </c>
      <c r="G3110">
        <v>5.7569999999999997</v>
      </c>
      <c r="H3110">
        <v>7.3047000000000004</v>
      </c>
      <c r="I3110">
        <v>2.7521010000000001</v>
      </c>
      <c r="J3110">
        <v>2.4491999999999998</v>
      </c>
      <c r="K3110">
        <v>26.352900000000002</v>
      </c>
      <c r="L3110">
        <v>20.5794</v>
      </c>
      <c r="M3110">
        <v>9.0051500000000004</v>
      </c>
      <c r="N3110">
        <v>88.807320000000004</v>
      </c>
    </row>
    <row r="3111" spans="1:14">
      <c r="A3111" t="s">
        <v>0</v>
      </c>
      <c r="B3111" s="1">
        <f t="shared" si="96"/>
        <v>40611.239965000001</v>
      </c>
      <c r="C3111">
        <f t="shared" si="97"/>
        <v>40611.239965000001</v>
      </c>
      <c r="D3111">
        <v>68.239964999999998</v>
      </c>
      <c r="E3111">
        <v>777.25</v>
      </c>
      <c r="F3111">
        <v>3110</v>
      </c>
      <c r="G3111">
        <v>5.7549999999999999</v>
      </c>
      <c r="H3111">
        <v>7.2954999999999997</v>
      </c>
      <c r="I3111">
        <v>2.7452890000000001</v>
      </c>
      <c r="J3111">
        <v>2.4645999999999999</v>
      </c>
      <c r="K3111">
        <v>26.2881</v>
      </c>
      <c r="L3111">
        <v>20.529699999999998</v>
      </c>
      <c r="M3111">
        <v>9.0803999999999991</v>
      </c>
      <c r="N3111">
        <v>89.492230000000006</v>
      </c>
    </row>
    <row r="3112" spans="1:14">
      <c r="A3112" t="s">
        <v>0</v>
      </c>
      <c r="B3112" s="1">
        <f t="shared" si="96"/>
        <v>40611.250381999998</v>
      </c>
      <c r="C3112">
        <f t="shared" si="97"/>
        <v>40611.250381999998</v>
      </c>
      <c r="D3112">
        <v>68.250382000000002</v>
      </c>
      <c r="E3112">
        <v>777.5</v>
      </c>
      <c r="F3112">
        <v>3111</v>
      </c>
      <c r="G3112">
        <v>5.7610000000000001</v>
      </c>
      <c r="H3112">
        <v>7.3452000000000002</v>
      </c>
      <c r="I3112">
        <v>2.7723879999999999</v>
      </c>
      <c r="J3112">
        <v>2.4456000000000002</v>
      </c>
      <c r="K3112">
        <v>26.535799999999998</v>
      </c>
      <c r="L3112">
        <v>20.718</v>
      </c>
      <c r="M3112">
        <v>8.9692900000000009</v>
      </c>
      <c r="N3112">
        <v>88.643140000000002</v>
      </c>
    </row>
    <row r="3113" spans="1:14">
      <c r="A3113" t="s">
        <v>0</v>
      </c>
      <c r="B3113" s="1">
        <f t="shared" si="96"/>
        <v>40611.260799000003</v>
      </c>
      <c r="C3113">
        <f t="shared" si="97"/>
        <v>40611.260799000003</v>
      </c>
      <c r="D3113">
        <v>68.260799000000006</v>
      </c>
      <c r="E3113">
        <v>777.75</v>
      </c>
      <c r="F3113">
        <v>3112</v>
      </c>
      <c r="G3113">
        <v>5.7469999999999999</v>
      </c>
      <c r="H3113">
        <v>7.3223000000000003</v>
      </c>
      <c r="I3113">
        <v>2.7637149999999999</v>
      </c>
      <c r="J3113">
        <v>2.4462999999999999</v>
      </c>
      <c r="K3113">
        <v>26.4619</v>
      </c>
      <c r="L3113">
        <v>20.662800000000001</v>
      </c>
      <c r="M3113">
        <v>8.9817699999999991</v>
      </c>
      <c r="N3113">
        <v>88.676349999999999</v>
      </c>
    </row>
    <row r="3114" spans="1:14">
      <c r="A3114" t="s">
        <v>0</v>
      </c>
      <c r="B3114" s="1">
        <f t="shared" si="96"/>
        <v>40611.271215000001</v>
      </c>
      <c r="C3114">
        <f t="shared" si="97"/>
        <v>40611.271215000001</v>
      </c>
      <c r="D3114">
        <v>68.271214999999998</v>
      </c>
      <c r="E3114">
        <v>778</v>
      </c>
      <c r="F3114">
        <v>3113</v>
      </c>
      <c r="G3114">
        <v>5.76</v>
      </c>
      <c r="H3114">
        <v>7.3632</v>
      </c>
      <c r="I3114">
        <v>2.781736</v>
      </c>
      <c r="J3114">
        <v>2.4321999999999999</v>
      </c>
      <c r="K3114">
        <v>26.6205</v>
      </c>
      <c r="L3114">
        <v>20.782299999999999</v>
      </c>
      <c r="M3114">
        <v>8.9001300000000008</v>
      </c>
      <c r="N3114">
        <v>88.045159999999996</v>
      </c>
    </row>
    <row r="3115" spans="1:14">
      <c r="A3115" t="s">
        <v>0</v>
      </c>
      <c r="B3115" s="1">
        <f t="shared" si="96"/>
        <v>40611.281631999998</v>
      </c>
      <c r="C3115">
        <f t="shared" si="97"/>
        <v>40611.281631999998</v>
      </c>
      <c r="D3115">
        <v>68.281632000000002</v>
      </c>
      <c r="E3115">
        <v>778.25</v>
      </c>
      <c r="F3115">
        <v>3114</v>
      </c>
      <c r="G3115">
        <v>5.7709999999999999</v>
      </c>
      <c r="H3115">
        <v>7.359</v>
      </c>
      <c r="I3115">
        <v>2.7805149999999998</v>
      </c>
      <c r="J3115">
        <v>2.4235000000000002</v>
      </c>
      <c r="K3115">
        <v>26.610800000000001</v>
      </c>
      <c r="L3115">
        <v>20.775200000000002</v>
      </c>
      <c r="M3115">
        <v>8.8626000000000005</v>
      </c>
      <c r="N3115">
        <v>87.659959999999998</v>
      </c>
    </row>
    <row r="3116" spans="1:14">
      <c r="A3116" t="s">
        <v>0</v>
      </c>
      <c r="B3116" s="1">
        <f t="shared" si="96"/>
        <v>40611.292049000003</v>
      </c>
      <c r="C3116">
        <f t="shared" si="97"/>
        <v>40611.292049000003</v>
      </c>
      <c r="D3116">
        <v>68.292049000000006</v>
      </c>
      <c r="E3116">
        <v>778.5</v>
      </c>
      <c r="F3116">
        <v>3115</v>
      </c>
      <c r="G3116">
        <v>5.7709999999999999</v>
      </c>
      <c r="H3116">
        <v>7.3799000000000001</v>
      </c>
      <c r="I3116">
        <v>2.7853539999999999</v>
      </c>
      <c r="J3116">
        <v>2.4302000000000001</v>
      </c>
      <c r="K3116">
        <v>26.645800000000001</v>
      </c>
      <c r="L3116">
        <v>20.8001</v>
      </c>
      <c r="M3116">
        <v>8.8857599999999994</v>
      </c>
      <c r="N3116">
        <v>87.951800000000006</v>
      </c>
    </row>
    <row r="3117" spans="1:14">
      <c r="A3117" t="s">
        <v>0</v>
      </c>
      <c r="B3117" s="1">
        <f t="shared" si="96"/>
        <v>40611.302465000001</v>
      </c>
      <c r="C3117">
        <f t="shared" si="97"/>
        <v>40611.302465000001</v>
      </c>
      <c r="D3117">
        <v>68.302464999999998</v>
      </c>
      <c r="E3117">
        <v>778.75</v>
      </c>
      <c r="F3117">
        <v>3116</v>
      </c>
      <c r="G3117">
        <v>5.7679999999999998</v>
      </c>
      <c r="H3117">
        <v>7.3891</v>
      </c>
      <c r="I3117">
        <v>2.7893590000000001</v>
      </c>
      <c r="J3117">
        <v>2.4188999999999998</v>
      </c>
      <c r="K3117">
        <v>26.681000000000001</v>
      </c>
      <c r="L3117">
        <v>20.826499999999999</v>
      </c>
      <c r="M3117">
        <v>8.8311299999999999</v>
      </c>
      <c r="N3117">
        <v>87.449730000000002</v>
      </c>
    </row>
    <row r="3118" spans="1:14">
      <c r="A3118" t="s">
        <v>0</v>
      </c>
      <c r="B3118" s="1">
        <f t="shared" si="96"/>
        <v>40611.312881999998</v>
      </c>
      <c r="C3118">
        <f t="shared" si="97"/>
        <v>40611.312881999998</v>
      </c>
      <c r="D3118">
        <v>68.312882000000002</v>
      </c>
      <c r="E3118">
        <v>779</v>
      </c>
      <c r="F3118">
        <v>3117</v>
      </c>
      <c r="G3118">
        <v>5.7729999999999997</v>
      </c>
      <c r="H3118">
        <v>7.3860000000000001</v>
      </c>
      <c r="I3118">
        <v>2.7898909999999999</v>
      </c>
      <c r="J3118">
        <v>2.4075000000000002</v>
      </c>
      <c r="K3118">
        <v>26.6889</v>
      </c>
      <c r="L3118">
        <v>20.833200000000001</v>
      </c>
      <c r="M3118">
        <v>8.7804199999999994</v>
      </c>
      <c r="N3118">
        <v>86.945880000000002</v>
      </c>
    </row>
    <row r="3119" spans="1:14">
      <c r="A3119" t="s">
        <v>0</v>
      </c>
      <c r="B3119" s="1">
        <f t="shared" si="96"/>
        <v>40611.323299000003</v>
      </c>
      <c r="C3119">
        <f t="shared" si="97"/>
        <v>40611.323299000003</v>
      </c>
      <c r="D3119">
        <v>68.323299000000006</v>
      </c>
      <c r="E3119">
        <v>779.25</v>
      </c>
      <c r="F3119">
        <v>3118</v>
      </c>
      <c r="G3119">
        <v>5.77</v>
      </c>
      <c r="H3119">
        <v>7.3799000000000001</v>
      </c>
      <c r="I3119">
        <v>2.7869030000000001</v>
      </c>
      <c r="J3119">
        <v>2.4171</v>
      </c>
      <c r="K3119">
        <v>26.662099999999999</v>
      </c>
      <c r="L3119">
        <v>20.812899999999999</v>
      </c>
      <c r="M3119">
        <v>8.8263599999999993</v>
      </c>
      <c r="N3119">
        <v>87.373050000000006</v>
      </c>
    </row>
    <row r="3120" spans="1:14">
      <c r="A3120" t="s">
        <v>0</v>
      </c>
      <c r="B3120" s="1">
        <f t="shared" si="96"/>
        <v>40611.333715000001</v>
      </c>
      <c r="C3120">
        <f t="shared" si="97"/>
        <v>40611.333715000001</v>
      </c>
      <c r="D3120">
        <v>68.333714999999998</v>
      </c>
      <c r="E3120">
        <v>779.5</v>
      </c>
      <c r="F3120">
        <v>3119</v>
      </c>
      <c r="G3120">
        <v>5.7670000000000003</v>
      </c>
      <c r="H3120">
        <v>7.3817000000000004</v>
      </c>
      <c r="I3120">
        <v>2.7878850000000002</v>
      </c>
      <c r="J3120">
        <v>2.4152</v>
      </c>
      <c r="K3120">
        <v>26.671099999999999</v>
      </c>
      <c r="L3120">
        <v>20.819700000000001</v>
      </c>
      <c r="M3120">
        <v>8.8168900000000008</v>
      </c>
      <c r="N3120">
        <v>87.288179999999997</v>
      </c>
    </row>
    <row r="3121" spans="1:14">
      <c r="A3121" t="s">
        <v>0</v>
      </c>
      <c r="B3121" s="1">
        <f t="shared" si="96"/>
        <v>40611.344131999998</v>
      </c>
      <c r="C3121">
        <f t="shared" si="97"/>
        <v>40611.344131999998</v>
      </c>
      <c r="D3121">
        <v>68.344132000000002</v>
      </c>
      <c r="E3121">
        <v>779.75</v>
      </c>
      <c r="F3121">
        <v>3120</v>
      </c>
      <c r="G3121">
        <v>5.7640000000000002</v>
      </c>
      <c r="H3121">
        <v>7.3883999999999999</v>
      </c>
      <c r="I3121">
        <v>2.7892420000000002</v>
      </c>
      <c r="J3121">
        <v>2.4171</v>
      </c>
      <c r="K3121">
        <v>26.680199999999999</v>
      </c>
      <c r="L3121">
        <v>20.826000000000001</v>
      </c>
      <c r="M3121">
        <v>8.8234499999999993</v>
      </c>
      <c r="N3121">
        <v>87.371920000000003</v>
      </c>
    </row>
    <row r="3122" spans="1:14">
      <c r="A3122" t="s">
        <v>0</v>
      </c>
      <c r="B3122" s="1">
        <f t="shared" si="96"/>
        <v>40611.354549000003</v>
      </c>
      <c r="C3122">
        <f t="shared" si="97"/>
        <v>40611.354549000003</v>
      </c>
      <c r="D3122">
        <v>68.354549000000006</v>
      </c>
      <c r="E3122">
        <v>780</v>
      </c>
      <c r="F3122">
        <v>3121</v>
      </c>
      <c r="G3122">
        <v>5.7629999999999999</v>
      </c>
      <c r="H3122">
        <v>7.3827999999999996</v>
      </c>
      <c r="I3122">
        <v>2.7878500000000002</v>
      </c>
      <c r="J3122">
        <v>2.4201000000000001</v>
      </c>
      <c r="K3122">
        <v>26.669899999999998</v>
      </c>
      <c r="L3122">
        <v>20.8186</v>
      </c>
      <c r="M3122">
        <v>8.8385999999999996</v>
      </c>
      <c r="N3122">
        <v>87.504599999999996</v>
      </c>
    </row>
    <row r="3123" spans="1:14">
      <c r="A3123" t="s">
        <v>0</v>
      </c>
      <c r="B3123" s="1">
        <f t="shared" si="96"/>
        <v>40611.364965000001</v>
      </c>
      <c r="C3123">
        <f t="shared" si="97"/>
        <v>40611.364965000001</v>
      </c>
      <c r="D3123">
        <v>68.364964999999998</v>
      </c>
      <c r="E3123">
        <v>780.25</v>
      </c>
      <c r="F3123">
        <v>3122</v>
      </c>
      <c r="G3123">
        <v>5.7640000000000002</v>
      </c>
      <c r="H3123">
        <v>7.3944000000000001</v>
      </c>
      <c r="I3123">
        <v>2.7924359999999999</v>
      </c>
      <c r="J3123">
        <v>2.4108000000000001</v>
      </c>
      <c r="K3123">
        <v>26.709299999999999</v>
      </c>
      <c r="L3123">
        <v>20.848099999999999</v>
      </c>
      <c r="M3123">
        <v>8.7924600000000002</v>
      </c>
      <c r="N3123">
        <v>87.093649999999997</v>
      </c>
    </row>
    <row r="3124" spans="1:14">
      <c r="A3124" t="s">
        <v>0</v>
      </c>
      <c r="B3124" s="1">
        <f t="shared" si="96"/>
        <v>40611.375381999998</v>
      </c>
      <c r="C3124">
        <f t="shared" si="97"/>
        <v>40611.375381999998</v>
      </c>
      <c r="D3124">
        <v>68.375382000000002</v>
      </c>
      <c r="E3124">
        <v>780.5</v>
      </c>
      <c r="F3124">
        <v>3123</v>
      </c>
      <c r="G3124">
        <v>5.76</v>
      </c>
      <c r="H3124">
        <v>7.3932000000000002</v>
      </c>
      <c r="I3124">
        <v>2.79047</v>
      </c>
      <c r="J3124">
        <v>2.4066999999999998</v>
      </c>
      <c r="K3124">
        <v>26.689499999999999</v>
      </c>
      <c r="L3124">
        <v>20.832699999999999</v>
      </c>
      <c r="M3124">
        <v>8.7750599999999999</v>
      </c>
      <c r="N3124">
        <v>86.907610000000005</v>
      </c>
    </row>
    <row r="3125" spans="1:14">
      <c r="A3125" t="s">
        <v>0</v>
      </c>
      <c r="B3125" s="1">
        <f t="shared" si="96"/>
        <v>40611.385799000003</v>
      </c>
      <c r="C3125">
        <f t="shared" si="97"/>
        <v>40611.385799000003</v>
      </c>
      <c r="D3125">
        <v>68.385799000000006</v>
      </c>
      <c r="E3125">
        <v>780.75</v>
      </c>
      <c r="F3125">
        <v>3124</v>
      </c>
      <c r="G3125">
        <v>5.7549999999999999</v>
      </c>
      <c r="H3125">
        <v>7.3910999999999998</v>
      </c>
      <c r="I3125">
        <v>2.7878500000000002</v>
      </c>
      <c r="J3125">
        <v>2.4161999999999999</v>
      </c>
      <c r="K3125">
        <v>26.663499999999999</v>
      </c>
      <c r="L3125">
        <v>20.8126</v>
      </c>
      <c r="M3125">
        <v>8.8197299999999998</v>
      </c>
      <c r="N3125">
        <v>87.330870000000004</v>
      </c>
    </row>
    <row r="3126" spans="1:14">
      <c r="A3126" t="s">
        <v>0</v>
      </c>
      <c r="B3126" s="1">
        <f t="shared" si="96"/>
        <v>40611.396215000001</v>
      </c>
      <c r="C3126">
        <f t="shared" si="97"/>
        <v>40611.396215000001</v>
      </c>
      <c r="D3126">
        <v>68.396214999999998</v>
      </c>
      <c r="E3126">
        <v>781</v>
      </c>
      <c r="F3126">
        <v>3125</v>
      </c>
      <c r="G3126">
        <v>5.7519999999999998</v>
      </c>
      <c r="H3126">
        <v>7.3784999999999998</v>
      </c>
      <c r="I3126">
        <v>2.780036</v>
      </c>
      <c r="J3126">
        <v>2.423</v>
      </c>
      <c r="K3126">
        <v>26.590900000000001</v>
      </c>
      <c r="L3126">
        <v>20.757200000000001</v>
      </c>
      <c r="M3126">
        <v>8.8571000000000009</v>
      </c>
      <c r="N3126">
        <v>87.633629999999997</v>
      </c>
    </row>
    <row r="3127" spans="1:14">
      <c r="A3127" t="s">
        <v>0</v>
      </c>
      <c r="B3127" s="1">
        <f t="shared" si="96"/>
        <v>40611.406631999998</v>
      </c>
      <c r="C3127">
        <f t="shared" si="97"/>
        <v>40611.406631999998</v>
      </c>
      <c r="D3127">
        <v>68.406632000000002</v>
      </c>
      <c r="E3127">
        <v>781.25</v>
      </c>
      <c r="F3127">
        <v>3126</v>
      </c>
      <c r="G3127">
        <v>5.7549999999999999</v>
      </c>
      <c r="H3127">
        <v>7.38</v>
      </c>
      <c r="I3127">
        <v>2.781269</v>
      </c>
      <c r="J3127">
        <v>2.4131</v>
      </c>
      <c r="K3127">
        <v>26.602699999999999</v>
      </c>
      <c r="L3127">
        <v>20.766200000000001</v>
      </c>
      <c r="M3127">
        <v>8.8116099999999999</v>
      </c>
      <c r="N3127">
        <v>87.193489999999997</v>
      </c>
    </row>
    <row r="3128" spans="1:14">
      <c r="A3128" t="s">
        <v>0</v>
      </c>
      <c r="B3128" s="1">
        <f t="shared" si="96"/>
        <v>40611.417049000003</v>
      </c>
      <c r="C3128">
        <f t="shared" si="97"/>
        <v>40611.417049000003</v>
      </c>
      <c r="D3128">
        <v>68.417049000000006</v>
      </c>
      <c r="E3128">
        <v>781.5</v>
      </c>
      <c r="F3128">
        <v>3127</v>
      </c>
      <c r="G3128">
        <v>5.7560000000000002</v>
      </c>
      <c r="H3128">
        <v>7.3879000000000001</v>
      </c>
      <c r="I3128">
        <v>2.7862010000000001</v>
      </c>
      <c r="J3128">
        <v>2.4140000000000001</v>
      </c>
      <c r="K3128">
        <v>26.648599999999998</v>
      </c>
      <c r="L3128">
        <v>20.801300000000001</v>
      </c>
      <c r="M3128">
        <v>8.8113600000000005</v>
      </c>
      <c r="N3128">
        <v>87.233130000000003</v>
      </c>
    </row>
    <row r="3129" spans="1:14">
      <c r="A3129" t="s">
        <v>0</v>
      </c>
      <c r="B3129" s="1">
        <f t="shared" si="96"/>
        <v>40611.427465000001</v>
      </c>
      <c r="C3129">
        <f t="shared" si="97"/>
        <v>40611.427465000001</v>
      </c>
      <c r="D3129">
        <v>68.427464999999998</v>
      </c>
      <c r="E3129">
        <v>781.75</v>
      </c>
      <c r="F3129">
        <v>3128</v>
      </c>
      <c r="G3129">
        <v>5.7539999999999996</v>
      </c>
      <c r="H3129">
        <v>7.3879999999999999</v>
      </c>
      <c r="I3129">
        <v>2.7854239999999999</v>
      </c>
      <c r="J3129">
        <v>2.4230999999999998</v>
      </c>
      <c r="K3129">
        <v>26.6403</v>
      </c>
      <c r="L3129">
        <v>20.794799999999999</v>
      </c>
      <c r="M3129">
        <v>8.8528400000000005</v>
      </c>
      <c r="N3129">
        <v>87.639229999999998</v>
      </c>
    </row>
    <row r="3130" spans="1:14">
      <c r="A3130" t="s">
        <v>0</v>
      </c>
      <c r="B3130" s="1">
        <f t="shared" si="96"/>
        <v>40611.437881999998</v>
      </c>
      <c r="C3130">
        <f t="shared" si="97"/>
        <v>40611.437881999998</v>
      </c>
      <c r="D3130">
        <v>68.437882000000002</v>
      </c>
      <c r="E3130">
        <v>782</v>
      </c>
      <c r="F3130">
        <v>3129</v>
      </c>
      <c r="G3130">
        <v>5.7409999999999997</v>
      </c>
      <c r="H3130">
        <v>7.3921000000000001</v>
      </c>
      <c r="I3130">
        <v>2.78809</v>
      </c>
      <c r="J3130">
        <v>2.4281999999999999</v>
      </c>
      <c r="K3130">
        <v>26.665299999999998</v>
      </c>
      <c r="L3130">
        <v>20.813800000000001</v>
      </c>
      <c r="M3130">
        <v>8.8730499999999992</v>
      </c>
      <c r="N3130">
        <v>87.861940000000004</v>
      </c>
    </row>
    <row r="3131" spans="1:14">
      <c r="A3131" t="s">
        <v>0</v>
      </c>
      <c r="B3131" s="1">
        <f t="shared" si="96"/>
        <v>40611.448299000003</v>
      </c>
      <c r="C3131">
        <f t="shared" si="97"/>
        <v>40611.448299000003</v>
      </c>
      <c r="D3131">
        <v>68.448299000000006</v>
      </c>
      <c r="E3131">
        <v>782.25</v>
      </c>
      <c r="F3131">
        <v>3130</v>
      </c>
      <c r="G3131">
        <v>5.7320000000000002</v>
      </c>
      <c r="H3131">
        <v>7.3536999999999999</v>
      </c>
      <c r="I3131">
        <v>2.7710219999999999</v>
      </c>
      <c r="J3131">
        <v>2.4437000000000002</v>
      </c>
      <c r="K3131">
        <v>26.514900000000001</v>
      </c>
      <c r="L3131">
        <v>20.700600000000001</v>
      </c>
      <c r="M3131">
        <v>8.9600500000000007</v>
      </c>
      <c r="N3131">
        <v>88.557130000000001</v>
      </c>
    </row>
    <row r="3132" spans="1:14">
      <c r="A3132" t="s">
        <v>0</v>
      </c>
      <c r="B3132" s="1">
        <f t="shared" si="96"/>
        <v>40611.458715000001</v>
      </c>
      <c r="C3132">
        <f t="shared" si="97"/>
        <v>40611.458715000001</v>
      </c>
      <c r="D3132">
        <v>68.458714999999998</v>
      </c>
      <c r="E3132">
        <v>782.5</v>
      </c>
      <c r="F3132">
        <v>3131</v>
      </c>
      <c r="G3132">
        <v>5.7539999999999996</v>
      </c>
      <c r="H3132">
        <v>7.3432000000000004</v>
      </c>
      <c r="I3132">
        <v>2.766292</v>
      </c>
      <c r="J3132">
        <v>2.4371999999999998</v>
      </c>
      <c r="K3132">
        <v>26.473099999999999</v>
      </c>
      <c r="L3132">
        <v>20.669</v>
      </c>
      <c r="M3132">
        <v>8.9357199999999999</v>
      </c>
      <c r="N3132">
        <v>88.271000000000001</v>
      </c>
    </row>
    <row r="3133" spans="1:14">
      <c r="A3133" t="s">
        <v>0</v>
      </c>
      <c r="B3133" s="1">
        <f t="shared" si="96"/>
        <v>40611.469131999998</v>
      </c>
      <c r="C3133">
        <f t="shared" si="97"/>
        <v>40611.469131999998</v>
      </c>
      <c r="D3133">
        <v>68.469132000000002</v>
      </c>
      <c r="E3133">
        <v>782.75</v>
      </c>
      <c r="F3133">
        <v>3132</v>
      </c>
      <c r="G3133">
        <v>5.7439999999999998</v>
      </c>
      <c r="H3133">
        <v>7.3491</v>
      </c>
      <c r="I3133">
        <v>2.768519</v>
      </c>
      <c r="J3133">
        <v>2.4310999999999998</v>
      </c>
      <c r="K3133">
        <v>26.492100000000001</v>
      </c>
      <c r="L3133">
        <v>20.683199999999999</v>
      </c>
      <c r="M3133">
        <v>8.9059000000000008</v>
      </c>
      <c r="N3133">
        <v>87.999380000000002</v>
      </c>
    </row>
    <row r="3134" spans="1:14">
      <c r="A3134" t="s">
        <v>0</v>
      </c>
      <c r="B3134" s="1">
        <f t="shared" si="96"/>
        <v>40611.479549000003</v>
      </c>
      <c r="C3134">
        <f t="shared" si="97"/>
        <v>40611.479549000003</v>
      </c>
      <c r="D3134">
        <v>68.479549000000006</v>
      </c>
      <c r="E3134">
        <v>783</v>
      </c>
      <c r="F3134">
        <v>3133</v>
      </c>
      <c r="G3134">
        <v>5.742</v>
      </c>
      <c r="H3134">
        <v>7.3689</v>
      </c>
      <c r="I3134">
        <v>2.7789030000000001</v>
      </c>
      <c r="J3134">
        <v>2.4195000000000002</v>
      </c>
      <c r="K3134">
        <v>26.586300000000001</v>
      </c>
      <c r="L3134">
        <v>20.7547</v>
      </c>
      <c r="M3134">
        <v>8.8437000000000001</v>
      </c>
      <c r="N3134">
        <v>87.479020000000006</v>
      </c>
    </row>
    <row r="3135" spans="1:14">
      <c r="A3135" t="s">
        <v>0</v>
      </c>
      <c r="B3135" s="1">
        <f t="shared" si="96"/>
        <v>40611.489965000001</v>
      </c>
      <c r="C3135">
        <f t="shared" si="97"/>
        <v>40611.489965000001</v>
      </c>
      <c r="D3135">
        <v>68.489964999999998</v>
      </c>
      <c r="E3135">
        <v>783.25</v>
      </c>
      <c r="F3135">
        <v>3134</v>
      </c>
      <c r="G3135">
        <v>5.7489999999999997</v>
      </c>
      <c r="H3135">
        <v>7.3686999999999996</v>
      </c>
      <c r="I3135">
        <v>2.777968</v>
      </c>
      <c r="J3135">
        <v>2.4318</v>
      </c>
      <c r="K3135">
        <v>26.576599999999999</v>
      </c>
      <c r="L3135">
        <v>20.747199999999999</v>
      </c>
      <c r="M3135">
        <v>8.8997600000000006</v>
      </c>
      <c r="N3135">
        <v>88.027429999999995</v>
      </c>
    </row>
    <row r="3136" spans="1:14">
      <c r="A3136" t="s">
        <v>0</v>
      </c>
      <c r="B3136" s="1">
        <f t="shared" si="96"/>
        <v>40611.500381999998</v>
      </c>
      <c r="C3136">
        <f t="shared" si="97"/>
        <v>40611.500381999998</v>
      </c>
      <c r="D3136">
        <v>68.500382000000002</v>
      </c>
      <c r="E3136">
        <v>783.5</v>
      </c>
      <c r="F3136">
        <v>3135</v>
      </c>
      <c r="G3136">
        <v>5.75</v>
      </c>
      <c r="H3136">
        <v>7.3719999999999999</v>
      </c>
      <c r="I3136">
        <v>2.7796210000000001</v>
      </c>
      <c r="J3136">
        <v>2.4232</v>
      </c>
      <c r="K3136">
        <v>26.5915</v>
      </c>
      <c r="L3136">
        <v>20.758500000000002</v>
      </c>
      <c r="M3136">
        <v>8.8595100000000002</v>
      </c>
      <c r="N3136">
        <v>87.644570000000002</v>
      </c>
    </row>
    <row r="3137" spans="1:14">
      <c r="A3137" t="s">
        <v>0</v>
      </c>
      <c r="B3137" s="1">
        <f t="shared" si="96"/>
        <v>40611.510799000003</v>
      </c>
      <c r="C3137">
        <f t="shared" si="97"/>
        <v>40611.510799000003</v>
      </c>
      <c r="D3137">
        <v>68.510799000000006</v>
      </c>
      <c r="E3137">
        <v>783.75</v>
      </c>
      <c r="F3137">
        <v>3136</v>
      </c>
      <c r="G3137">
        <v>5.7450000000000001</v>
      </c>
      <c r="H3137">
        <v>7.4156000000000004</v>
      </c>
      <c r="I3137">
        <v>2.7982130000000001</v>
      </c>
      <c r="J3137">
        <v>2.4159999999999999</v>
      </c>
      <c r="K3137">
        <v>26.753699999999998</v>
      </c>
      <c r="L3137">
        <v>20.880400000000002</v>
      </c>
      <c r="M3137">
        <v>8.8081499999999995</v>
      </c>
      <c r="N3137">
        <v>87.317539999999994</v>
      </c>
    </row>
    <row r="3138" spans="1:14">
      <c r="A3138" t="s">
        <v>0</v>
      </c>
      <c r="B3138" s="1">
        <f t="shared" si="96"/>
        <v>40611.521215000001</v>
      </c>
      <c r="C3138">
        <f t="shared" si="97"/>
        <v>40611.521215000001</v>
      </c>
      <c r="D3138">
        <v>68.521214999999998</v>
      </c>
      <c r="E3138">
        <v>784</v>
      </c>
      <c r="F3138">
        <v>3137</v>
      </c>
      <c r="G3138">
        <v>5.7409999999999997</v>
      </c>
      <c r="H3138">
        <v>7.4607999999999999</v>
      </c>
      <c r="I3138">
        <v>2.819852</v>
      </c>
      <c r="J3138">
        <v>2.4073000000000002</v>
      </c>
      <c r="K3138">
        <v>26.9467</v>
      </c>
      <c r="L3138">
        <v>21.0261</v>
      </c>
      <c r="M3138">
        <v>8.7484500000000001</v>
      </c>
      <c r="N3138">
        <v>86.926090000000002</v>
      </c>
    </row>
    <row r="3139" spans="1:14">
      <c r="A3139" t="s">
        <v>0</v>
      </c>
      <c r="B3139" s="1">
        <f t="shared" ref="B3139:B3202" si="98">C3139</f>
        <v>40611.531631999998</v>
      </c>
      <c r="C3139">
        <f t="shared" ref="C3139:C3202" si="99">40543+D3139</f>
        <v>40611.531631999998</v>
      </c>
      <c r="D3139">
        <v>68.531632000000002</v>
      </c>
      <c r="E3139">
        <v>784.25</v>
      </c>
      <c r="F3139">
        <v>3138</v>
      </c>
      <c r="G3139">
        <v>5.7389999999999999</v>
      </c>
      <c r="H3139">
        <v>7.4648000000000003</v>
      </c>
      <c r="I3139">
        <v>2.837472</v>
      </c>
      <c r="J3139">
        <v>2.3845000000000001</v>
      </c>
      <c r="K3139">
        <v>27.129100000000001</v>
      </c>
      <c r="L3139">
        <v>21.168800000000001</v>
      </c>
      <c r="M3139">
        <v>8.6354399999999991</v>
      </c>
      <c r="N3139">
        <v>85.913740000000004</v>
      </c>
    </row>
    <row r="3140" spans="1:14">
      <c r="A3140" t="s">
        <v>0</v>
      </c>
      <c r="B3140" s="1">
        <f t="shared" si="98"/>
        <v>40611.542049000003</v>
      </c>
      <c r="C3140">
        <f t="shared" si="99"/>
        <v>40611.542049000003</v>
      </c>
      <c r="D3140">
        <v>68.542049000000006</v>
      </c>
      <c r="E3140">
        <v>784.5</v>
      </c>
      <c r="F3140">
        <v>3139</v>
      </c>
      <c r="G3140">
        <v>5.7389999999999999</v>
      </c>
      <c r="H3140">
        <v>7.4225000000000003</v>
      </c>
      <c r="I3140">
        <v>2.8022840000000002</v>
      </c>
      <c r="J3140">
        <v>2.4087999999999998</v>
      </c>
      <c r="K3140">
        <v>26.7913</v>
      </c>
      <c r="L3140">
        <v>20.908999999999999</v>
      </c>
      <c r="M3140">
        <v>8.7724200000000003</v>
      </c>
      <c r="N3140">
        <v>86.998500000000007</v>
      </c>
    </row>
    <row r="3141" spans="1:14">
      <c r="A3141" t="s">
        <v>0</v>
      </c>
      <c r="B3141" s="1">
        <f t="shared" si="98"/>
        <v>40611.552465000001</v>
      </c>
      <c r="C3141">
        <f t="shared" si="99"/>
        <v>40611.552465000001</v>
      </c>
      <c r="D3141">
        <v>68.552464999999998</v>
      </c>
      <c r="E3141">
        <v>784.75</v>
      </c>
      <c r="F3141">
        <v>3140</v>
      </c>
      <c r="G3141">
        <v>5.7409999999999997</v>
      </c>
      <c r="H3141">
        <v>7.4707999999999997</v>
      </c>
      <c r="I3141">
        <v>2.8425530000000001</v>
      </c>
      <c r="J3141">
        <v>2.3675000000000002</v>
      </c>
      <c r="K3141">
        <v>27.178000000000001</v>
      </c>
      <c r="L3141">
        <v>21.206299999999999</v>
      </c>
      <c r="M3141">
        <v>8.55593</v>
      </c>
      <c r="N3141">
        <v>85.161770000000004</v>
      </c>
    </row>
    <row r="3142" spans="1:14">
      <c r="A3142" t="s">
        <v>0</v>
      </c>
      <c r="B3142" s="1">
        <f t="shared" si="98"/>
        <v>40611.562881999998</v>
      </c>
      <c r="C3142">
        <f t="shared" si="99"/>
        <v>40611.562881999998</v>
      </c>
      <c r="D3142">
        <v>68.562882000000002</v>
      </c>
      <c r="E3142">
        <v>785</v>
      </c>
      <c r="F3142">
        <v>3141</v>
      </c>
      <c r="G3142">
        <v>5.7380000000000004</v>
      </c>
      <c r="H3142">
        <v>7.4657999999999998</v>
      </c>
      <c r="I3142">
        <v>2.838025</v>
      </c>
      <c r="J3142">
        <v>2.3734999999999999</v>
      </c>
      <c r="K3142">
        <v>27.1341</v>
      </c>
      <c r="L3142">
        <v>21.172599999999999</v>
      </c>
      <c r="M3142">
        <v>8.5859500000000004</v>
      </c>
      <c r="N3142">
        <v>85.426289999999995</v>
      </c>
    </row>
    <row r="3143" spans="1:14">
      <c r="A3143" t="s">
        <v>0</v>
      </c>
      <c r="B3143" s="1">
        <f t="shared" si="98"/>
        <v>40611.573299000003</v>
      </c>
      <c r="C3143">
        <f t="shared" si="99"/>
        <v>40611.573299000003</v>
      </c>
      <c r="D3143">
        <v>68.573299000000006</v>
      </c>
      <c r="E3143">
        <v>785.25</v>
      </c>
      <c r="F3143">
        <v>3142</v>
      </c>
      <c r="G3143">
        <v>5.73</v>
      </c>
      <c r="H3143">
        <v>7.4782999999999999</v>
      </c>
      <c r="I3143">
        <v>2.849459</v>
      </c>
      <c r="J3143">
        <v>2.3570000000000002</v>
      </c>
      <c r="K3143">
        <v>27.244800000000001</v>
      </c>
      <c r="L3143">
        <v>21.257899999999999</v>
      </c>
      <c r="M3143">
        <v>8.5037099999999999</v>
      </c>
      <c r="N3143">
        <v>84.693740000000005</v>
      </c>
    </row>
    <row r="3144" spans="1:14">
      <c r="A3144" t="s">
        <v>0</v>
      </c>
      <c r="B3144" s="1">
        <f t="shared" si="98"/>
        <v>40611.583715000001</v>
      </c>
      <c r="C3144">
        <f t="shared" si="99"/>
        <v>40611.583715000001</v>
      </c>
      <c r="D3144">
        <v>68.583714999999998</v>
      </c>
      <c r="E3144">
        <v>785.5</v>
      </c>
      <c r="F3144">
        <v>3143</v>
      </c>
      <c r="G3144">
        <v>5.7270000000000003</v>
      </c>
      <c r="H3144">
        <v>7.4881000000000002</v>
      </c>
      <c r="I3144">
        <v>2.8588969999999998</v>
      </c>
      <c r="J3144">
        <v>2.3483999999999998</v>
      </c>
      <c r="K3144">
        <v>27.336600000000001</v>
      </c>
      <c r="L3144">
        <v>21.328600000000002</v>
      </c>
      <c r="M3144">
        <v>8.4585299999999997</v>
      </c>
      <c r="N3144">
        <v>84.313519999999997</v>
      </c>
    </row>
    <row r="3145" spans="1:14">
      <c r="A3145" t="s">
        <v>0</v>
      </c>
      <c r="B3145" s="1">
        <f t="shared" si="98"/>
        <v>40611.594131999998</v>
      </c>
      <c r="C3145">
        <f t="shared" si="99"/>
        <v>40611.594131999998</v>
      </c>
      <c r="D3145">
        <v>68.594132000000002</v>
      </c>
      <c r="E3145">
        <v>785.75</v>
      </c>
      <c r="F3145">
        <v>3144</v>
      </c>
      <c r="G3145">
        <v>5.7249999999999996</v>
      </c>
      <c r="H3145">
        <v>7.4932999999999996</v>
      </c>
      <c r="I3145">
        <v>2.864223</v>
      </c>
      <c r="J3145">
        <v>2.3479000000000001</v>
      </c>
      <c r="K3145">
        <v>27.3886</v>
      </c>
      <c r="L3145">
        <v>21.3688</v>
      </c>
      <c r="M3145">
        <v>8.4521899999999999</v>
      </c>
      <c r="N3145">
        <v>84.289180000000002</v>
      </c>
    </row>
    <row r="3146" spans="1:14">
      <c r="A3146" t="s">
        <v>0</v>
      </c>
      <c r="B3146" s="1">
        <f t="shared" si="98"/>
        <v>40611.604549000003</v>
      </c>
      <c r="C3146">
        <f t="shared" si="99"/>
        <v>40611.604549000003</v>
      </c>
      <c r="D3146">
        <v>68.604549000000006</v>
      </c>
      <c r="E3146">
        <v>786</v>
      </c>
      <c r="F3146">
        <v>3145</v>
      </c>
      <c r="G3146">
        <v>5.7190000000000003</v>
      </c>
      <c r="H3146">
        <v>7.4917999999999996</v>
      </c>
      <c r="I3146">
        <v>2.863963</v>
      </c>
      <c r="J3146">
        <v>2.3580000000000001</v>
      </c>
      <c r="K3146">
        <v>27.3871</v>
      </c>
      <c r="L3146">
        <v>21.367799999999999</v>
      </c>
      <c r="M3146">
        <v>8.4973799999999997</v>
      </c>
      <c r="N3146">
        <v>84.735979999999998</v>
      </c>
    </row>
    <row r="3147" spans="1:14">
      <c r="A3147" t="s">
        <v>0</v>
      </c>
      <c r="B3147" s="1">
        <f t="shared" si="98"/>
        <v>40611.614965000001</v>
      </c>
      <c r="C3147">
        <f t="shared" si="99"/>
        <v>40611.614965000001</v>
      </c>
      <c r="D3147">
        <v>68.614964999999998</v>
      </c>
      <c r="E3147">
        <v>786.25</v>
      </c>
      <c r="F3147">
        <v>3146</v>
      </c>
      <c r="G3147">
        <v>5.7149999999999999</v>
      </c>
      <c r="H3147">
        <v>7.4922000000000004</v>
      </c>
      <c r="I3147">
        <v>2.8639100000000002</v>
      </c>
      <c r="J3147">
        <v>2.3513000000000002</v>
      </c>
      <c r="K3147">
        <v>27.386199999999999</v>
      </c>
      <c r="L3147">
        <v>21.367100000000001</v>
      </c>
      <c r="M3147">
        <v>8.4674800000000001</v>
      </c>
      <c r="N3147">
        <v>84.438100000000006</v>
      </c>
    </row>
    <row r="3148" spans="1:14">
      <c r="A3148" t="s">
        <v>0</v>
      </c>
      <c r="B3148" s="1">
        <f t="shared" si="98"/>
        <v>40611.625381999998</v>
      </c>
      <c r="C3148">
        <f t="shared" si="99"/>
        <v>40611.625381999998</v>
      </c>
      <c r="D3148">
        <v>68.625382000000002</v>
      </c>
      <c r="E3148">
        <v>786.5</v>
      </c>
      <c r="F3148">
        <v>3147</v>
      </c>
      <c r="G3148">
        <v>5.7119999999999997</v>
      </c>
      <c r="H3148">
        <v>7.4923999999999999</v>
      </c>
      <c r="I3148">
        <v>2.8645299999999998</v>
      </c>
      <c r="J3148">
        <v>2.3605999999999998</v>
      </c>
      <c r="K3148">
        <v>27.392600000000002</v>
      </c>
      <c r="L3148">
        <v>21.3721</v>
      </c>
      <c r="M3148">
        <v>8.5084900000000001</v>
      </c>
      <c r="N3148">
        <v>84.850899999999996</v>
      </c>
    </row>
    <row r="3149" spans="1:14">
      <c r="A3149" t="s">
        <v>0</v>
      </c>
      <c r="B3149" s="1">
        <f t="shared" si="98"/>
        <v>40611.635799000003</v>
      </c>
      <c r="C3149">
        <f t="shared" si="99"/>
        <v>40611.635799000003</v>
      </c>
      <c r="D3149">
        <v>68.635799000000006</v>
      </c>
      <c r="E3149">
        <v>786.75</v>
      </c>
      <c r="F3149">
        <v>3148</v>
      </c>
      <c r="G3149">
        <v>5.7110000000000003</v>
      </c>
      <c r="H3149">
        <v>7.4958999999999998</v>
      </c>
      <c r="I3149">
        <v>2.865907</v>
      </c>
      <c r="J3149">
        <v>2.3576000000000001</v>
      </c>
      <c r="K3149">
        <v>27.404399999999999</v>
      </c>
      <c r="L3149">
        <v>21.380800000000001</v>
      </c>
      <c r="M3149">
        <v>8.4938699999999994</v>
      </c>
      <c r="N3149">
        <v>84.718490000000003</v>
      </c>
    </row>
    <row r="3150" spans="1:14">
      <c r="A3150" t="s">
        <v>0</v>
      </c>
      <c r="B3150" s="1">
        <f t="shared" si="98"/>
        <v>40611.646215000001</v>
      </c>
      <c r="C3150">
        <f t="shared" si="99"/>
        <v>40611.646215000001</v>
      </c>
      <c r="D3150">
        <v>68.646214999999998</v>
      </c>
      <c r="E3150">
        <v>787</v>
      </c>
      <c r="F3150">
        <v>3149</v>
      </c>
      <c r="G3150">
        <v>5.7060000000000004</v>
      </c>
      <c r="H3150">
        <v>7.4901999999999997</v>
      </c>
      <c r="I3150">
        <v>2.859003</v>
      </c>
      <c r="J3150">
        <v>2.3552</v>
      </c>
      <c r="K3150">
        <v>27.336099999999998</v>
      </c>
      <c r="L3150">
        <v>21.327999999999999</v>
      </c>
      <c r="M3150">
        <v>8.4879800000000003</v>
      </c>
      <c r="N3150">
        <v>84.610830000000007</v>
      </c>
    </row>
    <row r="3151" spans="1:14">
      <c r="A3151" t="s">
        <v>0</v>
      </c>
      <c r="B3151" s="1">
        <f t="shared" si="98"/>
        <v>40611.656631999998</v>
      </c>
      <c r="C3151">
        <f t="shared" si="99"/>
        <v>40611.656631999998</v>
      </c>
      <c r="D3151">
        <v>68.656632000000002</v>
      </c>
      <c r="E3151">
        <v>787.25</v>
      </c>
      <c r="F3151">
        <v>3150</v>
      </c>
      <c r="G3151">
        <v>5.7069999999999999</v>
      </c>
      <c r="H3151">
        <v>7.4310999999999998</v>
      </c>
      <c r="I3151">
        <v>2.804675</v>
      </c>
      <c r="J3151">
        <v>2.4056000000000002</v>
      </c>
      <c r="K3151">
        <v>26.809899999999999</v>
      </c>
      <c r="L3151">
        <v>20.922499999999999</v>
      </c>
      <c r="M3151">
        <v>8.7551299999999994</v>
      </c>
      <c r="N3151">
        <v>86.854929999999996</v>
      </c>
    </row>
    <row r="3152" spans="1:14">
      <c r="A3152" t="s">
        <v>0</v>
      </c>
      <c r="B3152" s="1">
        <f t="shared" si="98"/>
        <v>40611.667049000003</v>
      </c>
      <c r="C3152">
        <f t="shared" si="99"/>
        <v>40611.667049000003</v>
      </c>
      <c r="D3152">
        <v>68.667049000000006</v>
      </c>
      <c r="E3152">
        <v>787.5</v>
      </c>
      <c r="F3152">
        <v>3151</v>
      </c>
      <c r="G3152">
        <v>5.7089999999999996</v>
      </c>
      <c r="H3152">
        <v>7.4112</v>
      </c>
      <c r="I3152">
        <v>2.8018679999999998</v>
      </c>
      <c r="J3152">
        <v>2.4104000000000001</v>
      </c>
      <c r="K3152">
        <v>26.7957</v>
      </c>
      <c r="L3152">
        <v>20.913799999999998</v>
      </c>
      <c r="M3152">
        <v>8.7817299999999996</v>
      </c>
      <c r="N3152">
        <v>87.070629999999994</v>
      </c>
    </row>
    <row r="3153" spans="1:14">
      <c r="A3153" t="s">
        <v>0</v>
      </c>
      <c r="B3153" s="1">
        <f t="shared" si="98"/>
        <v>40611.677465000001</v>
      </c>
      <c r="C3153">
        <f t="shared" si="99"/>
        <v>40611.677465000001</v>
      </c>
      <c r="D3153">
        <v>68.677464999999998</v>
      </c>
      <c r="E3153">
        <v>787.75</v>
      </c>
      <c r="F3153">
        <v>3152</v>
      </c>
      <c r="G3153">
        <v>5.7110000000000003</v>
      </c>
      <c r="H3153">
        <v>7.4237000000000002</v>
      </c>
      <c r="I3153">
        <v>2.8128790000000001</v>
      </c>
      <c r="J3153">
        <v>2.3906000000000001</v>
      </c>
      <c r="K3153">
        <v>26.902000000000001</v>
      </c>
      <c r="L3153">
        <v>20.995699999999999</v>
      </c>
      <c r="M3153">
        <v>8.6846200000000007</v>
      </c>
      <c r="N3153">
        <v>86.192580000000007</v>
      </c>
    </row>
    <row r="3154" spans="1:14">
      <c r="A3154" t="s">
        <v>0</v>
      </c>
      <c r="B3154" s="1">
        <f t="shared" si="98"/>
        <v>40611.687881999998</v>
      </c>
      <c r="C3154">
        <f t="shared" si="99"/>
        <v>40611.687881999998</v>
      </c>
      <c r="D3154">
        <v>68.687882000000002</v>
      </c>
      <c r="E3154">
        <v>788</v>
      </c>
      <c r="F3154">
        <v>3153</v>
      </c>
      <c r="G3154">
        <v>5.7050000000000001</v>
      </c>
      <c r="H3154">
        <v>7.4093</v>
      </c>
      <c r="I3154">
        <v>2.797552</v>
      </c>
      <c r="J3154">
        <v>2.4009</v>
      </c>
      <c r="K3154">
        <v>26.7517</v>
      </c>
      <c r="L3154">
        <v>20.8795</v>
      </c>
      <c r="M3154">
        <v>8.7419899999999995</v>
      </c>
      <c r="N3154">
        <v>86.647790000000001</v>
      </c>
    </row>
    <row r="3155" spans="1:14">
      <c r="A3155" t="s">
        <v>0</v>
      </c>
      <c r="B3155" s="1">
        <f t="shared" si="98"/>
        <v>40611.698299000003</v>
      </c>
      <c r="C3155">
        <f t="shared" si="99"/>
        <v>40611.698299000003</v>
      </c>
      <c r="D3155">
        <v>68.698299000000006</v>
      </c>
      <c r="E3155">
        <v>788.25</v>
      </c>
      <c r="F3155">
        <v>3154</v>
      </c>
      <c r="G3155">
        <v>5.7069999999999999</v>
      </c>
      <c r="H3155">
        <v>7.4371999999999998</v>
      </c>
      <c r="I3155">
        <v>2.8086259999999998</v>
      </c>
      <c r="J3155">
        <v>2.3874</v>
      </c>
      <c r="K3155">
        <v>26.846800000000002</v>
      </c>
      <c r="L3155">
        <v>20.950700000000001</v>
      </c>
      <c r="M3155">
        <v>8.6701999999999995</v>
      </c>
      <c r="N3155">
        <v>86.045360000000002</v>
      </c>
    </row>
    <row r="3156" spans="1:14">
      <c r="A3156" t="s">
        <v>0</v>
      </c>
      <c r="B3156" s="1">
        <f t="shared" si="98"/>
        <v>40611.708715000001</v>
      </c>
      <c r="C3156">
        <f t="shared" si="99"/>
        <v>40611.708715000001</v>
      </c>
      <c r="D3156">
        <v>68.708714999999998</v>
      </c>
      <c r="E3156">
        <v>788.5</v>
      </c>
      <c r="F3156">
        <v>3155</v>
      </c>
      <c r="G3156">
        <v>5.702</v>
      </c>
      <c r="H3156">
        <v>7.4006999999999996</v>
      </c>
      <c r="I3156">
        <v>2.7941449999999999</v>
      </c>
      <c r="J3156">
        <v>2.4137</v>
      </c>
      <c r="K3156">
        <v>26.7224</v>
      </c>
      <c r="L3156">
        <v>20.857600000000001</v>
      </c>
      <c r="M3156">
        <v>8.8028999999999993</v>
      </c>
      <c r="N3156">
        <v>87.217389999999995</v>
      </c>
    </row>
    <row r="3157" spans="1:14">
      <c r="A3157" t="s">
        <v>0</v>
      </c>
      <c r="B3157" s="1">
        <f t="shared" si="98"/>
        <v>40611.719131999998</v>
      </c>
      <c r="C3157">
        <f t="shared" si="99"/>
        <v>40611.719131999998</v>
      </c>
      <c r="D3157">
        <v>68.719132000000002</v>
      </c>
      <c r="E3157">
        <v>788.75</v>
      </c>
      <c r="F3157">
        <v>3156</v>
      </c>
      <c r="G3157">
        <v>5.6970000000000001</v>
      </c>
      <c r="H3157">
        <v>7.3941999999999997</v>
      </c>
      <c r="I3157">
        <v>2.7845469999999999</v>
      </c>
      <c r="J3157">
        <v>2.4274</v>
      </c>
      <c r="K3157">
        <v>26.626300000000001</v>
      </c>
      <c r="L3157">
        <v>20.783000000000001</v>
      </c>
      <c r="M3157">
        <v>8.8713800000000003</v>
      </c>
      <c r="N3157">
        <v>87.827340000000007</v>
      </c>
    </row>
    <row r="3158" spans="1:14">
      <c r="A3158" t="s">
        <v>0</v>
      </c>
      <c r="B3158" s="1">
        <f t="shared" si="98"/>
        <v>40611.729549000003</v>
      </c>
      <c r="C3158">
        <f t="shared" si="99"/>
        <v>40611.729549000003</v>
      </c>
      <c r="D3158">
        <v>68.729549000000006</v>
      </c>
      <c r="E3158">
        <v>789</v>
      </c>
      <c r="F3158">
        <v>3157</v>
      </c>
      <c r="G3158">
        <v>5.7009999999999996</v>
      </c>
      <c r="H3158">
        <v>7.39</v>
      </c>
      <c r="I3158">
        <v>2.77847</v>
      </c>
      <c r="J3158">
        <v>2.4314</v>
      </c>
      <c r="K3158">
        <v>26.5656</v>
      </c>
      <c r="L3158">
        <v>20.735900000000001</v>
      </c>
      <c r="M3158">
        <v>8.8936100000000007</v>
      </c>
      <c r="N3158">
        <v>88.003900000000002</v>
      </c>
    </row>
    <row r="3159" spans="1:14">
      <c r="A3159" t="s">
        <v>0</v>
      </c>
      <c r="B3159" s="1">
        <f t="shared" si="98"/>
        <v>40611.739965000001</v>
      </c>
      <c r="C3159">
        <f t="shared" si="99"/>
        <v>40611.739965000001</v>
      </c>
      <c r="D3159">
        <v>68.739964999999998</v>
      </c>
      <c r="E3159">
        <v>789.25</v>
      </c>
      <c r="F3159">
        <v>3158</v>
      </c>
      <c r="G3159">
        <v>5.7009999999999996</v>
      </c>
      <c r="H3159">
        <v>7.4062999999999999</v>
      </c>
      <c r="I3159">
        <v>2.7910439999999999</v>
      </c>
      <c r="J3159">
        <v>2.4207999999999998</v>
      </c>
      <c r="K3159">
        <v>26.685500000000001</v>
      </c>
      <c r="L3159">
        <v>20.827999999999999</v>
      </c>
      <c r="M3159">
        <v>8.8355899999999998</v>
      </c>
      <c r="N3159">
        <v>87.531440000000003</v>
      </c>
    </row>
    <row r="3160" spans="1:14">
      <c r="A3160" t="s">
        <v>0</v>
      </c>
      <c r="B3160" s="1">
        <f t="shared" si="98"/>
        <v>40611.750381999998</v>
      </c>
      <c r="C3160">
        <f t="shared" si="99"/>
        <v>40611.750381999998</v>
      </c>
      <c r="D3160">
        <v>68.750382000000002</v>
      </c>
      <c r="E3160">
        <v>789.5</v>
      </c>
      <c r="F3160">
        <v>3159</v>
      </c>
      <c r="G3160">
        <v>5.7089999999999996</v>
      </c>
      <c r="H3160">
        <v>7.4169999999999998</v>
      </c>
      <c r="I3160">
        <v>2.800351</v>
      </c>
      <c r="J3160">
        <v>2.4175</v>
      </c>
      <c r="K3160">
        <v>26.775300000000001</v>
      </c>
      <c r="L3160">
        <v>20.897099999999998</v>
      </c>
      <c r="M3160">
        <v>8.8134099999999993</v>
      </c>
      <c r="N3160">
        <v>87.38467</v>
      </c>
    </row>
    <row r="3161" spans="1:14">
      <c r="A3161" t="s">
        <v>0</v>
      </c>
      <c r="B3161" s="1">
        <f t="shared" si="98"/>
        <v>40611.760799000003</v>
      </c>
      <c r="C3161">
        <f t="shared" si="99"/>
        <v>40611.760799000003</v>
      </c>
      <c r="D3161">
        <v>68.760799000000006</v>
      </c>
      <c r="E3161">
        <v>789.75</v>
      </c>
      <c r="F3161">
        <v>3160</v>
      </c>
      <c r="G3161">
        <v>5.7149999999999999</v>
      </c>
      <c r="H3161">
        <v>7.4175000000000004</v>
      </c>
      <c r="I3161">
        <v>2.7987519999999999</v>
      </c>
      <c r="J3161">
        <v>2.4150999999999998</v>
      </c>
      <c r="K3161">
        <v>26.757999999999999</v>
      </c>
      <c r="L3161">
        <v>20.883500000000002</v>
      </c>
      <c r="M3161">
        <v>8.8037200000000002</v>
      </c>
      <c r="N3161">
        <v>87.279750000000007</v>
      </c>
    </row>
    <row r="3162" spans="1:14">
      <c r="A3162" t="s">
        <v>0</v>
      </c>
      <c r="B3162" s="1">
        <f t="shared" si="98"/>
        <v>40611.771215000001</v>
      </c>
      <c r="C3162">
        <f t="shared" si="99"/>
        <v>40611.771215000001</v>
      </c>
      <c r="D3162">
        <v>68.771214999999998</v>
      </c>
      <c r="E3162">
        <v>790</v>
      </c>
      <c r="F3162">
        <v>3161</v>
      </c>
      <c r="G3162">
        <v>5.7160000000000002</v>
      </c>
      <c r="H3162">
        <v>7.4131999999999998</v>
      </c>
      <c r="I3162">
        <v>2.7986409999999999</v>
      </c>
      <c r="J3162">
        <v>2.4104999999999999</v>
      </c>
      <c r="K3162">
        <v>26.760100000000001</v>
      </c>
      <c r="L3162">
        <v>20.8857</v>
      </c>
      <c r="M3162">
        <v>8.78369</v>
      </c>
      <c r="N3162">
        <v>87.073849999999993</v>
      </c>
    </row>
    <row r="3163" spans="1:14">
      <c r="A3163" t="s">
        <v>0</v>
      </c>
      <c r="B3163" s="1">
        <f t="shared" si="98"/>
        <v>40611.781631999998</v>
      </c>
      <c r="C3163">
        <f t="shared" si="99"/>
        <v>40611.781631999998</v>
      </c>
      <c r="D3163">
        <v>68.781632000000002</v>
      </c>
      <c r="E3163">
        <v>790.25</v>
      </c>
      <c r="F3163">
        <v>3162</v>
      </c>
      <c r="G3163">
        <v>5.7190000000000003</v>
      </c>
      <c r="H3163">
        <v>7.4116999999999997</v>
      </c>
      <c r="I3163">
        <v>2.7981959999999999</v>
      </c>
      <c r="J3163">
        <v>2.4102000000000001</v>
      </c>
      <c r="K3163">
        <v>26.756599999999999</v>
      </c>
      <c r="L3163">
        <v>20.883099999999999</v>
      </c>
      <c r="M3163">
        <v>8.7828700000000008</v>
      </c>
      <c r="N3163">
        <v>87.060540000000003</v>
      </c>
    </row>
    <row r="3164" spans="1:14">
      <c r="A3164" t="s">
        <v>0</v>
      </c>
      <c r="B3164" s="1">
        <f t="shared" si="98"/>
        <v>40611.792049000003</v>
      </c>
      <c r="C3164">
        <f t="shared" si="99"/>
        <v>40611.792049000003</v>
      </c>
      <c r="D3164">
        <v>68.792049000000006</v>
      </c>
      <c r="E3164">
        <v>790.5</v>
      </c>
      <c r="F3164">
        <v>3163</v>
      </c>
      <c r="G3164">
        <v>5.718</v>
      </c>
      <c r="H3164">
        <v>7.4194000000000004</v>
      </c>
      <c r="I3164">
        <v>2.7990270000000002</v>
      </c>
      <c r="J3164">
        <v>2.4144000000000001</v>
      </c>
      <c r="K3164">
        <v>26.759399999999999</v>
      </c>
      <c r="L3164">
        <v>20.8843</v>
      </c>
      <c r="M3164">
        <v>8.7997999999999994</v>
      </c>
      <c r="N3164">
        <v>87.245699999999999</v>
      </c>
    </row>
    <row r="3165" spans="1:14">
      <c r="A3165" t="s">
        <v>0</v>
      </c>
      <c r="B3165" s="1">
        <f t="shared" si="98"/>
        <v>40611.802465000001</v>
      </c>
      <c r="C3165">
        <f t="shared" si="99"/>
        <v>40611.802465000001</v>
      </c>
      <c r="D3165">
        <v>68.802464999999998</v>
      </c>
      <c r="E3165">
        <v>790.75</v>
      </c>
      <c r="F3165">
        <v>3164</v>
      </c>
      <c r="G3165">
        <v>5.7169999999999996</v>
      </c>
      <c r="H3165">
        <v>7.4206000000000003</v>
      </c>
      <c r="I3165">
        <v>2.7997130000000001</v>
      </c>
      <c r="J3165">
        <v>2.4083999999999999</v>
      </c>
      <c r="K3165">
        <v>26.765699999999999</v>
      </c>
      <c r="L3165">
        <v>20.889199999999999</v>
      </c>
      <c r="M3165">
        <v>8.77257</v>
      </c>
      <c r="N3165">
        <v>86.981570000000005</v>
      </c>
    </row>
    <row r="3166" spans="1:14">
      <c r="A3166" t="s">
        <v>0</v>
      </c>
      <c r="B3166" s="1">
        <f t="shared" si="98"/>
        <v>40611.812881999998</v>
      </c>
      <c r="C3166">
        <f t="shared" si="99"/>
        <v>40611.812881999998</v>
      </c>
      <c r="D3166">
        <v>68.812882000000002</v>
      </c>
      <c r="E3166">
        <v>791</v>
      </c>
      <c r="F3166">
        <v>3165</v>
      </c>
      <c r="G3166">
        <v>5.7270000000000003</v>
      </c>
      <c r="H3166">
        <v>7.4185999999999996</v>
      </c>
      <c r="I3166">
        <v>2.8005499999999999</v>
      </c>
      <c r="J3166">
        <v>2.4005000000000001</v>
      </c>
      <c r="K3166">
        <v>26.7761</v>
      </c>
      <c r="L3166">
        <v>20.897500000000001</v>
      </c>
      <c r="M3166">
        <v>8.7372599999999991</v>
      </c>
      <c r="N3166">
        <v>86.633349999999993</v>
      </c>
    </row>
    <row r="3167" spans="1:14">
      <c r="A3167" t="s">
        <v>0</v>
      </c>
      <c r="B3167" s="1">
        <f t="shared" si="98"/>
        <v>40611.823299000003</v>
      </c>
      <c r="C3167">
        <f t="shared" si="99"/>
        <v>40611.823299000003</v>
      </c>
      <c r="D3167">
        <v>68.823299000000006</v>
      </c>
      <c r="E3167">
        <v>791.25</v>
      </c>
      <c r="F3167">
        <v>3166</v>
      </c>
      <c r="G3167">
        <v>5.7370000000000001</v>
      </c>
      <c r="H3167">
        <v>7.4192</v>
      </c>
      <c r="I3167">
        <v>2.8025190000000002</v>
      </c>
      <c r="J3167">
        <v>2.3969999999999998</v>
      </c>
      <c r="K3167">
        <v>26.796299999999999</v>
      </c>
      <c r="L3167">
        <v>20.9133</v>
      </c>
      <c r="M3167">
        <v>8.7199399999999994</v>
      </c>
      <c r="N3167">
        <v>86.474320000000006</v>
      </c>
    </row>
    <row r="3168" spans="1:14">
      <c r="A3168" t="s">
        <v>0</v>
      </c>
      <c r="B3168" s="1">
        <f t="shared" si="98"/>
        <v>40611.833715000001</v>
      </c>
      <c r="C3168">
        <f t="shared" si="99"/>
        <v>40611.833715000001</v>
      </c>
      <c r="D3168">
        <v>68.833714999999998</v>
      </c>
      <c r="E3168">
        <v>791.5</v>
      </c>
      <c r="F3168">
        <v>3167</v>
      </c>
      <c r="G3168">
        <v>5.7389999999999999</v>
      </c>
      <c r="H3168">
        <v>7.4249999999999998</v>
      </c>
      <c r="I3168">
        <v>2.8025069999999999</v>
      </c>
      <c r="J3168">
        <v>2.4003000000000001</v>
      </c>
      <c r="K3168">
        <v>26.791699999999999</v>
      </c>
      <c r="L3168">
        <v>20.908999999999999</v>
      </c>
      <c r="M3168">
        <v>8.7339699999999993</v>
      </c>
      <c r="N3168">
        <v>86.622529999999998</v>
      </c>
    </row>
    <row r="3169" spans="1:14">
      <c r="A3169" t="s">
        <v>0</v>
      </c>
      <c r="B3169" s="1">
        <f t="shared" si="98"/>
        <v>40611.844131999998</v>
      </c>
      <c r="C3169">
        <f t="shared" si="99"/>
        <v>40611.844131999998</v>
      </c>
      <c r="D3169">
        <v>68.844132000000002</v>
      </c>
      <c r="E3169">
        <v>791.75</v>
      </c>
      <c r="F3169">
        <v>3168</v>
      </c>
      <c r="G3169">
        <v>5.7370000000000001</v>
      </c>
      <c r="H3169">
        <v>7.4260000000000002</v>
      </c>
      <c r="I3169">
        <v>2.801552</v>
      </c>
      <c r="J3169">
        <v>2.4011999999999998</v>
      </c>
      <c r="K3169">
        <v>26.780899999999999</v>
      </c>
      <c r="L3169">
        <v>20.900400000000001</v>
      </c>
      <c r="M3169">
        <v>8.7381200000000003</v>
      </c>
      <c r="N3169">
        <v>86.659610000000001</v>
      </c>
    </row>
    <row r="3170" spans="1:14">
      <c r="A3170" t="s">
        <v>0</v>
      </c>
      <c r="B3170" s="1">
        <f t="shared" si="98"/>
        <v>40611.854549000003</v>
      </c>
      <c r="C3170">
        <f t="shared" si="99"/>
        <v>40611.854549000003</v>
      </c>
      <c r="D3170">
        <v>68.854549000000006</v>
      </c>
      <c r="E3170">
        <v>792</v>
      </c>
      <c r="F3170">
        <v>3169</v>
      </c>
      <c r="G3170">
        <v>5.7409999999999997</v>
      </c>
      <c r="H3170">
        <v>7.42</v>
      </c>
      <c r="I3170">
        <v>2.801107</v>
      </c>
      <c r="J3170">
        <v>2.3942999999999999</v>
      </c>
      <c r="K3170">
        <v>26.780799999999999</v>
      </c>
      <c r="L3170">
        <v>20.9011</v>
      </c>
      <c r="M3170">
        <v>8.70871</v>
      </c>
      <c r="N3170">
        <v>86.355810000000005</v>
      </c>
    </row>
    <row r="3171" spans="1:14">
      <c r="A3171" t="s">
        <v>0</v>
      </c>
      <c r="B3171" s="1">
        <f t="shared" si="98"/>
        <v>40611.864965000001</v>
      </c>
      <c r="C3171">
        <f t="shared" si="99"/>
        <v>40611.864965000001</v>
      </c>
      <c r="D3171">
        <v>68.864964999999998</v>
      </c>
      <c r="E3171">
        <v>792.25</v>
      </c>
      <c r="F3171">
        <v>3170</v>
      </c>
      <c r="G3171">
        <v>5.7389999999999999</v>
      </c>
      <c r="H3171">
        <v>7.4211999999999998</v>
      </c>
      <c r="I3171">
        <v>2.8026119999999999</v>
      </c>
      <c r="J3171">
        <v>2.3889</v>
      </c>
      <c r="K3171">
        <v>26.7958</v>
      </c>
      <c r="L3171">
        <v>20.912700000000001</v>
      </c>
      <c r="M3171">
        <v>8.6833799999999997</v>
      </c>
      <c r="N3171">
        <v>86.115359999999995</v>
      </c>
    </row>
    <row r="3172" spans="1:14">
      <c r="A3172" t="s">
        <v>0</v>
      </c>
      <c r="B3172" s="1">
        <f t="shared" si="98"/>
        <v>40611.875381999998</v>
      </c>
      <c r="C3172">
        <f t="shared" si="99"/>
        <v>40611.875381999998</v>
      </c>
      <c r="D3172">
        <v>68.875382000000002</v>
      </c>
      <c r="E3172">
        <v>792.5</v>
      </c>
      <c r="F3172">
        <v>3171</v>
      </c>
      <c r="G3172">
        <v>5.7370000000000001</v>
      </c>
      <c r="H3172">
        <v>7.4374000000000002</v>
      </c>
      <c r="I3172">
        <v>2.8005789999999999</v>
      </c>
      <c r="J3172">
        <v>2.3982999999999999</v>
      </c>
      <c r="K3172">
        <v>26.761900000000001</v>
      </c>
      <c r="L3172">
        <v>20.8841</v>
      </c>
      <c r="M3172">
        <v>8.7238100000000003</v>
      </c>
      <c r="N3172">
        <v>86.529610000000005</v>
      </c>
    </row>
    <row r="3173" spans="1:14">
      <c r="A3173" t="s">
        <v>0</v>
      </c>
      <c r="B3173" s="1">
        <f t="shared" si="98"/>
        <v>40611.885799000003</v>
      </c>
      <c r="C3173">
        <f t="shared" si="99"/>
        <v>40611.885799000003</v>
      </c>
      <c r="D3173">
        <v>68.885799000000006</v>
      </c>
      <c r="E3173">
        <v>792.75</v>
      </c>
      <c r="F3173">
        <v>3172</v>
      </c>
      <c r="G3173">
        <v>5.7380000000000004</v>
      </c>
      <c r="H3173">
        <v>7.4222000000000001</v>
      </c>
      <c r="I3173">
        <v>2.7968259999999998</v>
      </c>
      <c r="J3173">
        <v>2.4035000000000002</v>
      </c>
      <c r="K3173">
        <v>26.734100000000002</v>
      </c>
      <c r="L3173">
        <v>20.864100000000001</v>
      </c>
      <c r="M3173">
        <v>8.7522099999999998</v>
      </c>
      <c r="N3173">
        <v>86.765010000000004</v>
      </c>
    </row>
    <row r="3174" spans="1:14">
      <c r="A3174" t="s">
        <v>0</v>
      </c>
      <c r="B3174" s="1">
        <f t="shared" si="98"/>
        <v>40611.896215000001</v>
      </c>
      <c r="C3174">
        <f t="shared" si="99"/>
        <v>40611.896215000001</v>
      </c>
      <c r="D3174">
        <v>68.896214999999998</v>
      </c>
      <c r="E3174">
        <v>793</v>
      </c>
      <c r="F3174">
        <v>3173</v>
      </c>
      <c r="G3174">
        <v>5.742</v>
      </c>
      <c r="H3174">
        <v>7.4154</v>
      </c>
      <c r="I3174">
        <v>2.796106</v>
      </c>
      <c r="J3174">
        <v>2.3954</v>
      </c>
      <c r="K3174">
        <v>26.7317</v>
      </c>
      <c r="L3174">
        <v>20.863099999999999</v>
      </c>
      <c r="M3174">
        <v>8.7176200000000001</v>
      </c>
      <c r="N3174">
        <v>86.407150000000001</v>
      </c>
    </row>
    <row r="3175" spans="1:14">
      <c r="A3175" t="s">
        <v>0</v>
      </c>
      <c r="B3175" s="1">
        <f t="shared" si="98"/>
        <v>40611.906631999998</v>
      </c>
      <c r="C3175">
        <f t="shared" si="99"/>
        <v>40611.906631999998</v>
      </c>
      <c r="D3175">
        <v>68.906632000000002</v>
      </c>
      <c r="E3175">
        <v>793.25</v>
      </c>
      <c r="F3175">
        <v>3174</v>
      </c>
      <c r="G3175">
        <v>5.7430000000000003</v>
      </c>
      <c r="H3175">
        <v>7.4172000000000002</v>
      </c>
      <c r="I3175">
        <v>2.7953450000000002</v>
      </c>
      <c r="J3175">
        <v>2.3973</v>
      </c>
      <c r="K3175">
        <v>26.722300000000001</v>
      </c>
      <c r="L3175">
        <v>20.855499999999999</v>
      </c>
      <c r="M3175">
        <v>8.7263099999999998</v>
      </c>
      <c r="N3175">
        <v>86.491550000000004</v>
      </c>
    </row>
    <row r="3176" spans="1:14">
      <c r="A3176" t="s">
        <v>0</v>
      </c>
      <c r="B3176" s="1">
        <f t="shared" si="98"/>
        <v>40611.917049000003</v>
      </c>
      <c r="C3176">
        <f t="shared" si="99"/>
        <v>40611.917049000003</v>
      </c>
      <c r="D3176">
        <v>68.917049000000006</v>
      </c>
      <c r="E3176">
        <v>793.5</v>
      </c>
      <c r="F3176">
        <v>3175</v>
      </c>
      <c r="G3176">
        <v>5.7480000000000002</v>
      </c>
      <c r="H3176">
        <v>7.4173999999999998</v>
      </c>
      <c r="I3176">
        <v>2.7954319999999999</v>
      </c>
      <c r="J3176">
        <v>2.3900999999999999</v>
      </c>
      <c r="K3176">
        <v>26.723099999999999</v>
      </c>
      <c r="L3176">
        <v>20.856100000000001</v>
      </c>
      <c r="M3176">
        <v>8.6937899999999999</v>
      </c>
      <c r="N3176">
        <v>86.170069999999996</v>
      </c>
    </row>
    <row r="3177" spans="1:14">
      <c r="A3177" t="s">
        <v>0</v>
      </c>
      <c r="B3177" s="1">
        <f t="shared" si="98"/>
        <v>40611.927465000001</v>
      </c>
      <c r="C3177">
        <f t="shared" si="99"/>
        <v>40611.927465000001</v>
      </c>
      <c r="D3177">
        <v>68.927464999999998</v>
      </c>
      <c r="E3177">
        <v>793.75</v>
      </c>
      <c r="F3177">
        <v>3176</v>
      </c>
      <c r="G3177">
        <v>5.742</v>
      </c>
      <c r="H3177">
        <v>7.4183000000000003</v>
      </c>
      <c r="I3177">
        <v>2.795239</v>
      </c>
      <c r="J3177">
        <v>2.4028999999999998</v>
      </c>
      <c r="K3177">
        <v>26.720400000000001</v>
      </c>
      <c r="L3177">
        <v>20.853899999999999</v>
      </c>
      <c r="M3177">
        <v>8.7511100000000006</v>
      </c>
      <c r="N3177">
        <v>86.738460000000003</v>
      </c>
    </row>
    <row r="3178" spans="1:14">
      <c r="A3178" t="s">
        <v>0</v>
      </c>
      <c r="B3178" s="1">
        <f t="shared" si="98"/>
        <v>40611.937881999998</v>
      </c>
      <c r="C3178">
        <f t="shared" si="99"/>
        <v>40611.937881999998</v>
      </c>
      <c r="D3178">
        <v>68.937882000000002</v>
      </c>
      <c r="E3178">
        <v>794</v>
      </c>
      <c r="F3178">
        <v>3177</v>
      </c>
      <c r="G3178">
        <v>5.7469999999999999</v>
      </c>
      <c r="H3178">
        <v>7.4412000000000003</v>
      </c>
      <c r="I3178">
        <v>2.7886799999999998</v>
      </c>
      <c r="J3178">
        <v>2.4214000000000002</v>
      </c>
      <c r="K3178">
        <v>26.633800000000001</v>
      </c>
      <c r="L3178">
        <v>20.783100000000001</v>
      </c>
      <c r="M3178">
        <v>8.8337800000000009</v>
      </c>
      <c r="N3178">
        <v>87.554659999999998</v>
      </c>
    </row>
    <row r="3179" spans="1:14">
      <c r="A3179" t="s">
        <v>0</v>
      </c>
      <c r="B3179" s="1">
        <f t="shared" si="98"/>
        <v>40611.948299000003</v>
      </c>
      <c r="C3179">
        <f t="shared" si="99"/>
        <v>40611.948299000003</v>
      </c>
      <c r="D3179">
        <v>68.948299000000006</v>
      </c>
      <c r="E3179">
        <v>794.25</v>
      </c>
      <c r="F3179">
        <v>3178</v>
      </c>
      <c r="G3179">
        <v>5.7460000000000004</v>
      </c>
      <c r="H3179">
        <v>7.4419000000000004</v>
      </c>
      <c r="I3179">
        <v>2.7892589999999999</v>
      </c>
      <c r="J3179">
        <v>2.4257</v>
      </c>
      <c r="K3179">
        <v>26.639399999999998</v>
      </c>
      <c r="L3179">
        <v>20.787400000000002</v>
      </c>
      <c r="M3179">
        <v>8.85243</v>
      </c>
      <c r="N3179">
        <v>87.744079999999997</v>
      </c>
    </row>
    <row r="3180" spans="1:14">
      <c r="A3180" t="s">
        <v>0</v>
      </c>
      <c r="B3180" s="1">
        <f t="shared" si="98"/>
        <v>40611.958715000001</v>
      </c>
      <c r="C3180">
        <f t="shared" si="99"/>
        <v>40611.958715000001</v>
      </c>
      <c r="D3180">
        <v>68.958714999999998</v>
      </c>
      <c r="E3180">
        <v>794.5</v>
      </c>
      <c r="F3180">
        <v>3179</v>
      </c>
      <c r="G3180">
        <v>5.7430000000000003</v>
      </c>
      <c r="H3180">
        <v>7.4278000000000004</v>
      </c>
      <c r="I3180">
        <v>2.7911429999999999</v>
      </c>
      <c r="J3180">
        <v>2.4272999999999998</v>
      </c>
      <c r="K3180">
        <v>26.67</v>
      </c>
      <c r="L3180">
        <v>20.813099999999999</v>
      </c>
      <c r="M3180">
        <v>8.8612300000000008</v>
      </c>
      <c r="N3180">
        <v>87.820269999999994</v>
      </c>
    </row>
    <row r="3181" spans="1:14">
      <c r="A3181" t="s">
        <v>0</v>
      </c>
      <c r="B3181" s="1">
        <f t="shared" si="98"/>
        <v>40611.969131999998</v>
      </c>
      <c r="C3181">
        <f t="shared" si="99"/>
        <v>40611.969131999998</v>
      </c>
      <c r="D3181">
        <v>68.969132000000002</v>
      </c>
      <c r="E3181">
        <v>794.75</v>
      </c>
      <c r="F3181">
        <v>3180</v>
      </c>
      <c r="G3181">
        <v>5.7229999999999999</v>
      </c>
      <c r="H3181">
        <v>7.4779</v>
      </c>
      <c r="I3181">
        <v>2.7936529999999999</v>
      </c>
      <c r="J3181">
        <v>2.4558</v>
      </c>
      <c r="K3181">
        <v>26.657900000000001</v>
      </c>
      <c r="L3181">
        <v>20.7974</v>
      </c>
      <c r="M3181">
        <v>8.9782100000000007</v>
      </c>
      <c r="N3181">
        <v>89.075999999999993</v>
      </c>
    </row>
    <row r="3182" spans="1:14">
      <c r="A3182" t="s">
        <v>0</v>
      </c>
      <c r="B3182" s="1">
        <f t="shared" si="98"/>
        <v>40611.979549000003</v>
      </c>
      <c r="C3182">
        <f t="shared" si="99"/>
        <v>40611.979549000003</v>
      </c>
      <c r="D3182">
        <v>68.979549000000006</v>
      </c>
      <c r="E3182">
        <v>795</v>
      </c>
      <c r="F3182">
        <v>3181</v>
      </c>
      <c r="G3182">
        <v>5.7380000000000004</v>
      </c>
      <c r="H3182">
        <v>7.5403000000000002</v>
      </c>
      <c r="I3182">
        <v>2.789323</v>
      </c>
      <c r="J3182">
        <v>2.5344000000000002</v>
      </c>
      <c r="K3182">
        <v>26.564699999999998</v>
      </c>
      <c r="L3182">
        <v>20.7165</v>
      </c>
      <c r="M3182">
        <v>9.3209400000000002</v>
      </c>
      <c r="N3182">
        <v>92.553489999999996</v>
      </c>
    </row>
    <row r="3183" spans="1:14">
      <c r="A3183" t="s">
        <v>0</v>
      </c>
      <c r="B3183" s="1">
        <f t="shared" si="98"/>
        <v>40611.989965000001</v>
      </c>
      <c r="C3183">
        <f t="shared" si="99"/>
        <v>40611.989965000001</v>
      </c>
      <c r="D3183">
        <v>68.989964999999998</v>
      </c>
      <c r="E3183">
        <v>795.25</v>
      </c>
      <c r="F3183">
        <v>3182</v>
      </c>
      <c r="G3183">
        <v>5.7450000000000001</v>
      </c>
      <c r="H3183">
        <v>7.5067000000000004</v>
      </c>
      <c r="I3183">
        <v>2.7869839999999999</v>
      </c>
      <c r="J3183">
        <v>2.4676999999999998</v>
      </c>
      <c r="K3183">
        <v>26.565799999999999</v>
      </c>
      <c r="L3183">
        <v>20.721599999999999</v>
      </c>
      <c r="M3183">
        <v>9.0305</v>
      </c>
      <c r="N3183">
        <v>89.600489999999994</v>
      </c>
    </row>
    <row r="3184" spans="1:14">
      <c r="A3184" t="s">
        <v>0</v>
      </c>
      <c r="B3184" s="1">
        <f t="shared" si="98"/>
        <v>40612.000381999998</v>
      </c>
      <c r="C3184">
        <f t="shared" si="99"/>
        <v>40612.000381999998</v>
      </c>
      <c r="D3184">
        <v>69.000382000000002</v>
      </c>
      <c r="E3184">
        <v>795.5</v>
      </c>
      <c r="F3184">
        <v>3183</v>
      </c>
      <c r="G3184">
        <v>5.7439999999999998</v>
      </c>
      <c r="H3184">
        <v>7.4953000000000003</v>
      </c>
      <c r="I3184">
        <v>2.7859609999999999</v>
      </c>
      <c r="J3184">
        <v>2.4691999999999998</v>
      </c>
      <c r="K3184">
        <v>26.563800000000001</v>
      </c>
      <c r="L3184">
        <v>20.721399999999999</v>
      </c>
      <c r="M3184">
        <v>9.0399700000000003</v>
      </c>
      <c r="N3184">
        <v>89.669610000000006</v>
      </c>
    </row>
    <row r="3185" spans="1:14">
      <c r="A3185" t="s">
        <v>0</v>
      </c>
      <c r="B3185" s="1">
        <f t="shared" si="98"/>
        <v>40612.010799000003</v>
      </c>
      <c r="C3185">
        <f t="shared" si="99"/>
        <v>40612.010799000003</v>
      </c>
      <c r="D3185">
        <v>69.010799000000006</v>
      </c>
      <c r="E3185">
        <v>795.75</v>
      </c>
      <c r="F3185">
        <v>3184</v>
      </c>
      <c r="G3185">
        <v>5.7380000000000004</v>
      </c>
      <c r="H3185">
        <v>7.4947999999999997</v>
      </c>
      <c r="I3185">
        <v>2.7873459999999999</v>
      </c>
      <c r="J3185">
        <v>2.4647999999999999</v>
      </c>
      <c r="K3185">
        <v>26.578700000000001</v>
      </c>
      <c r="L3185">
        <v>20.7332</v>
      </c>
      <c r="M3185">
        <v>9.0193999999999992</v>
      </c>
      <c r="N3185">
        <v>89.473330000000004</v>
      </c>
    </row>
    <row r="3186" spans="1:14">
      <c r="A3186" t="s">
        <v>0</v>
      </c>
      <c r="B3186" s="1">
        <f t="shared" si="98"/>
        <v>40612.021215000001</v>
      </c>
      <c r="C3186">
        <f t="shared" si="99"/>
        <v>40612.021215000001</v>
      </c>
      <c r="D3186">
        <v>69.021214999999998</v>
      </c>
      <c r="E3186">
        <v>796</v>
      </c>
      <c r="F3186">
        <v>3185</v>
      </c>
      <c r="G3186">
        <v>5.7430000000000003</v>
      </c>
      <c r="H3186">
        <v>7.5061999999999998</v>
      </c>
      <c r="I3186">
        <v>2.7907440000000001</v>
      </c>
      <c r="J3186">
        <v>2.4613999999999998</v>
      </c>
      <c r="K3186">
        <v>26.605699999999999</v>
      </c>
      <c r="L3186">
        <v>20.7529</v>
      </c>
      <c r="M3186">
        <v>8.9999599999999997</v>
      </c>
      <c r="N3186">
        <v>89.319670000000002</v>
      </c>
    </row>
    <row r="3187" spans="1:14">
      <c r="A3187" t="s">
        <v>0</v>
      </c>
      <c r="B3187" s="1">
        <f t="shared" si="98"/>
        <v>40612.031631999998</v>
      </c>
      <c r="C3187">
        <f t="shared" si="99"/>
        <v>40612.031631999998</v>
      </c>
      <c r="D3187">
        <v>69.031632000000002</v>
      </c>
      <c r="E3187">
        <v>796.25</v>
      </c>
      <c r="F3187">
        <v>3186</v>
      </c>
      <c r="G3187">
        <v>5.734</v>
      </c>
      <c r="H3187">
        <v>7.5690999999999997</v>
      </c>
      <c r="I3187">
        <v>2.8074460000000001</v>
      </c>
      <c r="J3187">
        <v>2.4565000000000001</v>
      </c>
      <c r="K3187">
        <v>26.732600000000001</v>
      </c>
      <c r="L3187">
        <v>20.8447</v>
      </c>
      <c r="M3187">
        <v>8.95716</v>
      </c>
      <c r="N3187">
        <v>89.098410000000001</v>
      </c>
    </row>
    <row r="3188" spans="1:14">
      <c r="A3188" t="s">
        <v>0</v>
      </c>
      <c r="B3188" s="1">
        <f t="shared" si="98"/>
        <v>40612.042049000003</v>
      </c>
      <c r="C3188">
        <f t="shared" si="99"/>
        <v>40612.042049000003</v>
      </c>
      <c r="D3188">
        <v>69.042049000000006</v>
      </c>
      <c r="E3188">
        <v>796.5</v>
      </c>
      <c r="F3188">
        <v>3187</v>
      </c>
      <c r="G3188">
        <v>5.7359999999999998</v>
      </c>
      <c r="H3188">
        <v>7.5871000000000004</v>
      </c>
      <c r="I3188">
        <v>2.8114569999999999</v>
      </c>
      <c r="J3188">
        <v>2.4596</v>
      </c>
      <c r="K3188">
        <v>26.760899999999999</v>
      </c>
      <c r="L3188">
        <v>20.8645</v>
      </c>
      <c r="M3188">
        <v>8.9651499999999995</v>
      </c>
      <c r="N3188">
        <v>89.231489999999994</v>
      </c>
    </row>
    <row r="3189" spans="1:14">
      <c r="A3189" t="s">
        <v>0</v>
      </c>
      <c r="B3189" s="1">
        <f t="shared" si="98"/>
        <v>40612.052465000001</v>
      </c>
      <c r="C3189">
        <f t="shared" si="99"/>
        <v>40612.052465000001</v>
      </c>
      <c r="D3189">
        <v>69.052464999999998</v>
      </c>
      <c r="E3189">
        <v>796.75</v>
      </c>
      <c r="F3189">
        <v>3188</v>
      </c>
      <c r="G3189">
        <v>5.7380000000000004</v>
      </c>
      <c r="H3189">
        <v>7.6016000000000004</v>
      </c>
      <c r="I3189">
        <v>2.8218239999999999</v>
      </c>
      <c r="J3189">
        <v>2.4430000000000001</v>
      </c>
      <c r="K3189">
        <v>26.8584</v>
      </c>
      <c r="L3189">
        <v>20.9392</v>
      </c>
      <c r="M3189">
        <v>8.8825599999999998</v>
      </c>
      <c r="N3189">
        <v>88.495480000000001</v>
      </c>
    </row>
    <row r="3190" spans="1:14">
      <c r="A3190" t="s">
        <v>0</v>
      </c>
      <c r="B3190" s="1">
        <f t="shared" si="98"/>
        <v>40612.062881999998</v>
      </c>
      <c r="C3190">
        <f t="shared" si="99"/>
        <v>40612.062881999998</v>
      </c>
      <c r="D3190">
        <v>69.062882000000002</v>
      </c>
      <c r="E3190">
        <v>797</v>
      </c>
      <c r="F3190">
        <v>3189</v>
      </c>
      <c r="G3190">
        <v>5.7409999999999997</v>
      </c>
      <c r="H3190">
        <v>7.6059000000000001</v>
      </c>
      <c r="I3190">
        <v>2.823439</v>
      </c>
      <c r="J3190">
        <v>2.4379</v>
      </c>
      <c r="K3190">
        <v>26.8721</v>
      </c>
      <c r="L3190">
        <v>20.949400000000001</v>
      </c>
      <c r="M3190">
        <v>8.8581000000000003</v>
      </c>
      <c r="N3190">
        <v>88.268299999999996</v>
      </c>
    </row>
    <row r="3191" spans="1:14">
      <c r="A3191" t="s">
        <v>0</v>
      </c>
      <c r="B3191" s="1">
        <f t="shared" si="98"/>
        <v>40612.073299000003</v>
      </c>
      <c r="C3191">
        <f t="shared" si="99"/>
        <v>40612.073299000003</v>
      </c>
      <c r="D3191">
        <v>69.073299000000006</v>
      </c>
      <c r="E3191">
        <v>797.25</v>
      </c>
      <c r="F3191">
        <v>3190</v>
      </c>
      <c r="G3191">
        <v>5.7380000000000004</v>
      </c>
      <c r="H3191">
        <v>7.6021000000000001</v>
      </c>
      <c r="I3191">
        <v>2.8316400000000002</v>
      </c>
      <c r="J3191">
        <v>2.4235000000000002</v>
      </c>
      <c r="K3191">
        <v>26.960999999999999</v>
      </c>
      <c r="L3191">
        <v>21.019600000000001</v>
      </c>
      <c r="M3191">
        <v>8.7896199999999993</v>
      </c>
      <c r="N3191">
        <v>87.629260000000002</v>
      </c>
    </row>
    <row r="3192" spans="1:14">
      <c r="A3192" t="s">
        <v>0</v>
      </c>
      <c r="B3192" s="1">
        <f t="shared" si="98"/>
        <v>40612.083715000001</v>
      </c>
      <c r="C3192">
        <f t="shared" si="99"/>
        <v>40612.083715000001</v>
      </c>
      <c r="D3192">
        <v>69.083714999999998</v>
      </c>
      <c r="E3192">
        <v>797.5</v>
      </c>
      <c r="F3192">
        <v>3191</v>
      </c>
      <c r="G3192">
        <v>5.7359999999999998</v>
      </c>
      <c r="H3192">
        <v>7.6012000000000004</v>
      </c>
      <c r="I3192">
        <v>2.8386179999999999</v>
      </c>
      <c r="J3192">
        <v>2.4156</v>
      </c>
      <c r="K3192">
        <v>27.0349</v>
      </c>
      <c r="L3192">
        <v>21.0776</v>
      </c>
      <c r="M3192">
        <v>8.7502800000000001</v>
      </c>
      <c r="N3192">
        <v>87.277469999999994</v>
      </c>
    </row>
    <row r="3193" spans="1:14">
      <c r="A3193" t="s">
        <v>0</v>
      </c>
      <c r="B3193" s="1">
        <f t="shared" si="98"/>
        <v>40612.094131999998</v>
      </c>
      <c r="C3193">
        <f t="shared" si="99"/>
        <v>40612.094131999998</v>
      </c>
      <c r="D3193">
        <v>69.094132000000002</v>
      </c>
      <c r="E3193">
        <v>797.75</v>
      </c>
      <c r="F3193">
        <v>3192</v>
      </c>
      <c r="G3193">
        <v>5.73</v>
      </c>
      <c r="H3193">
        <v>7.5911</v>
      </c>
      <c r="I3193">
        <v>2.8409620000000002</v>
      </c>
      <c r="J3193">
        <v>2.4140000000000001</v>
      </c>
      <c r="K3193">
        <v>27.067399999999999</v>
      </c>
      <c r="L3193">
        <v>21.104399999999998</v>
      </c>
      <c r="M3193">
        <v>8.7434700000000003</v>
      </c>
      <c r="N3193">
        <v>87.207610000000003</v>
      </c>
    </row>
    <row r="3194" spans="1:14">
      <c r="A3194" t="s">
        <v>0</v>
      </c>
      <c r="B3194" s="1">
        <f t="shared" si="98"/>
        <v>40612.104549000003</v>
      </c>
      <c r="C3194">
        <f t="shared" si="99"/>
        <v>40612.104549000003</v>
      </c>
      <c r="D3194">
        <v>69.104549000000006</v>
      </c>
      <c r="E3194">
        <v>798</v>
      </c>
      <c r="F3194">
        <v>3193</v>
      </c>
      <c r="G3194">
        <v>5.7279999999999998</v>
      </c>
      <c r="H3194">
        <v>7.5898000000000003</v>
      </c>
      <c r="I3194">
        <v>2.8418800000000002</v>
      </c>
      <c r="J3194">
        <v>2.4083000000000001</v>
      </c>
      <c r="K3194">
        <v>27.077999999999999</v>
      </c>
      <c r="L3194">
        <v>21.1129</v>
      </c>
      <c r="M3194">
        <v>8.7176899999999993</v>
      </c>
      <c r="N3194">
        <v>86.953990000000005</v>
      </c>
    </row>
    <row r="3195" spans="1:14">
      <c r="A3195" t="s">
        <v>0</v>
      </c>
      <c r="B3195" s="1">
        <f t="shared" si="98"/>
        <v>40612.114965000001</v>
      </c>
      <c r="C3195">
        <f t="shared" si="99"/>
        <v>40612.114965000001</v>
      </c>
      <c r="D3195">
        <v>69.114964999999998</v>
      </c>
      <c r="E3195">
        <v>798.25</v>
      </c>
      <c r="F3195">
        <v>3194</v>
      </c>
      <c r="G3195">
        <v>5.7169999999999996</v>
      </c>
      <c r="H3195">
        <v>7.5979999999999999</v>
      </c>
      <c r="I3195">
        <v>2.8456510000000002</v>
      </c>
      <c r="J3195">
        <v>2.4117999999999999</v>
      </c>
      <c r="K3195">
        <v>27.1112</v>
      </c>
      <c r="L3195">
        <v>21.137899999999998</v>
      </c>
      <c r="M3195">
        <v>8.7299799999999994</v>
      </c>
      <c r="N3195">
        <v>87.111879999999999</v>
      </c>
    </row>
    <row r="3196" spans="1:14">
      <c r="A3196" t="s">
        <v>0</v>
      </c>
      <c r="B3196" s="1">
        <f t="shared" si="98"/>
        <v>40612.125381999998</v>
      </c>
      <c r="C3196">
        <f t="shared" si="99"/>
        <v>40612.125381999998</v>
      </c>
      <c r="D3196">
        <v>69.125382000000002</v>
      </c>
      <c r="E3196">
        <v>798.5</v>
      </c>
      <c r="F3196">
        <v>3195</v>
      </c>
      <c r="G3196">
        <v>5.718</v>
      </c>
      <c r="H3196">
        <v>7.5926</v>
      </c>
      <c r="I3196">
        <v>2.8588200000000001</v>
      </c>
      <c r="J3196">
        <v>2.3873000000000002</v>
      </c>
      <c r="K3196">
        <v>27.253699999999998</v>
      </c>
      <c r="L3196">
        <v>21.250399999999999</v>
      </c>
      <c r="M3196">
        <v>8.6138999999999992</v>
      </c>
      <c r="N3196">
        <v>86.023079999999993</v>
      </c>
    </row>
    <row r="3197" spans="1:14">
      <c r="A3197" t="s">
        <v>0</v>
      </c>
      <c r="B3197" s="1">
        <f t="shared" si="98"/>
        <v>40612.135799000003</v>
      </c>
      <c r="C3197">
        <f t="shared" si="99"/>
        <v>40612.135799000003</v>
      </c>
      <c r="D3197">
        <v>69.135799000000006</v>
      </c>
      <c r="E3197">
        <v>798.75</v>
      </c>
      <c r="F3197">
        <v>3196</v>
      </c>
      <c r="G3197">
        <v>5.6959999999999997</v>
      </c>
      <c r="H3197">
        <v>7.5899000000000001</v>
      </c>
      <c r="I3197">
        <v>2.8509380000000002</v>
      </c>
      <c r="J3197">
        <v>2.3986000000000001</v>
      </c>
      <c r="K3197">
        <v>27.173100000000002</v>
      </c>
      <c r="L3197">
        <v>21.1875</v>
      </c>
      <c r="M3197">
        <v>8.6695100000000007</v>
      </c>
      <c r="N3197">
        <v>86.527299999999997</v>
      </c>
    </row>
    <row r="3198" spans="1:14">
      <c r="A3198" t="s">
        <v>0</v>
      </c>
      <c r="B3198" s="1">
        <f t="shared" si="98"/>
        <v>40612.146215000001</v>
      </c>
      <c r="C3198">
        <f t="shared" si="99"/>
        <v>40612.146215000001</v>
      </c>
      <c r="D3198">
        <v>69.146214999999998</v>
      </c>
      <c r="E3198">
        <v>799</v>
      </c>
      <c r="F3198">
        <v>3197</v>
      </c>
      <c r="G3198">
        <v>5.7030000000000003</v>
      </c>
      <c r="H3198">
        <v>7.5975000000000001</v>
      </c>
      <c r="I3198">
        <v>2.846552</v>
      </c>
      <c r="J3198">
        <v>2.3967000000000001</v>
      </c>
      <c r="K3198">
        <v>27.121099999999998</v>
      </c>
      <c r="L3198">
        <v>21.145700000000001</v>
      </c>
      <c r="M3198">
        <v>8.6620399999999993</v>
      </c>
      <c r="N3198">
        <v>86.438479999999998</v>
      </c>
    </row>
    <row r="3199" spans="1:14">
      <c r="A3199" t="s">
        <v>0</v>
      </c>
      <c r="B3199" s="1">
        <f t="shared" si="98"/>
        <v>40612.156631999998</v>
      </c>
      <c r="C3199">
        <f t="shared" si="99"/>
        <v>40612.156631999998</v>
      </c>
      <c r="D3199">
        <v>69.156632000000002</v>
      </c>
      <c r="E3199">
        <v>799.25</v>
      </c>
      <c r="F3199">
        <v>3198</v>
      </c>
      <c r="G3199">
        <v>5.7050000000000001</v>
      </c>
      <c r="H3199">
        <v>7.5984999999999996</v>
      </c>
      <c r="I3199">
        <v>2.852306</v>
      </c>
      <c r="J3199">
        <v>2.3923000000000001</v>
      </c>
      <c r="K3199">
        <v>27.180800000000001</v>
      </c>
      <c r="L3199">
        <v>21.192399999999999</v>
      </c>
      <c r="M3199">
        <v>8.6391299999999998</v>
      </c>
      <c r="N3199">
        <v>86.245519999999999</v>
      </c>
    </row>
    <row r="3200" spans="1:14">
      <c r="A3200" t="s">
        <v>0</v>
      </c>
      <c r="B3200" s="1">
        <f t="shared" si="98"/>
        <v>40612.167049000003</v>
      </c>
      <c r="C3200">
        <f t="shared" si="99"/>
        <v>40612.167049000003</v>
      </c>
      <c r="D3200">
        <v>69.167049000000006</v>
      </c>
      <c r="E3200">
        <v>799.5</v>
      </c>
      <c r="F3200">
        <v>3199</v>
      </c>
      <c r="G3200">
        <v>5.7030000000000003</v>
      </c>
      <c r="H3200">
        <v>7.6024000000000003</v>
      </c>
      <c r="I3200">
        <v>2.8475480000000002</v>
      </c>
      <c r="J3200">
        <v>2.4009</v>
      </c>
      <c r="K3200">
        <v>27.127700000000001</v>
      </c>
      <c r="L3200">
        <v>21.150300000000001</v>
      </c>
      <c r="M3200">
        <v>8.6796000000000006</v>
      </c>
      <c r="N3200">
        <v>86.627350000000007</v>
      </c>
    </row>
    <row r="3201" spans="1:14">
      <c r="A3201" t="s">
        <v>0</v>
      </c>
      <c r="B3201" s="1">
        <f t="shared" si="98"/>
        <v>40612.177465000001</v>
      </c>
      <c r="C3201">
        <f t="shared" si="99"/>
        <v>40612.177465000001</v>
      </c>
      <c r="D3201">
        <v>69.177464999999998</v>
      </c>
      <c r="E3201">
        <v>799.75</v>
      </c>
      <c r="F3201">
        <v>3200</v>
      </c>
      <c r="G3201">
        <v>5.7039999999999997</v>
      </c>
      <c r="H3201">
        <v>7.61</v>
      </c>
      <c r="I3201">
        <v>2.836293</v>
      </c>
      <c r="J3201">
        <v>2.4055</v>
      </c>
      <c r="K3201">
        <v>27.003699999999998</v>
      </c>
      <c r="L3201">
        <v>21.052099999999999</v>
      </c>
      <c r="M3201">
        <v>8.7053700000000003</v>
      </c>
      <c r="N3201">
        <v>86.829419999999999</v>
      </c>
    </row>
    <row r="3202" spans="1:14">
      <c r="A3202" t="s">
        <v>0</v>
      </c>
      <c r="B3202" s="1">
        <f t="shared" si="98"/>
        <v>40612.187881999998</v>
      </c>
      <c r="C3202">
        <f t="shared" si="99"/>
        <v>40612.187881999998</v>
      </c>
      <c r="D3202">
        <v>69.187882000000002</v>
      </c>
      <c r="E3202">
        <v>800</v>
      </c>
      <c r="F3202">
        <v>3201</v>
      </c>
      <c r="G3202">
        <v>5.6980000000000004</v>
      </c>
      <c r="H3202">
        <v>7.5956000000000001</v>
      </c>
      <c r="I3202">
        <v>2.8546</v>
      </c>
      <c r="J3202">
        <v>2.3887999999999998</v>
      </c>
      <c r="K3202">
        <v>27.207100000000001</v>
      </c>
      <c r="L3202">
        <v>21.2134</v>
      </c>
      <c r="M3202">
        <v>8.6226599999999998</v>
      </c>
      <c r="N3202">
        <v>86.090170000000001</v>
      </c>
    </row>
    <row r="3203" spans="1:14">
      <c r="A3203" t="s">
        <v>0</v>
      </c>
      <c r="B3203" s="1">
        <f t="shared" ref="B3203:B3266" si="100">C3203</f>
        <v>40612.198299000003</v>
      </c>
      <c r="C3203">
        <f t="shared" ref="C3203:C3266" si="101">40543+D3203</f>
        <v>40612.198299000003</v>
      </c>
      <c r="D3203">
        <v>69.198299000000006</v>
      </c>
      <c r="E3203">
        <v>800.25</v>
      </c>
      <c r="F3203">
        <v>3202</v>
      </c>
      <c r="G3203">
        <v>5.6909999999999998</v>
      </c>
      <c r="H3203">
        <v>7.5808</v>
      </c>
      <c r="I3203">
        <v>2.8200270000000001</v>
      </c>
      <c r="J3203">
        <v>2.4117000000000002</v>
      </c>
      <c r="K3203">
        <v>26.855699999999999</v>
      </c>
      <c r="L3203">
        <v>20.939699999999998</v>
      </c>
      <c r="M3203">
        <v>8.74756</v>
      </c>
      <c r="N3203">
        <v>87.106949999999998</v>
      </c>
    </row>
    <row r="3204" spans="1:14">
      <c r="A3204" t="s">
        <v>0</v>
      </c>
      <c r="B3204" s="1">
        <f t="shared" si="100"/>
        <v>40612.208715000001</v>
      </c>
      <c r="C3204">
        <f t="shared" si="101"/>
        <v>40612.208715000001</v>
      </c>
      <c r="D3204">
        <v>69.208714999999998</v>
      </c>
      <c r="E3204">
        <v>800.5</v>
      </c>
      <c r="F3204">
        <v>3203</v>
      </c>
      <c r="G3204">
        <v>5.69</v>
      </c>
      <c r="H3204">
        <v>7.5079000000000002</v>
      </c>
      <c r="I3204">
        <v>2.7642380000000002</v>
      </c>
      <c r="J3204">
        <v>2.4529999999999998</v>
      </c>
      <c r="K3204">
        <v>26.3263</v>
      </c>
      <c r="L3204">
        <v>20.5336</v>
      </c>
      <c r="M3204">
        <v>8.9787499999999998</v>
      </c>
      <c r="N3204">
        <v>88.950010000000006</v>
      </c>
    </row>
    <row r="3205" spans="1:14">
      <c r="A3205" t="s">
        <v>0</v>
      </c>
      <c r="B3205" s="1">
        <f t="shared" si="100"/>
        <v>40612.219131999998</v>
      </c>
      <c r="C3205">
        <f t="shared" si="101"/>
        <v>40612.219131999998</v>
      </c>
      <c r="D3205">
        <v>69.219132000000002</v>
      </c>
      <c r="E3205">
        <v>800.75</v>
      </c>
      <c r="F3205">
        <v>3204</v>
      </c>
      <c r="G3205">
        <v>5.6890000000000001</v>
      </c>
      <c r="H3205">
        <v>7.4836999999999998</v>
      </c>
      <c r="I3205">
        <v>2.7496209999999999</v>
      </c>
      <c r="J3205">
        <v>2.4603999999999999</v>
      </c>
      <c r="K3205">
        <v>26.191299999999998</v>
      </c>
      <c r="L3205">
        <v>20.430700000000002</v>
      </c>
      <c r="M3205">
        <v>9.0248699999999999</v>
      </c>
      <c r="N3205">
        <v>89.277919999999995</v>
      </c>
    </row>
    <row r="3206" spans="1:14">
      <c r="A3206" t="s">
        <v>0</v>
      </c>
      <c r="B3206" s="1">
        <f t="shared" si="100"/>
        <v>40612.229549000003</v>
      </c>
      <c r="C3206">
        <f t="shared" si="101"/>
        <v>40612.229549000003</v>
      </c>
      <c r="D3206">
        <v>69.229549000000006</v>
      </c>
      <c r="E3206">
        <v>801</v>
      </c>
      <c r="F3206">
        <v>3205</v>
      </c>
      <c r="G3206">
        <v>5.6840000000000002</v>
      </c>
      <c r="H3206">
        <v>7.468</v>
      </c>
      <c r="I3206">
        <v>2.7429679999999999</v>
      </c>
      <c r="J3206">
        <v>2.4598</v>
      </c>
      <c r="K3206">
        <v>26.133299999999998</v>
      </c>
      <c r="L3206">
        <v>20.3872</v>
      </c>
      <c r="M3206">
        <v>9.0290300000000006</v>
      </c>
      <c r="N3206">
        <v>89.252780000000001</v>
      </c>
    </row>
    <row r="3207" spans="1:14">
      <c r="A3207" t="s">
        <v>0</v>
      </c>
      <c r="B3207" s="1">
        <f t="shared" si="100"/>
        <v>40612.239965000001</v>
      </c>
      <c r="C3207">
        <f t="shared" si="101"/>
        <v>40612.239965000001</v>
      </c>
      <c r="D3207">
        <v>69.239964999999998</v>
      </c>
      <c r="E3207">
        <v>801.25</v>
      </c>
      <c r="F3207">
        <v>3206</v>
      </c>
      <c r="G3207">
        <v>5.6749999999999998</v>
      </c>
      <c r="H3207">
        <v>7.4635999999999996</v>
      </c>
      <c r="I3207">
        <v>2.737994</v>
      </c>
      <c r="J3207">
        <v>2.4695</v>
      </c>
      <c r="K3207">
        <v>26.084499999999998</v>
      </c>
      <c r="L3207">
        <v>20.349399999999999</v>
      </c>
      <c r="M3207">
        <v>9.0767199999999999</v>
      </c>
      <c r="N3207">
        <v>89.686400000000006</v>
      </c>
    </row>
    <row r="3208" spans="1:14">
      <c r="A3208" t="s">
        <v>0</v>
      </c>
      <c r="B3208" s="1">
        <f t="shared" si="100"/>
        <v>40612.250381999998</v>
      </c>
      <c r="C3208">
        <f t="shared" si="101"/>
        <v>40612.250381999998</v>
      </c>
      <c r="D3208">
        <v>69.250382000000002</v>
      </c>
      <c r="E3208">
        <v>801.5</v>
      </c>
      <c r="F3208">
        <v>3207</v>
      </c>
      <c r="G3208">
        <v>5.6710000000000003</v>
      </c>
      <c r="H3208">
        <v>7.4847999999999999</v>
      </c>
      <c r="I3208">
        <v>2.7542010000000001</v>
      </c>
      <c r="J3208">
        <v>2.4630000000000001</v>
      </c>
      <c r="K3208">
        <v>26.238499999999998</v>
      </c>
      <c r="L3208">
        <v>20.467600000000001</v>
      </c>
      <c r="M3208">
        <v>9.0334400000000006</v>
      </c>
      <c r="N3208">
        <v>89.392619999999994</v>
      </c>
    </row>
    <row r="3209" spans="1:14">
      <c r="A3209" t="s">
        <v>0</v>
      </c>
      <c r="B3209" s="1">
        <f t="shared" si="100"/>
        <v>40612.260799000003</v>
      </c>
      <c r="C3209">
        <f t="shared" si="101"/>
        <v>40612.260799000003</v>
      </c>
      <c r="D3209">
        <v>69.260799000000006</v>
      </c>
      <c r="E3209">
        <v>801.75</v>
      </c>
      <c r="F3209">
        <v>3208</v>
      </c>
      <c r="G3209">
        <v>5.6660000000000004</v>
      </c>
      <c r="H3209">
        <v>7.4786999999999999</v>
      </c>
      <c r="I3209">
        <v>2.7364950000000001</v>
      </c>
      <c r="J3209">
        <v>2.4695999999999998</v>
      </c>
      <c r="K3209">
        <v>26.057500000000001</v>
      </c>
      <c r="L3209">
        <v>20.3263</v>
      </c>
      <c r="M3209">
        <v>9.0752900000000007</v>
      </c>
      <c r="N3209">
        <v>89.687749999999994</v>
      </c>
    </row>
    <row r="3210" spans="1:14">
      <c r="A3210" t="s">
        <v>0</v>
      </c>
      <c r="B3210" s="1">
        <f t="shared" si="100"/>
        <v>40612.271215000001</v>
      </c>
      <c r="C3210">
        <f t="shared" si="101"/>
        <v>40612.271215000001</v>
      </c>
      <c r="D3210">
        <v>69.271214999999998</v>
      </c>
      <c r="E3210">
        <v>802</v>
      </c>
      <c r="F3210">
        <v>3209</v>
      </c>
      <c r="G3210">
        <v>5.6660000000000004</v>
      </c>
      <c r="H3210">
        <v>7.4812000000000003</v>
      </c>
      <c r="I3210">
        <v>2.7320890000000002</v>
      </c>
      <c r="J3210">
        <v>2.4742999999999999</v>
      </c>
      <c r="K3210">
        <v>26.009399999999999</v>
      </c>
      <c r="L3210">
        <v>20.288399999999999</v>
      </c>
      <c r="M3210">
        <v>9.0988199999999999</v>
      </c>
      <c r="N3210">
        <v>89.897239999999996</v>
      </c>
    </row>
    <row r="3211" spans="1:14">
      <c r="A3211" t="s">
        <v>0</v>
      </c>
      <c r="B3211" s="1">
        <f t="shared" si="100"/>
        <v>40612.281631999998</v>
      </c>
      <c r="C3211">
        <f t="shared" si="101"/>
        <v>40612.281631999998</v>
      </c>
      <c r="D3211">
        <v>69.281632000000002</v>
      </c>
      <c r="E3211">
        <v>802.25</v>
      </c>
      <c r="F3211">
        <v>3210</v>
      </c>
      <c r="G3211">
        <v>5.6630000000000003</v>
      </c>
      <c r="H3211">
        <v>7.4874000000000001</v>
      </c>
      <c r="I3211">
        <v>2.7477420000000001</v>
      </c>
      <c r="J3211">
        <v>2.4683999999999999</v>
      </c>
      <c r="K3211">
        <v>26.168800000000001</v>
      </c>
      <c r="L3211">
        <v>20.412600000000001</v>
      </c>
      <c r="M3211">
        <v>9.0612700000000004</v>
      </c>
      <c r="N3211">
        <v>89.632469999999998</v>
      </c>
    </row>
    <row r="3212" spans="1:14">
      <c r="A3212" t="s">
        <v>0</v>
      </c>
      <c r="B3212" s="1">
        <f t="shared" si="100"/>
        <v>40612.292049000003</v>
      </c>
      <c r="C3212">
        <f t="shared" si="101"/>
        <v>40612.292049000003</v>
      </c>
      <c r="D3212">
        <v>69.292049000000006</v>
      </c>
      <c r="E3212">
        <v>802.5</v>
      </c>
      <c r="F3212">
        <v>3211</v>
      </c>
      <c r="G3212">
        <v>5.6559999999999997</v>
      </c>
      <c r="H3212">
        <v>7.5049999999999999</v>
      </c>
      <c r="I3212">
        <v>2.7651940000000002</v>
      </c>
      <c r="J3212">
        <v>2.4571999999999998</v>
      </c>
      <c r="K3212">
        <v>26.3385</v>
      </c>
      <c r="L3212">
        <v>20.543600000000001</v>
      </c>
      <c r="M3212">
        <v>8.99742</v>
      </c>
      <c r="N3212">
        <v>89.136099999999999</v>
      </c>
    </row>
    <row r="3213" spans="1:14">
      <c r="A3213" t="s">
        <v>0</v>
      </c>
      <c r="B3213" s="1">
        <f t="shared" si="100"/>
        <v>40612.302465000001</v>
      </c>
      <c r="C3213">
        <f t="shared" si="101"/>
        <v>40612.302465000001</v>
      </c>
      <c r="D3213">
        <v>69.302464999999998</v>
      </c>
      <c r="E3213">
        <v>802.75</v>
      </c>
      <c r="F3213">
        <v>3212</v>
      </c>
      <c r="G3213">
        <v>5.66</v>
      </c>
      <c r="H3213">
        <v>7.5015999999999998</v>
      </c>
      <c r="I3213">
        <v>2.758213</v>
      </c>
      <c r="J3213">
        <v>2.4605999999999999</v>
      </c>
      <c r="K3213">
        <v>26.267900000000001</v>
      </c>
      <c r="L3213">
        <v>20.488600000000002</v>
      </c>
      <c r="M3213">
        <v>9.0173699999999997</v>
      </c>
      <c r="N3213">
        <v>89.285470000000004</v>
      </c>
    </row>
    <row r="3214" spans="1:14">
      <c r="A3214" t="s">
        <v>0</v>
      </c>
      <c r="B3214" s="1">
        <f t="shared" si="100"/>
        <v>40612.312881999998</v>
      </c>
      <c r="C3214">
        <f t="shared" si="101"/>
        <v>40612.312881999998</v>
      </c>
      <c r="D3214">
        <v>69.312882000000002</v>
      </c>
      <c r="E3214">
        <v>803</v>
      </c>
      <c r="F3214">
        <v>3213</v>
      </c>
      <c r="G3214">
        <v>5.6609999999999996</v>
      </c>
      <c r="H3214">
        <v>7.5121000000000002</v>
      </c>
      <c r="I3214">
        <v>2.7751760000000001</v>
      </c>
      <c r="J3214">
        <v>2.4456000000000002</v>
      </c>
      <c r="K3214">
        <v>26.437799999999999</v>
      </c>
      <c r="L3214">
        <v>20.6206</v>
      </c>
      <c r="M3214">
        <v>8.9377999999999993</v>
      </c>
      <c r="N3214">
        <v>88.617530000000002</v>
      </c>
    </row>
    <row r="3215" spans="1:14">
      <c r="A3215" t="s">
        <v>0</v>
      </c>
      <c r="B3215" s="1">
        <f t="shared" si="100"/>
        <v>40612.323299000003</v>
      </c>
      <c r="C3215">
        <f t="shared" si="101"/>
        <v>40612.323299000003</v>
      </c>
      <c r="D3215">
        <v>69.323299000000006</v>
      </c>
      <c r="E3215">
        <v>803.25</v>
      </c>
      <c r="F3215">
        <v>3214</v>
      </c>
      <c r="G3215">
        <v>5.6539999999999999</v>
      </c>
      <c r="H3215">
        <v>7.5176999999999996</v>
      </c>
      <c r="I3215">
        <v>2.7806709999999999</v>
      </c>
      <c r="J3215">
        <v>2.4339</v>
      </c>
      <c r="K3215">
        <v>26.491199999999999</v>
      </c>
      <c r="L3215">
        <v>20.6617</v>
      </c>
      <c r="M3215">
        <v>8.8812499999999996</v>
      </c>
      <c r="N3215">
        <v>88.099019999999996</v>
      </c>
    </row>
    <row r="3216" spans="1:14">
      <c r="A3216" t="s">
        <v>0</v>
      </c>
      <c r="B3216" s="1">
        <f t="shared" si="100"/>
        <v>40612.333715000001</v>
      </c>
      <c r="C3216">
        <f t="shared" si="101"/>
        <v>40612.333715000001</v>
      </c>
      <c r="D3216">
        <v>69.333714999999998</v>
      </c>
      <c r="E3216">
        <v>803.5</v>
      </c>
      <c r="F3216">
        <v>3215</v>
      </c>
      <c r="G3216">
        <v>5.6520000000000001</v>
      </c>
      <c r="H3216">
        <v>7.5157999999999996</v>
      </c>
      <c r="I3216">
        <v>2.7829739999999998</v>
      </c>
      <c r="J3216">
        <v>2.4371</v>
      </c>
      <c r="K3216">
        <v>26.5168</v>
      </c>
      <c r="L3216">
        <v>20.681999999999999</v>
      </c>
      <c r="M3216">
        <v>8.8944899999999993</v>
      </c>
      <c r="N3216">
        <v>88.24136</v>
      </c>
    </row>
    <row r="3217" spans="1:14">
      <c r="A3217" t="s">
        <v>0</v>
      </c>
      <c r="B3217" s="1">
        <f t="shared" si="100"/>
        <v>40612.344131999998</v>
      </c>
      <c r="C3217">
        <f t="shared" si="101"/>
        <v>40612.344131999998</v>
      </c>
      <c r="D3217">
        <v>69.344132000000002</v>
      </c>
      <c r="E3217">
        <v>803.75</v>
      </c>
      <c r="F3217">
        <v>3216</v>
      </c>
      <c r="G3217">
        <v>5.6619999999999999</v>
      </c>
      <c r="H3217">
        <v>7.5144000000000002</v>
      </c>
      <c r="I3217">
        <v>2.7800410000000002</v>
      </c>
      <c r="J3217">
        <v>2.4337</v>
      </c>
      <c r="K3217">
        <v>26.487100000000002</v>
      </c>
      <c r="L3217">
        <v>20.658899999999999</v>
      </c>
      <c r="M3217">
        <v>8.8811999999999998</v>
      </c>
      <c r="N3217">
        <v>88.089380000000006</v>
      </c>
    </row>
    <row r="3218" spans="1:14">
      <c r="A3218" t="s">
        <v>0</v>
      </c>
      <c r="B3218" s="1">
        <f t="shared" si="100"/>
        <v>40612.354549000003</v>
      </c>
      <c r="C3218">
        <f t="shared" si="101"/>
        <v>40612.354549000003</v>
      </c>
      <c r="D3218">
        <v>69.354549000000006</v>
      </c>
      <c r="E3218">
        <v>804</v>
      </c>
      <c r="F3218">
        <v>3217</v>
      </c>
      <c r="G3218">
        <v>5.6550000000000002</v>
      </c>
      <c r="H3218">
        <v>7.5202</v>
      </c>
      <c r="I3218">
        <v>2.7891300000000001</v>
      </c>
      <c r="J3218">
        <v>2.4268999999999998</v>
      </c>
      <c r="K3218">
        <v>26.577999999999999</v>
      </c>
      <c r="L3218">
        <v>20.729500000000002</v>
      </c>
      <c r="M3218">
        <v>8.8446300000000004</v>
      </c>
      <c r="N3218">
        <v>87.790790000000001</v>
      </c>
    </row>
    <row r="3219" spans="1:14">
      <c r="A3219" t="s">
        <v>0</v>
      </c>
      <c r="B3219" s="1">
        <f t="shared" si="100"/>
        <v>40612.364965000001</v>
      </c>
      <c r="C3219">
        <f t="shared" si="101"/>
        <v>40612.364965000001</v>
      </c>
      <c r="D3219">
        <v>69.364964999999998</v>
      </c>
      <c r="E3219">
        <v>804.25</v>
      </c>
      <c r="F3219">
        <v>3218</v>
      </c>
      <c r="G3219">
        <v>5.6520000000000001</v>
      </c>
      <c r="H3219">
        <v>7.5247000000000002</v>
      </c>
      <c r="I3219">
        <v>2.7941199999999999</v>
      </c>
      <c r="J3219">
        <v>2.4144000000000001</v>
      </c>
      <c r="K3219">
        <v>26.626999999999999</v>
      </c>
      <c r="L3219">
        <v>20.767299999999999</v>
      </c>
      <c r="M3219">
        <v>8.7845999999999993</v>
      </c>
      <c r="N3219">
        <v>87.231880000000004</v>
      </c>
    </row>
    <row r="3220" spans="1:14">
      <c r="A3220" t="s">
        <v>0</v>
      </c>
      <c r="B3220" s="1">
        <f t="shared" si="100"/>
        <v>40612.375381999998</v>
      </c>
      <c r="C3220">
        <f t="shared" si="101"/>
        <v>40612.375381999998</v>
      </c>
      <c r="D3220">
        <v>69.375382000000002</v>
      </c>
      <c r="E3220">
        <v>804.5</v>
      </c>
      <c r="F3220">
        <v>3219</v>
      </c>
      <c r="G3220">
        <v>5.6550000000000002</v>
      </c>
      <c r="H3220">
        <v>7.5254000000000003</v>
      </c>
      <c r="I3220">
        <v>2.7953790000000001</v>
      </c>
      <c r="J3220">
        <v>2.4131999999999998</v>
      </c>
      <c r="K3220">
        <v>26.639600000000002</v>
      </c>
      <c r="L3220">
        <v>20.777200000000001</v>
      </c>
      <c r="M3220">
        <v>8.7786200000000001</v>
      </c>
      <c r="N3220">
        <v>87.181079999999994</v>
      </c>
    </row>
    <row r="3221" spans="1:14">
      <c r="A3221" t="s">
        <v>0</v>
      </c>
      <c r="B3221" s="1">
        <f t="shared" si="100"/>
        <v>40612.385799000003</v>
      </c>
      <c r="C3221">
        <f t="shared" si="101"/>
        <v>40612.385799000003</v>
      </c>
      <c r="D3221">
        <v>69.385799000000006</v>
      </c>
      <c r="E3221">
        <v>804.75</v>
      </c>
      <c r="F3221">
        <v>3220</v>
      </c>
      <c r="G3221">
        <v>5.6559999999999997</v>
      </c>
      <c r="H3221">
        <v>7.5252999999999997</v>
      </c>
      <c r="I3221">
        <v>2.7887849999999998</v>
      </c>
      <c r="J3221">
        <v>2.4171999999999998</v>
      </c>
      <c r="K3221">
        <v>26.570499999999999</v>
      </c>
      <c r="L3221">
        <v>20.722999999999999</v>
      </c>
      <c r="M3221">
        <v>8.8003300000000007</v>
      </c>
      <c r="N3221">
        <v>87.357050000000001</v>
      </c>
    </row>
    <row r="3222" spans="1:14">
      <c r="A3222" t="s">
        <v>0</v>
      </c>
      <c r="B3222" s="1">
        <f t="shared" si="100"/>
        <v>40612.396215000001</v>
      </c>
      <c r="C3222">
        <f t="shared" si="101"/>
        <v>40612.396215000001</v>
      </c>
      <c r="D3222">
        <v>69.396214999999998</v>
      </c>
      <c r="E3222">
        <v>805</v>
      </c>
      <c r="F3222">
        <v>3221</v>
      </c>
      <c r="G3222">
        <v>5.657</v>
      </c>
      <c r="H3222">
        <v>7.5236000000000001</v>
      </c>
      <c r="I3222">
        <v>2.7899080000000001</v>
      </c>
      <c r="J3222">
        <v>2.4178000000000002</v>
      </c>
      <c r="K3222">
        <v>26.583600000000001</v>
      </c>
      <c r="L3222">
        <v>20.7334</v>
      </c>
      <c r="M3222">
        <v>8.8026700000000009</v>
      </c>
      <c r="N3222">
        <v>87.384339999999995</v>
      </c>
    </row>
    <row r="3223" spans="1:14">
      <c r="A3223" t="s">
        <v>0</v>
      </c>
      <c r="B3223" s="1">
        <f t="shared" si="100"/>
        <v>40612.406631999998</v>
      </c>
      <c r="C3223">
        <f t="shared" si="101"/>
        <v>40612.406631999998</v>
      </c>
      <c r="D3223">
        <v>69.406632000000002</v>
      </c>
      <c r="E3223">
        <v>805.25</v>
      </c>
      <c r="F3223">
        <v>3222</v>
      </c>
      <c r="G3223">
        <v>5.6559999999999997</v>
      </c>
      <c r="H3223">
        <v>7.5244999999999997</v>
      </c>
      <c r="I3223">
        <v>2.7835290000000001</v>
      </c>
      <c r="J3223">
        <v>2.4182000000000001</v>
      </c>
      <c r="K3223">
        <v>26.515999999999998</v>
      </c>
      <c r="L3223">
        <v>20.680299999999999</v>
      </c>
      <c r="M3223">
        <v>8.8084199999999999</v>
      </c>
      <c r="N3223">
        <v>87.404520000000005</v>
      </c>
    </row>
    <row r="3224" spans="1:14">
      <c r="A3224" t="s">
        <v>0</v>
      </c>
      <c r="B3224" s="1">
        <f t="shared" si="100"/>
        <v>40612.417049000003</v>
      </c>
      <c r="C3224">
        <f t="shared" si="101"/>
        <v>40612.417049000003</v>
      </c>
      <c r="D3224">
        <v>69.417049000000006</v>
      </c>
      <c r="E3224">
        <v>805.5</v>
      </c>
      <c r="F3224">
        <v>3223</v>
      </c>
      <c r="G3224">
        <v>5.6589999999999998</v>
      </c>
      <c r="H3224">
        <v>7.5235000000000003</v>
      </c>
      <c r="I3224">
        <v>2.7786270000000002</v>
      </c>
      <c r="J3224">
        <v>2.4201999999999999</v>
      </c>
      <c r="K3224">
        <v>26.465299999999999</v>
      </c>
      <c r="L3224">
        <v>20.640699999999999</v>
      </c>
      <c r="M3224">
        <v>8.82043</v>
      </c>
      <c r="N3224">
        <v>87.492660000000001</v>
      </c>
    </row>
    <row r="3225" spans="1:14">
      <c r="A3225" t="s">
        <v>0</v>
      </c>
      <c r="B3225" s="1">
        <f t="shared" si="100"/>
        <v>40612.427465000001</v>
      </c>
      <c r="C3225">
        <f t="shared" si="101"/>
        <v>40612.427465000001</v>
      </c>
      <c r="D3225">
        <v>69.427464999999998</v>
      </c>
      <c r="E3225">
        <v>805.75</v>
      </c>
      <c r="F3225">
        <v>3224</v>
      </c>
      <c r="G3225">
        <v>5.6539999999999999</v>
      </c>
      <c r="H3225">
        <v>7.5233999999999996</v>
      </c>
      <c r="I3225">
        <v>2.7759580000000001</v>
      </c>
      <c r="J3225">
        <v>2.4253</v>
      </c>
      <c r="K3225">
        <v>26.4374</v>
      </c>
      <c r="L3225">
        <v>20.6188</v>
      </c>
      <c r="M3225">
        <v>8.8445699999999992</v>
      </c>
      <c r="N3225">
        <v>87.715940000000003</v>
      </c>
    </row>
    <row r="3226" spans="1:14">
      <c r="A3226" t="s">
        <v>0</v>
      </c>
      <c r="B3226" s="1">
        <f t="shared" si="100"/>
        <v>40612.437881999998</v>
      </c>
      <c r="C3226">
        <f t="shared" si="101"/>
        <v>40612.437881999998</v>
      </c>
      <c r="D3226">
        <v>69.437882000000002</v>
      </c>
      <c r="E3226">
        <v>806</v>
      </c>
      <c r="F3226">
        <v>3225</v>
      </c>
      <c r="G3226">
        <v>5.6509999999999998</v>
      </c>
      <c r="H3226">
        <v>7.5227000000000004</v>
      </c>
      <c r="I3226">
        <v>2.7770090000000001</v>
      </c>
      <c r="J3226">
        <v>2.4278</v>
      </c>
      <c r="K3226">
        <v>26.449000000000002</v>
      </c>
      <c r="L3226">
        <v>20.628</v>
      </c>
      <c r="M3226">
        <v>8.8553099999999993</v>
      </c>
      <c r="N3226">
        <v>87.827650000000006</v>
      </c>
    </row>
    <row r="3227" spans="1:14">
      <c r="A3227" t="s">
        <v>0</v>
      </c>
      <c r="B3227" s="1">
        <f t="shared" si="100"/>
        <v>40612.448299000003</v>
      </c>
      <c r="C3227">
        <f t="shared" si="101"/>
        <v>40612.448299000003</v>
      </c>
      <c r="D3227">
        <v>69.448299000000006</v>
      </c>
      <c r="E3227">
        <v>806.25</v>
      </c>
      <c r="F3227">
        <v>3226</v>
      </c>
      <c r="G3227">
        <v>5.6550000000000002</v>
      </c>
      <c r="H3227">
        <v>7.5189000000000004</v>
      </c>
      <c r="I3227">
        <v>2.7805309999999999</v>
      </c>
      <c r="J3227">
        <v>2.4306000000000001</v>
      </c>
      <c r="K3227">
        <v>26.488800000000001</v>
      </c>
      <c r="L3227">
        <v>20.659700000000001</v>
      </c>
      <c r="M3227">
        <v>8.8664500000000004</v>
      </c>
      <c r="N3227">
        <v>87.953379999999996</v>
      </c>
    </row>
    <row r="3228" spans="1:14">
      <c r="A3228" t="s">
        <v>0</v>
      </c>
      <c r="B3228" s="1">
        <f t="shared" si="100"/>
        <v>40612.458715000001</v>
      </c>
      <c r="C3228">
        <f t="shared" si="101"/>
        <v>40612.458715000001</v>
      </c>
      <c r="D3228">
        <v>69.458714999999998</v>
      </c>
      <c r="E3228">
        <v>806.5</v>
      </c>
      <c r="F3228">
        <v>3227</v>
      </c>
      <c r="G3228">
        <v>5.6520000000000001</v>
      </c>
      <c r="H3228">
        <v>7.5175999999999998</v>
      </c>
      <c r="I3228">
        <v>2.7845219999999999</v>
      </c>
      <c r="J3228">
        <v>2.4323000000000001</v>
      </c>
      <c r="K3228">
        <v>26.531700000000001</v>
      </c>
      <c r="L3228">
        <v>20.6935</v>
      </c>
      <c r="M3228">
        <v>8.8717500000000005</v>
      </c>
      <c r="N3228">
        <v>88.027959999999993</v>
      </c>
    </row>
    <row r="3229" spans="1:14">
      <c r="A3229" t="s">
        <v>0</v>
      </c>
      <c r="B3229" s="1">
        <f t="shared" si="100"/>
        <v>40612.469131999998</v>
      </c>
      <c r="C3229">
        <f t="shared" si="101"/>
        <v>40612.469131999998</v>
      </c>
      <c r="D3229">
        <v>69.469132000000002</v>
      </c>
      <c r="E3229">
        <v>806.75</v>
      </c>
      <c r="F3229">
        <v>3228</v>
      </c>
      <c r="G3229">
        <v>5.6470000000000002</v>
      </c>
      <c r="H3229">
        <v>7.5232999999999999</v>
      </c>
      <c r="I3229">
        <v>2.791353</v>
      </c>
      <c r="J3229">
        <v>2.4302999999999999</v>
      </c>
      <c r="K3229">
        <v>26.599</v>
      </c>
      <c r="L3229">
        <v>20.7456</v>
      </c>
      <c r="M3229">
        <v>8.8577399999999997</v>
      </c>
      <c r="N3229">
        <v>87.939210000000003</v>
      </c>
    </row>
    <row r="3230" spans="1:14">
      <c r="A3230" t="s">
        <v>0</v>
      </c>
      <c r="B3230" s="1">
        <f t="shared" si="100"/>
        <v>40612.479549000003</v>
      </c>
      <c r="C3230">
        <f t="shared" si="101"/>
        <v>40612.479549000003</v>
      </c>
      <c r="D3230">
        <v>69.479549000000006</v>
      </c>
      <c r="E3230">
        <v>807</v>
      </c>
      <c r="F3230">
        <v>3229</v>
      </c>
      <c r="G3230">
        <v>5.6239999999999997</v>
      </c>
      <c r="H3230">
        <v>7.5237999999999996</v>
      </c>
      <c r="I3230">
        <v>2.7927979999999999</v>
      </c>
      <c r="J3230">
        <v>2.4283999999999999</v>
      </c>
      <c r="K3230">
        <v>26.613800000000001</v>
      </c>
      <c r="L3230">
        <v>20.757100000000001</v>
      </c>
      <c r="M3230">
        <v>8.8482299999999992</v>
      </c>
      <c r="N3230">
        <v>87.854290000000006</v>
      </c>
    </row>
    <row r="3231" spans="1:14">
      <c r="A3231" t="s">
        <v>0</v>
      </c>
      <c r="B3231" s="1">
        <f t="shared" si="100"/>
        <v>40612.489965000001</v>
      </c>
      <c r="C3231">
        <f t="shared" si="101"/>
        <v>40612.489965000001</v>
      </c>
      <c r="D3231">
        <v>69.489964999999998</v>
      </c>
      <c r="E3231">
        <v>807.25</v>
      </c>
      <c r="F3231">
        <v>3230</v>
      </c>
      <c r="G3231">
        <v>5.6020000000000003</v>
      </c>
      <c r="H3231">
        <v>7.5233999999999996</v>
      </c>
      <c r="I3231">
        <v>2.7822900000000002</v>
      </c>
      <c r="J3231">
        <v>2.4434</v>
      </c>
      <c r="K3231">
        <v>26.503900000000002</v>
      </c>
      <c r="L3231">
        <v>20.670999999999999</v>
      </c>
      <c r="M3231">
        <v>8.9215</v>
      </c>
      <c r="N3231">
        <v>88.517300000000006</v>
      </c>
    </row>
    <row r="3232" spans="1:14">
      <c r="A3232" t="s">
        <v>0</v>
      </c>
      <c r="B3232" s="1">
        <f t="shared" si="100"/>
        <v>40612.500381999998</v>
      </c>
      <c r="C3232">
        <f t="shared" si="101"/>
        <v>40612.500381999998</v>
      </c>
      <c r="D3232">
        <v>69.500382000000002</v>
      </c>
      <c r="E3232">
        <v>807.5</v>
      </c>
      <c r="F3232">
        <v>3231</v>
      </c>
      <c r="G3232">
        <v>5.65</v>
      </c>
      <c r="H3232">
        <v>7.5209999999999999</v>
      </c>
      <c r="I3232">
        <v>2.7813780000000001</v>
      </c>
      <c r="J3232">
        <v>2.4279000000000002</v>
      </c>
      <c r="K3232">
        <v>26.496099999999998</v>
      </c>
      <c r="L3232">
        <v>20.665199999999999</v>
      </c>
      <c r="M3232">
        <v>8.8536300000000008</v>
      </c>
      <c r="N3232">
        <v>87.834630000000004</v>
      </c>
    </row>
    <row r="3233" spans="1:14">
      <c r="A3233" t="s">
        <v>0</v>
      </c>
      <c r="B3233" s="1">
        <f t="shared" si="100"/>
        <v>40612.510799000003</v>
      </c>
      <c r="C3233">
        <f t="shared" si="101"/>
        <v>40612.510799000003</v>
      </c>
      <c r="D3233">
        <v>69.510799000000006</v>
      </c>
      <c r="E3233">
        <v>807.75</v>
      </c>
      <c r="F3233">
        <v>3232</v>
      </c>
      <c r="G3233">
        <v>5.6459999999999999</v>
      </c>
      <c r="H3233">
        <v>7.5189000000000004</v>
      </c>
      <c r="I3233">
        <v>2.781501</v>
      </c>
      <c r="J3233">
        <v>2.4342999999999999</v>
      </c>
      <c r="K3233">
        <v>26.498999999999999</v>
      </c>
      <c r="L3233">
        <v>20.6677</v>
      </c>
      <c r="M3233">
        <v>8.8822200000000002</v>
      </c>
      <c r="N3233">
        <v>88.115700000000004</v>
      </c>
    </row>
    <row r="3234" spans="1:14">
      <c r="A3234" t="s">
        <v>0</v>
      </c>
      <c r="B3234" s="1">
        <f t="shared" si="100"/>
        <v>40612.521215000001</v>
      </c>
      <c r="C3234">
        <f t="shared" si="101"/>
        <v>40612.521215000001</v>
      </c>
      <c r="D3234">
        <v>69.521214999999998</v>
      </c>
      <c r="E3234">
        <v>808</v>
      </c>
      <c r="F3234">
        <v>3233</v>
      </c>
      <c r="G3234">
        <v>5.6459999999999999</v>
      </c>
      <c r="H3234">
        <v>7.5304000000000002</v>
      </c>
      <c r="I3234">
        <v>2.791493</v>
      </c>
      <c r="J3234">
        <v>2.4161999999999999</v>
      </c>
      <c r="K3234">
        <v>26.594999999999999</v>
      </c>
      <c r="L3234">
        <v>20.741499999999998</v>
      </c>
      <c r="M3234">
        <v>8.7933699999999995</v>
      </c>
      <c r="N3234">
        <v>87.312309999999997</v>
      </c>
    </row>
    <row r="3235" spans="1:14">
      <c r="A3235" t="s">
        <v>0</v>
      </c>
      <c r="B3235" s="1">
        <f t="shared" si="100"/>
        <v>40612.531631999998</v>
      </c>
      <c r="C3235">
        <f t="shared" si="101"/>
        <v>40612.531631999998</v>
      </c>
      <c r="D3235">
        <v>69.531632000000002</v>
      </c>
      <c r="E3235">
        <v>808.25</v>
      </c>
      <c r="F3235">
        <v>3234</v>
      </c>
      <c r="G3235">
        <v>5.6230000000000002</v>
      </c>
      <c r="H3235">
        <v>7.5881999999999996</v>
      </c>
      <c r="I3235">
        <v>2.8177660000000002</v>
      </c>
      <c r="J3235">
        <v>2.4137</v>
      </c>
      <c r="K3235">
        <v>26.8263</v>
      </c>
      <c r="L3235">
        <v>20.915700000000001</v>
      </c>
      <c r="M3235">
        <v>8.7564100000000007</v>
      </c>
      <c r="N3235">
        <v>87.193240000000003</v>
      </c>
    </row>
    <row r="3236" spans="1:14">
      <c r="A3236" t="s">
        <v>0</v>
      </c>
      <c r="B3236" s="1">
        <f t="shared" si="100"/>
        <v>40612.542049000003</v>
      </c>
      <c r="C3236">
        <f t="shared" si="101"/>
        <v>40612.542049000003</v>
      </c>
      <c r="D3236">
        <v>69.542049000000006</v>
      </c>
      <c r="E3236">
        <v>808.5</v>
      </c>
      <c r="F3236">
        <v>3235</v>
      </c>
      <c r="G3236">
        <v>5.6470000000000002</v>
      </c>
      <c r="H3236">
        <v>7.5907999999999998</v>
      </c>
      <c r="I3236">
        <v>2.8324099999999999</v>
      </c>
      <c r="J3236">
        <v>2.3879999999999999</v>
      </c>
      <c r="K3236">
        <v>26.977900000000002</v>
      </c>
      <c r="L3236">
        <v>21.034300000000002</v>
      </c>
      <c r="M3236">
        <v>8.6331600000000002</v>
      </c>
      <c r="N3236">
        <v>86.056349999999995</v>
      </c>
    </row>
    <row r="3237" spans="1:14">
      <c r="A3237" t="s">
        <v>0</v>
      </c>
      <c r="B3237" s="1">
        <f t="shared" si="100"/>
        <v>40612.552465000001</v>
      </c>
      <c r="C3237">
        <f t="shared" si="101"/>
        <v>40612.552465000001</v>
      </c>
      <c r="D3237">
        <v>69.552464999999998</v>
      </c>
      <c r="E3237">
        <v>808.75</v>
      </c>
      <c r="F3237">
        <v>3236</v>
      </c>
      <c r="G3237">
        <v>5.6470000000000002</v>
      </c>
      <c r="H3237">
        <v>7.5476999999999999</v>
      </c>
      <c r="I3237">
        <v>2.8035079999999999</v>
      </c>
      <c r="J3237">
        <v>2.4127999999999998</v>
      </c>
      <c r="K3237">
        <v>26.707799999999999</v>
      </c>
      <c r="L3237">
        <v>20.8279</v>
      </c>
      <c r="M3237">
        <v>8.7681799999999992</v>
      </c>
      <c r="N3237">
        <v>87.161299999999997</v>
      </c>
    </row>
    <row r="3238" spans="1:14">
      <c r="A3238" t="s">
        <v>0</v>
      </c>
      <c r="B3238" s="1">
        <f t="shared" si="100"/>
        <v>40612.562881999998</v>
      </c>
      <c r="C3238">
        <f t="shared" si="101"/>
        <v>40612.562881999998</v>
      </c>
      <c r="D3238">
        <v>69.562882000000002</v>
      </c>
      <c r="E3238">
        <v>809</v>
      </c>
      <c r="F3238">
        <v>3237</v>
      </c>
      <c r="G3238">
        <v>5.6470000000000002</v>
      </c>
      <c r="H3238">
        <v>7.5682</v>
      </c>
      <c r="I3238">
        <v>2.810648</v>
      </c>
      <c r="J3238">
        <v>2.4085999999999999</v>
      </c>
      <c r="K3238">
        <v>26.766999999999999</v>
      </c>
      <c r="L3238">
        <v>20.871700000000001</v>
      </c>
      <c r="M3238">
        <v>8.7413399999999992</v>
      </c>
      <c r="N3238">
        <v>86.969279999999998</v>
      </c>
    </row>
    <row r="3239" spans="1:14">
      <c r="A3239" t="s">
        <v>0</v>
      </c>
      <c r="B3239" s="1">
        <f t="shared" si="100"/>
        <v>40612.573299000003</v>
      </c>
      <c r="C3239">
        <f t="shared" si="101"/>
        <v>40612.573299000003</v>
      </c>
      <c r="D3239">
        <v>69.573299000000006</v>
      </c>
      <c r="E3239">
        <v>809.25</v>
      </c>
      <c r="F3239">
        <v>3238</v>
      </c>
      <c r="G3239">
        <v>5.6459999999999999</v>
      </c>
      <c r="H3239">
        <v>7.5819999999999999</v>
      </c>
      <c r="I3239">
        <v>2.815213</v>
      </c>
      <c r="J3239">
        <v>2.4028</v>
      </c>
      <c r="K3239">
        <v>26.804200000000002</v>
      </c>
      <c r="L3239">
        <v>20.8992</v>
      </c>
      <c r="M3239">
        <v>8.7104199999999992</v>
      </c>
      <c r="N3239">
        <v>86.710430000000002</v>
      </c>
    </row>
    <row r="3240" spans="1:14">
      <c r="A3240" t="s">
        <v>0</v>
      </c>
      <c r="B3240" s="1">
        <f t="shared" si="100"/>
        <v>40612.583715000001</v>
      </c>
      <c r="C3240">
        <f t="shared" si="101"/>
        <v>40612.583715000001</v>
      </c>
      <c r="D3240">
        <v>69.583714999999998</v>
      </c>
      <c r="E3240">
        <v>809.5</v>
      </c>
      <c r="F3240">
        <v>3239</v>
      </c>
      <c r="G3240">
        <v>5.641</v>
      </c>
      <c r="H3240">
        <v>7.5913000000000004</v>
      </c>
      <c r="I3240">
        <v>2.8215119999999998</v>
      </c>
      <c r="J3240">
        <v>2.3982000000000001</v>
      </c>
      <c r="K3240">
        <v>26.863099999999999</v>
      </c>
      <c r="L3240">
        <v>20.944199999999999</v>
      </c>
      <c r="M3240">
        <v>8.6846899999999998</v>
      </c>
      <c r="N3240">
        <v>86.506219999999999</v>
      </c>
    </row>
    <row r="3241" spans="1:14">
      <c r="A3241" t="s">
        <v>0</v>
      </c>
      <c r="B3241" s="1">
        <f t="shared" si="100"/>
        <v>40612.594131999998</v>
      </c>
      <c r="C3241">
        <f t="shared" si="101"/>
        <v>40612.594131999998</v>
      </c>
      <c r="D3241">
        <v>69.594132000000002</v>
      </c>
      <c r="E3241">
        <v>809.75</v>
      </c>
      <c r="F3241">
        <v>3240</v>
      </c>
      <c r="G3241">
        <v>5.64</v>
      </c>
      <c r="H3241">
        <v>7.5845000000000002</v>
      </c>
      <c r="I3241">
        <v>2.8285230000000001</v>
      </c>
      <c r="J3241">
        <v>2.3950999999999998</v>
      </c>
      <c r="K3241">
        <v>26.942</v>
      </c>
      <c r="L3241">
        <v>21.006900000000002</v>
      </c>
      <c r="M3241">
        <v>8.6680899999999994</v>
      </c>
      <c r="N3241">
        <v>86.371709999999993</v>
      </c>
    </row>
    <row r="3242" spans="1:14">
      <c r="A3242" t="s">
        <v>0</v>
      </c>
      <c r="B3242" s="1">
        <f t="shared" si="100"/>
        <v>40612.604549000003</v>
      </c>
      <c r="C3242">
        <f t="shared" si="101"/>
        <v>40612.604549000003</v>
      </c>
      <c r="D3242">
        <v>69.604549000000006</v>
      </c>
      <c r="E3242">
        <v>810</v>
      </c>
      <c r="F3242">
        <v>3241</v>
      </c>
      <c r="G3242">
        <v>5.6420000000000003</v>
      </c>
      <c r="H3242">
        <v>7.5987999999999998</v>
      </c>
      <c r="I3242">
        <v>2.8409559999999998</v>
      </c>
      <c r="J3242">
        <v>2.3788999999999998</v>
      </c>
      <c r="K3242">
        <v>27.061399999999999</v>
      </c>
      <c r="L3242">
        <v>21.098700000000001</v>
      </c>
      <c r="M3242">
        <v>8.5860500000000002</v>
      </c>
      <c r="N3242">
        <v>85.649320000000003</v>
      </c>
    </row>
    <row r="3243" spans="1:14">
      <c r="A3243" t="s">
        <v>0</v>
      </c>
      <c r="B3243" s="1">
        <f t="shared" si="100"/>
        <v>40612.614965000001</v>
      </c>
      <c r="C3243">
        <f t="shared" si="101"/>
        <v>40612.614965000001</v>
      </c>
      <c r="D3243">
        <v>69.614964999999998</v>
      </c>
      <c r="E3243">
        <v>810.25</v>
      </c>
      <c r="F3243">
        <v>3242</v>
      </c>
      <c r="G3243">
        <v>5.6390000000000002</v>
      </c>
      <c r="H3243">
        <v>7.6143000000000001</v>
      </c>
      <c r="I3243">
        <v>2.8518750000000002</v>
      </c>
      <c r="J3243">
        <v>2.3818999999999999</v>
      </c>
      <c r="K3243">
        <v>27.163900000000002</v>
      </c>
      <c r="L3243">
        <v>21.177099999999999</v>
      </c>
      <c r="M3243">
        <v>8.5905799999999992</v>
      </c>
      <c r="N3243">
        <v>85.782730000000001</v>
      </c>
    </row>
    <row r="3244" spans="1:14">
      <c r="A3244" t="s">
        <v>0</v>
      </c>
      <c r="B3244" s="1">
        <f t="shared" si="100"/>
        <v>40612.625381999998</v>
      </c>
      <c r="C3244">
        <f t="shared" si="101"/>
        <v>40612.625381999998</v>
      </c>
      <c r="D3244">
        <v>69.625382000000002</v>
      </c>
      <c r="E3244">
        <v>810.5</v>
      </c>
      <c r="F3244">
        <v>3243</v>
      </c>
      <c r="G3244">
        <v>5.6440000000000001</v>
      </c>
      <c r="H3244">
        <v>7.6189</v>
      </c>
      <c r="I3244">
        <v>2.8538450000000002</v>
      </c>
      <c r="J3244">
        <v>2.3797999999999999</v>
      </c>
      <c r="K3244">
        <v>27.181000000000001</v>
      </c>
      <c r="L3244">
        <v>21.19</v>
      </c>
      <c r="M3244">
        <v>8.5791799999999991</v>
      </c>
      <c r="N3244">
        <v>85.687489999999997</v>
      </c>
    </row>
    <row r="3245" spans="1:14">
      <c r="A3245" t="s">
        <v>0</v>
      </c>
      <c r="B3245" s="1">
        <f t="shared" si="100"/>
        <v>40612.635799000003</v>
      </c>
      <c r="C3245">
        <f t="shared" si="101"/>
        <v>40612.635799000003</v>
      </c>
      <c r="D3245">
        <v>69.635799000000006</v>
      </c>
      <c r="E3245">
        <v>810.75</v>
      </c>
      <c r="F3245">
        <v>3244</v>
      </c>
      <c r="G3245">
        <v>5.6420000000000003</v>
      </c>
      <c r="H3245">
        <v>7.6191000000000004</v>
      </c>
      <c r="I3245">
        <v>2.8618830000000002</v>
      </c>
      <c r="J3245">
        <v>2.3763000000000001</v>
      </c>
      <c r="K3245">
        <v>27.2652</v>
      </c>
      <c r="L3245">
        <v>21.256</v>
      </c>
      <c r="M3245">
        <v>8.55884</v>
      </c>
      <c r="N3245">
        <v>85.531819999999996</v>
      </c>
    </row>
    <row r="3246" spans="1:14">
      <c r="A3246" t="s">
        <v>0</v>
      </c>
      <c r="B3246" s="1">
        <f t="shared" si="100"/>
        <v>40612.646215000001</v>
      </c>
      <c r="C3246">
        <f t="shared" si="101"/>
        <v>40612.646215000001</v>
      </c>
      <c r="D3246">
        <v>69.646214999999998</v>
      </c>
      <c r="E3246">
        <v>811</v>
      </c>
      <c r="F3246">
        <v>3245</v>
      </c>
      <c r="G3246">
        <v>5.6440000000000001</v>
      </c>
      <c r="H3246">
        <v>7.6121999999999996</v>
      </c>
      <c r="I3246">
        <v>2.8399429999999999</v>
      </c>
      <c r="J3246">
        <v>2.3803000000000001</v>
      </c>
      <c r="K3246">
        <v>27.040299999999998</v>
      </c>
      <c r="L3246">
        <v>21.080500000000001</v>
      </c>
      <c r="M3246">
        <v>8.5905100000000001</v>
      </c>
      <c r="N3246">
        <v>85.708609999999993</v>
      </c>
    </row>
    <row r="3247" spans="1:14">
      <c r="A3247" t="s">
        <v>0</v>
      </c>
      <c r="B3247" s="1">
        <f t="shared" si="100"/>
        <v>40612.656631999998</v>
      </c>
      <c r="C3247">
        <f t="shared" si="101"/>
        <v>40612.656631999998</v>
      </c>
      <c r="D3247">
        <v>69.656632000000002</v>
      </c>
      <c r="E3247">
        <v>811.25</v>
      </c>
      <c r="F3247">
        <v>3246</v>
      </c>
      <c r="G3247">
        <v>5.6390000000000002</v>
      </c>
      <c r="H3247">
        <v>7.6132999999999997</v>
      </c>
      <c r="I3247">
        <v>2.842298</v>
      </c>
      <c r="J3247">
        <v>2.3832</v>
      </c>
      <c r="K3247">
        <v>27.0642</v>
      </c>
      <c r="L3247">
        <v>21.0991</v>
      </c>
      <c r="M3247">
        <v>8.6021699999999992</v>
      </c>
      <c r="N3247">
        <v>85.840369999999993</v>
      </c>
    </row>
    <row r="3248" spans="1:14">
      <c r="A3248" t="s">
        <v>0</v>
      </c>
      <c r="B3248" s="1">
        <f t="shared" si="100"/>
        <v>40612.667049000003</v>
      </c>
      <c r="C3248">
        <f t="shared" si="101"/>
        <v>40612.667049000003</v>
      </c>
      <c r="D3248">
        <v>69.667049000000006</v>
      </c>
      <c r="E3248">
        <v>811.5</v>
      </c>
      <c r="F3248">
        <v>3247</v>
      </c>
      <c r="G3248">
        <v>5.6449999999999996</v>
      </c>
      <c r="H3248">
        <v>7.6262999999999996</v>
      </c>
      <c r="I3248">
        <v>2.8437410000000001</v>
      </c>
      <c r="J3248">
        <v>2.3847999999999998</v>
      </c>
      <c r="K3248">
        <v>27.069199999999999</v>
      </c>
      <c r="L3248">
        <v>21.101400000000002</v>
      </c>
      <c r="M3248">
        <v>8.6059300000000007</v>
      </c>
      <c r="N3248">
        <v>85.90652</v>
      </c>
    </row>
    <row r="3249" spans="1:14">
      <c r="A3249" t="s">
        <v>0</v>
      </c>
      <c r="B3249" s="1">
        <f t="shared" si="100"/>
        <v>40612.677465000001</v>
      </c>
      <c r="C3249">
        <f t="shared" si="101"/>
        <v>40612.677465000001</v>
      </c>
      <c r="D3249">
        <v>69.677464999999998</v>
      </c>
      <c r="E3249">
        <v>811.75</v>
      </c>
      <c r="F3249">
        <v>3248</v>
      </c>
      <c r="G3249">
        <v>5.6449999999999996</v>
      </c>
      <c r="H3249">
        <v>7.6204999999999998</v>
      </c>
      <c r="I3249">
        <v>2.848055</v>
      </c>
      <c r="J3249">
        <v>2.3742999999999999</v>
      </c>
      <c r="K3249">
        <v>27.119</v>
      </c>
      <c r="L3249">
        <v>21.141200000000001</v>
      </c>
      <c r="M3249">
        <v>8.5579300000000007</v>
      </c>
      <c r="N3249">
        <v>85.443709999999996</v>
      </c>
    </row>
    <row r="3250" spans="1:14">
      <c r="A3250" t="s">
        <v>0</v>
      </c>
      <c r="B3250" s="1">
        <f t="shared" si="100"/>
        <v>40612.687881999998</v>
      </c>
      <c r="C3250">
        <f t="shared" si="101"/>
        <v>40612.687881999998</v>
      </c>
      <c r="D3250">
        <v>69.687882000000002</v>
      </c>
      <c r="E3250">
        <v>812</v>
      </c>
      <c r="F3250">
        <v>3249</v>
      </c>
      <c r="G3250">
        <v>5.6420000000000003</v>
      </c>
      <c r="H3250">
        <v>7.6250999999999998</v>
      </c>
      <c r="I3250">
        <v>2.8492039999999998</v>
      </c>
      <c r="J3250">
        <v>2.3727</v>
      </c>
      <c r="K3250">
        <v>27.127500000000001</v>
      </c>
      <c r="L3250">
        <v>21.147200000000002</v>
      </c>
      <c r="M3250">
        <v>8.5493699999999997</v>
      </c>
      <c r="N3250">
        <v>85.372079999999997</v>
      </c>
    </row>
    <row r="3251" spans="1:14">
      <c r="A3251" t="s">
        <v>0</v>
      </c>
      <c r="B3251" s="1">
        <f t="shared" si="100"/>
        <v>40612.698299000003</v>
      </c>
      <c r="C3251">
        <f t="shared" si="101"/>
        <v>40612.698299000003</v>
      </c>
      <c r="D3251">
        <v>69.698299000000006</v>
      </c>
      <c r="E3251">
        <v>812.25</v>
      </c>
      <c r="F3251">
        <v>3250</v>
      </c>
      <c r="G3251">
        <v>5.6369999999999996</v>
      </c>
      <c r="H3251">
        <v>7.6369999999999996</v>
      </c>
      <c r="I3251">
        <v>2.8508079999999998</v>
      </c>
      <c r="J3251">
        <v>2.3803000000000001</v>
      </c>
      <c r="K3251">
        <v>27.135000000000002</v>
      </c>
      <c r="L3251">
        <v>21.151599999999998</v>
      </c>
      <c r="M3251">
        <v>8.5799800000000008</v>
      </c>
      <c r="N3251">
        <v>85.705520000000007</v>
      </c>
    </row>
    <row r="3252" spans="1:14">
      <c r="A3252" t="s">
        <v>0</v>
      </c>
      <c r="B3252" s="1">
        <f t="shared" si="100"/>
        <v>40612.708715000001</v>
      </c>
      <c r="C3252">
        <f t="shared" si="101"/>
        <v>40612.708715000001</v>
      </c>
      <c r="D3252">
        <v>69.708714999999998</v>
      </c>
      <c r="E3252">
        <v>812.5</v>
      </c>
      <c r="F3252">
        <v>3251</v>
      </c>
      <c r="G3252">
        <v>5.641</v>
      </c>
      <c r="H3252">
        <v>7.6261000000000001</v>
      </c>
      <c r="I3252">
        <v>2.858123</v>
      </c>
      <c r="J3252">
        <v>2.3834</v>
      </c>
      <c r="K3252">
        <v>27.220199999999998</v>
      </c>
      <c r="L3252">
        <v>21.219799999999999</v>
      </c>
      <c r="M3252">
        <v>8.5913699999999995</v>
      </c>
      <c r="N3252">
        <v>85.845600000000005</v>
      </c>
    </row>
    <row r="3253" spans="1:14">
      <c r="A3253" t="s">
        <v>0</v>
      </c>
      <c r="B3253" s="1">
        <f t="shared" si="100"/>
        <v>40612.719131999998</v>
      </c>
      <c r="C3253">
        <f t="shared" si="101"/>
        <v>40612.719131999998</v>
      </c>
      <c r="D3253">
        <v>69.719132000000002</v>
      </c>
      <c r="E3253">
        <v>812.75</v>
      </c>
      <c r="F3253">
        <v>3252</v>
      </c>
      <c r="G3253">
        <v>5.6260000000000003</v>
      </c>
      <c r="H3253">
        <v>7.5784000000000002</v>
      </c>
      <c r="I3253">
        <v>2.8009119999999998</v>
      </c>
      <c r="J3253">
        <v>2.4268999999999998</v>
      </c>
      <c r="K3253">
        <v>26.6571</v>
      </c>
      <c r="L3253">
        <v>20.784199999999998</v>
      </c>
      <c r="M3253">
        <v>8.8274100000000004</v>
      </c>
      <c r="N3253">
        <v>87.783209999999997</v>
      </c>
    </row>
    <row r="3254" spans="1:14">
      <c r="A3254" t="s">
        <v>0</v>
      </c>
      <c r="B3254" s="1">
        <f t="shared" si="100"/>
        <v>40612.729549000003</v>
      </c>
      <c r="C3254">
        <f t="shared" si="101"/>
        <v>40612.729549000003</v>
      </c>
      <c r="D3254">
        <v>69.729549000000006</v>
      </c>
      <c r="E3254">
        <v>813</v>
      </c>
      <c r="F3254">
        <v>3253</v>
      </c>
      <c r="G3254">
        <v>5.6230000000000002</v>
      </c>
      <c r="H3254">
        <v>7.5983999999999998</v>
      </c>
      <c r="I3254">
        <v>2.8229989999999998</v>
      </c>
      <c r="J3254">
        <v>2.4213</v>
      </c>
      <c r="K3254">
        <v>26.8733</v>
      </c>
      <c r="L3254">
        <v>20.9512</v>
      </c>
      <c r="M3254">
        <v>8.7854799999999997</v>
      </c>
      <c r="N3254">
        <v>87.53031</v>
      </c>
    </row>
    <row r="3255" spans="1:14">
      <c r="A3255" t="s">
        <v>0</v>
      </c>
      <c r="B3255" s="1">
        <f t="shared" si="100"/>
        <v>40612.739965000001</v>
      </c>
      <c r="C3255">
        <f t="shared" si="101"/>
        <v>40612.739965000001</v>
      </c>
      <c r="D3255">
        <v>69.739964999999998</v>
      </c>
      <c r="E3255">
        <v>813.25</v>
      </c>
      <c r="F3255">
        <v>3254</v>
      </c>
      <c r="G3255">
        <v>5.625</v>
      </c>
      <c r="H3255">
        <v>7.5941999999999998</v>
      </c>
      <c r="I3255">
        <v>2.8104429999999998</v>
      </c>
      <c r="J3255">
        <v>2.4255</v>
      </c>
      <c r="K3255">
        <v>26.744900000000001</v>
      </c>
      <c r="L3255">
        <v>20.851099999999999</v>
      </c>
      <c r="M3255">
        <v>8.8124699999999994</v>
      </c>
      <c r="N3255">
        <v>87.716949999999997</v>
      </c>
    </row>
    <row r="3256" spans="1:14">
      <c r="A3256" t="s">
        <v>0</v>
      </c>
      <c r="B3256" s="1">
        <f t="shared" si="100"/>
        <v>40612.750381999998</v>
      </c>
      <c r="C3256">
        <f t="shared" si="101"/>
        <v>40612.750381999998</v>
      </c>
      <c r="D3256">
        <v>69.750382000000002</v>
      </c>
      <c r="E3256">
        <v>813.5</v>
      </c>
      <c r="F3256">
        <v>3255</v>
      </c>
      <c r="G3256">
        <v>5.625</v>
      </c>
      <c r="H3256">
        <v>7.5933000000000002</v>
      </c>
      <c r="I3256">
        <v>2.8090000000000002</v>
      </c>
      <c r="J3256">
        <v>2.4260000000000002</v>
      </c>
      <c r="K3256">
        <v>26.730399999999999</v>
      </c>
      <c r="L3256">
        <v>20.8399</v>
      </c>
      <c r="M3256">
        <v>8.8158700000000003</v>
      </c>
      <c r="N3256">
        <v>87.740740000000002</v>
      </c>
    </row>
    <row r="3257" spans="1:14">
      <c r="A3257" t="s">
        <v>0</v>
      </c>
      <c r="B3257" s="1">
        <f t="shared" si="100"/>
        <v>40612.760799000003</v>
      </c>
      <c r="C3257">
        <f t="shared" si="101"/>
        <v>40612.760799000003</v>
      </c>
      <c r="D3257">
        <v>69.760799000000006</v>
      </c>
      <c r="E3257">
        <v>813.75</v>
      </c>
      <c r="F3257">
        <v>3256</v>
      </c>
      <c r="G3257">
        <v>5.6349999999999998</v>
      </c>
      <c r="H3257">
        <v>7.5974000000000004</v>
      </c>
      <c r="I3257">
        <v>2.8143560000000001</v>
      </c>
      <c r="J3257">
        <v>2.4134000000000002</v>
      </c>
      <c r="K3257">
        <v>26.7834</v>
      </c>
      <c r="L3257">
        <v>20.8809</v>
      </c>
      <c r="M3257">
        <v>8.7555399999999999</v>
      </c>
      <c r="N3257">
        <v>87.178709999999995</v>
      </c>
    </row>
    <row r="3258" spans="1:14">
      <c r="A3258" t="s">
        <v>0</v>
      </c>
      <c r="B3258" s="1">
        <f t="shared" si="100"/>
        <v>40612.771215000001</v>
      </c>
      <c r="C3258">
        <f t="shared" si="101"/>
        <v>40612.771215000001</v>
      </c>
      <c r="D3258">
        <v>69.771214999999998</v>
      </c>
      <c r="E3258">
        <v>814</v>
      </c>
      <c r="F3258">
        <v>3257</v>
      </c>
      <c r="G3258">
        <v>5.617</v>
      </c>
      <c r="H3258">
        <v>7.5917000000000003</v>
      </c>
      <c r="I3258">
        <v>2.8081499999999999</v>
      </c>
      <c r="J3258">
        <v>2.4230999999999998</v>
      </c>
      <c r="K3258">
        <v>26.7227</v>
      </c>
      <c r="L3258">
        <v>20.834</v>
      </c>
      <c r="M3258">
        <v>8.8033900000000003</v>
      </c>
      <c r="N3258">
        <v>87.608900000000006</v>
      </c>
    </row>
    <row r="3259" spans="1:14">
      <c r="A3259" t="s">
        <v>0</v>
      </c>
      <c r="B3259" s="1">
        <f t="shared" si="100"/>
        <v>40612.781631999998</v>
      </c>
      <c r="C3259">
        <f t="shared" si="101"/>
        <v>40612.781631999998</v>
      </c>
      <c r="D3259">
        <v>69.781632000000002</v>
      </c>
      <c r="E3259">
        <v>814.25</v>
      </c>
      <c r="F3259">
        <v>3258</v>
      </c>
      <c r="G3259">
        <v>5.6210000000000004</v>
      </c>
      <c r="H3259">
        <v>7.5926999999999998</v>
      </c>
      <c r="I3259">
        <v>2.8003900000000002</v>
      </c>
      <c r="J3259">
        <v>2.4340999999999999</v>
      </c>
      <c r="K3259">
        <v>26.640699999999999</v>
      </c>
      <c r="L3259">
        <v>20.769600000000001</v>
      </c>
      <c r="M3259">
        <v>8.8572299999999995</v>
      </c>
      <c r="N3259">
        <v>88.099419999999995</v>
      </c>
    </row>
    <row r="3260" spans="1:14">
      <c r="A3260" t="s">
        <v>0</v>
      </c>
      <c r="B3260" s="1">
        <f t="shared" si="100"/>
        <v>40612.792049000003</v>
      </c>
      <c r="C3260">
        <f t="shared" si="101"/>
        <v>40612.792049000003</v>
      </c>
      <c r="D3260">
        <v>69.792049000000006</v>
      </c>
      <c r="E3260">
        <v>814.5</v>
      </c>
      <c r="F3260">
        <v>3259</v>
      </c>
      <c r="G3260">
        <v>5.6230000000000002</v>
      </c>
      <c r="H3260">
        <v>7.6029999999999998</v>
      </c>
      <c r="I3260">
        <v>2.7899949999999998</v>
      </c>
      <c r="J3260">
        <v>2.4403000000000001</v>
      </c>
      <c r="K3260">
        <v>26.523900000000001</v>
      </c>
      <c r="L3260">
        <v>20.6767</v>
      </c>
      <c r="M3260">
        <v>8.8893199999999997</v>
      </c>
      <c r="N3260">
        <v>88.372200000000007</v>
      </c>
    </row>
    <row r="3261" spans="1:14">
      <c r="A3261" t="s">
        <v>0</v>
      </c>
      <c r="B3261" s="1">
        <f t="shared" si="100"/>
        <v>40612.802465000001</v>
      </c>
      <c r="C3261">
        <f t="shared" si="101"/>
        <v>40612.802465000001</v>
      </c>
      <c r="D3261">
        <v>69.802464999999998</v>
      </c>
      <c r="E3261">
        <v>814.75</v>
      </c>
      <c r="F3261">
        <v>3260</v>
      </c>
      <c r="G3261">
        <v>5.62</v>
      </c>
      <c r="H3261">
        <v>7.5865</v>
      </c>
      <c r="I3261">
        <v>2.7967360000000001</v>
      </c>
      <c r="J3261">
        <v>2.4312</v>
      </c>
      <c r="K3261">
        <v>26.607099999999999</v>
      </c>
      <c r="L3261">
        <v>20.744</v>
      </c>
      <c r="M3261">
        <v>8.8475900000000003</v>
      </c>
      <c r="N3261">
        <v>87.971599999999995</v>
      </c>
    </row>
    <row r="3262" spans="1:14">
      <c r="A3262" t="s">
        <v>0</v>
      </c>
      <c r="B3262" s="1">
        <f t="shared" si="100"/>
        <v>40612.812881999998</v>
      </c>
      <c r="C3262">
        <f t="shared" si="101"/>
        <v>40612.812881999998</v>
      </c>
      <c r="D3262">
        <v>69.812882000000002</v>
      </c>
      <c r="E3262">
        <v>815</v>
      </c>
      <c r="F3262">
        <v>3261</v>
      </c>
      <c r="G3262">
        <v>5.6280000000000001</v>
      </c>
      <c r="H3262">
        <v>7.6135000000000002</v>
      </c>
      <c r="I3262">
        <v>2.7966250000000001</v>
      </c>
      <c r="J3262">
        <v>2.4338000000000002</v>
      </c>
      <c r="K3262">
        <v>26.5853</v>
      </c>
      <c r="L3262">
        <v>20.723500000000001</v>
      </c>
      <c r="M3262">
        <v>8.8545599999999993</v>
      </c>
      <c r="N3262">
        <v>88.083349999999996</v>
      </c>
    </row>
    <row r="3263" spans="1:14">
      <c r="A3263" t="s">
        <v>0</v>
      </c>
      <c r="B3263" s="1">
        <f t="shared" si="100"/>
        <v>40612.823299000003</v>
      </c>
      <c r="C3263">
        <f t="shared" si="101"/>
        <v>40612.823299000003</v>
      </c>
      <c r="D3263">
        <v>69.823299000000006</v>
      </c>
      <c r="E3263">
        <v>815.25</v>
      </c>
      <c r="F3263">
        <v>3262</v>
      </c>
      <c r="G3263">
        <v>5.6319999999999997</v>
      </c>
      <c r="H3263">
        <v>7.6101000000000001</v>
      </c>
      <c r="I3263">
        <v>2.8021590000000001</v>
      </c>
      <c r="J3263">
        <v>2.4312999999999998</v>
      </c>
      <c r="K3263">
        <v>26.645900000000001</v>
      </c>
      <c r="L3263">
        <v>20.7715</v>
      </c>
      <c r="M3263">
        <v>8.8405900000000006</v>
      </c>
      <c r="N3263">
        <v>87.972179999999994</v>
      </c>
    </row>
    <row r="3264" spans="1:14">
      <c r="A3264" t="s">
        <v>0</v>
      </c>
      <c r="B3264" s="1">
        <f t="shared" si="100"/>
        <v>40612.833715000001</v>
      </c>
      <c r="C3264">
        <f t="shared" si="101"/>
        <v>40612.833715000001</v>
      </c>
      <c r="D3264">
        <v>69.833714999999998</v>
      </c>
      <c r="E3264">
        <v>815.5</v>
      </c>
      <c r="F3264">
        <v>3263</v>
      </c>
      <c r="G3264">
        <v>5.62</v>
      </c>
      <c r="H3264">
        <v>7.5835999999999997</v>
      </c>
      <c r="I3264">
        <v>2.8022529999999999</v>
      </c>
      <c r="J3264">
        <v>2.4220000000000002</v>
      </c>
      <c r="K3264">
        <v>26.667200000000001</v>
      </c>
      <c r="L3264">
        <v>20.791499999999999</v>
      </c>
      <c r="M3264">
        <v>8.8035899999999998</v>
      </c>
      <c r="N3264">
        <v>87.562579999999997</v>
      </c>
    </row>
    <row r="3265" spans="1:14">
      <c r="A3265" t="s">
        <v>0</v>
      </c>
      <c r="B3265" s="1">
        <f t="shared" si="100"/>
        <v>40612.844131999998</v>
      </c>
      <c r="C3265">
        <f t="shared" si="101"/>
        <v>40612.844131999998</v>
      </c>
      <c r="D3265">
        <v>69.844132000000002</v>
      </c>
      <c r="E3265">
        <v>815.75</v>
      </c>
      <c r="F3265">
        <v>3264</v>
      </c>
      <c r="G3265">
        <v>5.6269999999999998</v>
      </c>
      <c r="H3265">
        <v>7.5861000000000001</v>
      </c>
      <c r="I3265">
        <v>2.8034720000000002</v>
      </c>
      <c r="J3265">
        <v>2.4192999999999998</v>
      </c>
      <c r="K3265">
        <v>26.678000000000001</v>
      </c>
      <c r="L3265">
        <v>20.799700000000001</v>
      </c>
      <c r="M3265">
        <v>8.7905200000000008</v>
      </c>
      <c r="N3265">
        <v>87.443920000000006</v>
      </c>
    </row>
    <row r="3266" spans="1:14">
      <c r="A3266" t="s">
        <v>0</v>
      </c>
      <c r="B3266" s="1">
        <f t="shared" si="100"/>
        <v>40612.854549000003</v>
      </c>
      <c r="C3266">
        <f t="shared" si="101"/>
        <v>40612.854549000003</v>
      </c>
      <c r="D3266">
        <v>69.854549000000006</v>
      </c>
      <c r="E3266">
        <v>816</v>
      </c>
      <c r="F3266">
        <v>3265</v>
      </c>
      <c r="G3266">
        <v>5.633</v>
      </c>
      <c r="H3266">
        <v>7.5899000000000001</v>
      </c>
      <c r="I3266">
        <v>2.8037709999999998</v>
      </c>
      <c r="J3266">
        <v>2.4188999999999998</v>
      </c>
      <c r="K3266">
        <v>26.6783</v>
      </c>
      <c r="L3266">
        <v>20.799399999999999</v>
      </c>
      <c r="M3266">
        <v>8.7880000000000003</v>
      </c>
      <c r="N3266">
        <v>87.426599999999993</v>
      </c>
    </row>
    <row r="3267" spans="1:14">
      <c r="A3267" t="s">
        <v>0</v>
      </c>
      <c r="B3267" s="1">
        <f t="shared" ref="B3267:B3330" si="102">C3267</f>
        <v>40612.864965000001</v>
      </c>
      <c r="C3267">
        <f t="shared" ref="C3267:C3330" si="103">40543+D3267</f>
        <v>40612.864965000001</v>
      </c>
      <c r="D3267">
        <v>69.864964999999998</v>
      </c>
      <c r="E3267">
        <v>816.25</v>
      </c>
      <c r="F3267">
        <v>3266</v>
      </c>
      <c r="G3267">
        <v>5.6379999999999999</v>
      </c>
      <c r="H3267">
        <v>7.5823999999999998</v>
      </c>
      <c r="I3267">
        <v>2.8027570000000002</v>
      </c>
      <c r="J3267">
        <v>2.4137</v>
      </c>
      <c r="K3267">
        <v>26.673400000000001</v>
      </c>
      <c r="L3267">
        <v>20.796500000000002</v>
      </c>
      <c r="M3267">
        <v>8.7664399999999993</v>
      </c>
      <c r="N3267">
        <v>87.194130000000001</v>
      </c>
    </row>
    <row r="3268" spans="1:14">
      <c r="A3268" t="s">
        <v>0</v>
      </c>
      <c r="B3268" s="1">
        <f t="shared" si="102"/>
        <v>40612.875381999998</v>
      </c>
      <c r="C3268">
        <f t="shared" si="103"/>
        <v>40612.875381999998</v>
      </c>
      <c r="D3268">
        <v>69.875382000000002</v>
      </c>
      <c r="E3268">
        <v>816.5</v>
      </c>
      <c r="F3268">
        <v>3267</v>
      </c>
      <c r="G3268">
        <v>5.6310000000000002</v>
      </c>
      <c r="H3268">
        <v>7.5854999999999997</v>
      </c>
      <c r="I3268">
        <v>2.802775</v>
      </c>
      <c r="J3268">
        <v>2.4182000000000001</v>
      </c>
      <c r="K3268">
        <v>26.671199999999999</v>
      </c>
      <c r="L3268">
        <v>20.7944</v>
      </c>
      <c r="M3268">
        <v>8.7862899999999993</v>
      </c>
      <c r="N3268">
        <v>87.396680000000003</v>
      </c>
    </row>
    <row r="3269" spans="1:14">
      <c r="A3269" t="s">
        <v>0</v>
      </c>
      <c r="B3269" s="1">
        <f t="shared" si="102"/>
        <v>40612.885799000003</v>
      </c>
      <c r="C3269">
        <f t="shared" si="103"/>
        <v>40612.885799000003</v>
      </c>
      <c r="D3269">
        <v>69.885799000000006</v>
      </c>
      <c r="E3269">
        <v>816.75</v>
      </c>
      <c r="F3269">
        <v>3268</v>
      </c>
      <c r="G3269">
        <v>5.6260000000000003</v>
      </c>
      <c r="H3269">
        <v>7.5883000000000003</v>
      </c>
      <c r="I3269">
        <v>2.8029920000000002</v>
      </c>
      <c r="J3269">
        <v>2.4089</v>
      </c>
      <c r="K3269">
        <v>26.671299999999999</v>
      </c>
      <c r="L3269">
        <v>20.7941</v>
      </c>
      <c r="M3269">
        <v>8.7441800000000001</v>
      </c>
      <c r="N3269">
        <v>86.983490000000003</v>
      </c>
    </row>
    <row r="3270" spans="1:14">
      <c r="A3270" t="s">
        <v>0</v>
      </c>
      <c r="B3270" s="1">
        <f t="shared" si="102"/>
        <v>40612.896215000001</v>
      </c>
      <c r="C3270">
        <f t="shared" si="103"/>
        <v>40612.896215000001</v>
      </c>
      <c r="D3270">
        <v>69.896214999999998</v>
      </c>
      <c r="E3270">
        <v>817</v>
      </c>
      <c r="F3270">
        <v>3269</v>
      </c>
      <c r="G3270">
        <v>5.6280000000000001</v>
      </c>
      <c r="H3270">
        <v>7.5834999999999999</v>
      </c>
      <c r="I3270">
        <v>2.8006829999999998</v>
      </c>
      <c r="J3270">
        <v>2.4138999999999999</v>
      </c>
      <c r="K3270">
        <v>26.6508</v>
      </c>
      <c r="L3270">
        <v>20.778600000000001</v>
      </c>
      <c r="M3270">
        <v>8.7684899999999999</v>
      </c>
      <c r="N3270">
        <v>87.204030000000003</v>
      </c>
    </row>
    <row r="3271" spans="1:14">
      <c r="A3271" t="s">
        <v>0</v>
      </c>
      <c r="B3271" s="1">
        <f t="shared" si="102"/>
        <v>40612.906631999998</v>
      </c>
      <c r="C3271">
        <f t="shared" si="103"/>
        <v>40612.906631999998</v>
      </c>
      <c r="D3271">
        <v>69.906632000000002</v>
      </c>
      <c r="E3271">
        <v>817.25</v>
      </c>
      <c r="F3271">
        <v>3270</v>
      </c>
      <c r="G3271">
        <v>5.6260000000000003</v>
      </c>
      <c r="H3271">
        <v>7.5773000000000001</v>
      </c>
      <c r="I3271">
        <v>2.7985570000000002</v>
      </c>
      <c r="J3271">
        <v>2.4134000000000002</v>
      </c>
      <c r="K3271">
        <v>26.633199999999999</v>
      </c>
      <c r="L3271">
        <v>20.765699999999999</v>
      </c>
      <c r="M3271">
        <v>8.7684499999999996</v>
      </c>
      <c r="N3271">
        <v>87.181089999999998</v>
      </c>
    </row>
    <row r="3272" spans="1:14">
      <c r="A3272" t="s">
        <v>0</v>
      </c>
      <c r="B3272" s="1">
        <f t="shared" si="102"/>
        <v>40612.917049000003</v>
      </c>
      <c r="C3272">
        <f t="shared" si="103"/>
        <v>40612.917049000003</v>
      </c>
      <c r="D3272">
        <v>69.917049000000006</v>
      </c>
      <c r="E3272">
        <v>817.5</v>
      </c>
      <c r="F3272">
        <v>3271</v>
      </c>
      <c r="G3272">
        <v>5.6349999999999998</v>
      </c>
      <c r="H3272">
        <v>7.5858999999999996</v>
      </c>
      <c r="I3272">
        <v>2.7997290000000001</v>
      </c>
      <c r="J3272">
        <v>2.4129</v>
      </c>
      <c r="K3272">
        <v>26.6389</v>
      </c>
      <c r="L3272">
        <v>20.768999999999998</v>
      </c>
      <c r="M3272">
        <v>8.7642399999999991</v>
      </c>
      <c r="N3272">
        <v>87.159809999999993</v>
      </c>
    </row>
    <row r="3273" spans="1:14">
      <c r="A3273" t="s">
        <v>0</v>
      </c>
      <c r="B3273" s="1">
        <f t="shared" si="102"/>
        <v>40612.927465000001</v>
      </c>
      <c r="C3273">
        <f t="shared" si="103"/>
        <v>40612.927465000001</v>
      </c>
      <c r="D3273">
        <v>69.927464999999998</v>
      </c>
      <c r="E3273">
        <v>817.75</v>
      </c>
      <c r="F3273">
        <v>3272</v>
      </c>
      <c r="G3273">
        <v>5.6360000000000001</v>
      </c>
      <c r="H3273">
        <v>7.5838999999999999</v>
      </c>
      <c r="I3273">
        <v>2.7993420000000002</v>
      </c>
      <c r="J3273">
        <v>2.4094000000000002</v>
      </c>
      <c r="K3273">
        <v>26.636399999999998</v>
      </c>
      <c r="L3273">
        <v>20.767399999999999</v>
      </c>
      <c r="M3273">
        <v>8.7491699999999994</v>
      </c>
      <c r="N3273">
        <v>87.004450000000006</v>
      </c>
    </row>
    <row r="3274" spans="1:14">
      <c r="A3274" t="s">
        <v>0</v>
      </c>
      <c r="B3274" s="1">
        <f t="shared" si="102"/>
        <v>40612.937881999998</v>
      </c>
      <c r="C3274">
        <f t="shared" si="103"/>
        <v>40612.937881999998</v>
      </c>
      <c r="D3274">
        <v>69.937882000000002</v>
      </c>
      <c r="E3274">
        <v>818</v>
      </c>
      <c r="F3274">
        <v>3273</v>
      </c>
      <c r="G3274">
        <v>5.6369999999999996</v>
      </c>
      <c r="H3274">
        <v>7.5768000000000004</v>
      </c>
      <c r="I3274">
        <v>2.7913399999999999</v>
      </c>
      <c r="J3274">
        <v>2.4197000000000002</v>
      </c>
      <c r="K3274">
        <v>26.558</v>
      </c>
      <c r="L3274">
        <v>20.706700000000001</v>
      </c>
      <c r="M3274">
        <v>8.8011499999999998</v>
      </c>
      <c r="N3274">
        <v>87.462109999999996</v>
      </c>
    </row>
    <row r="3275" spans="1:14">
      <c r="A3275" t="s">
        <v>0</v>
      </c>
      <c r="B3275" s="1">
        <f t="shared" si="102"/>
        <v>40612.948299000003</v>
      </c>
      <c r="C3275">
        <f t="shared" si="103"/>
        <v>40612.948299000003</v>
      </c>
      <c r="D3275">
        <v>69.948299000000006</v>
      </c>
      <c r="E3275">
        <v>818.25</v>
      </c>
      <c r="F3275">
        <v>3274</v>
      </c>
      <c r="G3275">
        <v>5.6459999999999999</v>
      </c>
      <c r="H3275">
        <v>7.5746000000000002</v>
      </c>
      <c r="I3275">
        <v>2.790457</v>
      </c>
      <c r="J3275">
        <v>2.4209000000000001</v>
      </c>
      <c r="K3275">
        <v>26.5504</v>
      </c>
      <c r="L3275">
        <v>20.7011</v>
      </c>
      <c r="M3275">
        <v>8.8075200000000002</v>
      </c>
      <c r="N3275">
        <v>87.516620000000003</v>
      </c>
    </row>
    <row r="3276" spans="1:14">
      <c r="A3276" t="s">
        <v>0</v>
      </c>
      <c r="B3276" s="1">
        <f t="shared" si="102"/>
        <v>40612.958715000001</v>
      </c>
      <c r="C3276">
        <f t="shared" si="103"/>
        <v>40612.958715000001</v>
      </c>
      <c r="D3276">
        <v>69.958714999999998</v>
      </c>
      <c r="E3276">
        <v>818.5</v>
      </c>
      <c r="F3276">
        <v>3275</v>
      </c>
      <c r="G3276">
        <v>5.641</v>
      </c>
      <c r="H3276">
        <v>7.5663</v>
      </c>
      <c r="I3276">
        <v>2.7730100000000002</v>
      </c>
      <c r="J3276">
        <v>2.4379</v>
      </c>
      <c r="K3276">
        <v>26.373899999999999</v>
      </c>
      <c r="L3276">
        <v>20.563700000000001</v>
      </c>
      <c r="M3276">
        <v>8.8951700000000002</v>
      </c>
      <c r="N3276">
        <v>88.268739999999994</v>
      </c>
    </row>
    <row r="3277" spans="1:14">
      <c r="A3277" t="s">
        <v>0</v>
      </c>
      <c r="B3277" s="1">
        <f t="shared" si="102"/>
        <v>40612.969131999998</v>
      </c>
      <c r="C3277">
        <f t="shared" si="103"/>
        <v>40612.969131999998</v>
      </c>
      <c r="D3277">
        <v>69.969132000000002</v>
      </c>
      <c r="E3277">
        <v>818.75</v>
      </c>
      <c r="F3277">
        <v>3276</v>
      </c>
      <c r="G3277">
        <v>5.6559999999999997</v>
      </c>
      <c r="H3277">
        <v>7.5622999999999996</v>
      </c>
      <c r="I3277">
        <v>2.778235</v>
      </c>
      <c r="J3277">
        <v>2.4369000000000001</v>
      </c>
      <c r="K3277">
        <v>26.431699999999999</v>
      </c>
      <c r="L3277">
        <v>20.609500000000001</v>
      </c>
      <c r="M3277">
        <v>8.8886000000000003</v>
      </c>
      <c r="N3277">
        <v>88.228800000000007</v>
      </c>
    </row>
    <row r="3278" spans="1:14">
      <c r="A3278" t="s">
        <v>0</v>
      </c>
      <c r="B3278" s="1">
        <f t="shared" si="102"/>
        <v>40612.979549000003</v>
      </c>
      <c r="C3278">
        <f t="shared" si="103"/>
        <v>40612.979549000003</v>
      </c>
      <c r="D3278">
        <v>69.979549000000006</v>
      </c>
      <c r="E3278">
        <v>819</v>
      </c>
      <c r="F3278">
        <v>3277</v>
      </c>
      <c r="G3278">
        <v>5.6559999999999997</v>
      </c>
      <c r="H3278">
        <v>7.5629999999999997</v>
      </c>
      <c r="I3278">
        <v>2.7863519999999999</v>
      </c>
      <c r="J3278">
        <v>2.4239000000000002</v>
      </c>
      <c r="K3278">
        <v>26.516200000000001</v>
      </c>
      <c r="L3278">
        <v>20.675699999999999</v>
      </c>
      <c r="M3278">
        <v>8.8252900000000007</v>
      </c>
      <c r="N3278">
        <v>87.650130000000004</v>
      </c>
    </row>
    <row r="3279" spans="1:14">
      <c r="A3279" t="s">
        <v>0</v>
      </c>
      <c r="B3279" s="1">
        <f t="shared" si="102"/>
        <v>40612.989965000001</v>
      </c>
      <c r="C3279">
        <f t="shared" si="103"/>
        <v>40612.989965000001</v>
      </c>
      <c r="D3279">
        <v>69.989964999999998</v>
      </c>
      <c r="E3279">
        <v>819.25</v>
      </c>
      <c r="F3279">
        <v>3278</v>
      </c>
      <c r="G3279">
        <v>5.62</v>
      </c>
      <c r="H3279">
        <v>7.5968</v>
      </c>
      <c r="I3279">
        <v>2.7447110000000001</v>
      </c>
      <c r="J3279">
        <v>2.4794</v>
      </c>
      <c r="K3279">
        <v>26.0549</v>
      </c>
      <c r="L3279">
        <v>20.309799999999999</v>
      </c>
      <c r="M3279">
        <v>9.0931099999999994</v>
      </c>
      <c r="N3279">
        <v>90.108620000000002</v>
      </c>
    </row>
    <row r="3280" spans="1:14">
      <c r="A3280" t="s">
        <v>0</v>
      </c>
      <c r="B3280" s="1">
        <f t="shared" si="102"/>
        <v>40613.000381999998</v>
      </c>
      <c r="C3280">
        <f t="shared" si="103"/>
        <v>40613.000381999998</v>
      </c>
      <c r="D3280">
        <v>70.000382000000002</v>
      </c>
      <c r="E3280">
        <v>819.5</v>
      </c>
      <c r="F3280">
        <v>3279</v>
      </c>
      <c r="G3280">
        <v>5.6360000000000001</v>
      </c>
      <c r="H3280">
        <v>7.6024000000000003</v>
      </c>
      <c r="I3280">
        <v>2.7580490000000002</v>
      </c>
      <c r="J3280">
        <v>2.4817</v>
      </c>
      <c r="K3280">
        <v>26.190200000000001</v>
      </c>
      <c r="L3280">
        <v>20.415099999999999</v>
      </c>
      <c r="M3280">
        <v>9.0940899999999996</v>
      </c>
      <c r="N3280">
        <v>90.209599999999995</v>
      </c>
    </row>
    <row r="3281" spans="1:14">
      <c r="A3281" t="s">
        <v>0</v>
      </c>
      <c r="B3281" s="1">
        <f t="shared" si="102"/>
        <v>40613.010799000003</v>
      </c>
      <c r="C3281">
        <f t="shared" si="103"/>
        <v>40613.010799000003</v>
      </c>
      <c r="D3281">
        <v>70.010799000000006</v>
      </c>
      <c r="E3281">
        <v>819.75</v>
      </c>
      <c r="F3281">
        <v>3280</v>
      </c>
      <c r="G3281">
        <v>5.6269999999999998</v>
      </c>
      <c r="H3281">
        <v>7.5991</v>
      </c>
      <c r="I3281">
        <v>2.7608920000000001</v>
      </c>
      <c r="J3281">
        <v>2.4807000000000001</v>
      </c>
      <c r="K3281">
        <v>26.2224</v>
      </c>
      <c r="L3281">
        <v>20.440799999999999</v>
      </c>
      <c r="M3281">
        <v>9.0884699999999992</v>
      </c>
      <c r="N3281">
        <v>90.165930000000003</v>
      </c>
    </row>
    <row r="3282" spans="1:14">
      <c r="A3282" t="s">
        <v>0</v>
      </c>
      <c r="B3282" s="1">
        <f t="shared" si="102"/>
        <v>40613.021215000001</v>
      </c>
      <c r="C3282">
        <f t="shared" si="103"/>
        <v>40613.021215000001</v>
      </c>
      <c r="D3282">
        <v>70.021214999999998</v>
      </c>
      <c r="E3282">
        <v>820</v>
      </c>
      <c r="F3282">
        <v>3281</v>
      </c>
      <c r="G3282">
        <v>5.6820000000000004</v>
      </c>
      <c r="H3282">
        <v>7.5963000000000003</v>
      </c>
      <c r="I3282">
        <v>2.75936</v>
      </c>
      <c r="J3282">
        <v>2.4721000000000002</v>
      </c>
      <c r="K3282">
        <v>26.208500000000001</v>
      </c>
      <c r="L3282">
        <v>20.430199999999999</v>
      </c>
      <c r="M3282">
        <v>9.0514399999999995</v>
      </c>
      <c r="N3282">
        <v>89.784599999999998</v>
      </c>
    </row>
    <row r="3283" spans="1:14">
      <c r="A3283" t="s">
        <v>0</v>
      </c>
      <c r="B3283" s="1">
        <f t="shared" si="102"/>
        <v>40613.031631999998</v>
      </c>
      <c r="C3283">
        <f t="shared" si="103"/>
        <v>40613.031631999998</v>
      </c>
      <c r="D3283">
        <v>70.031632000000002</v>
      </c>
      <c r="E3283">
        <v>820.25</v>
      </c>
      <c r="F3283">
        <v>3282</v>
      </c>
      <c r="G3283">
        <v>5.6870000000000003</v>
      </c>
      <c r="H3283">
        <v>7.5987999999999998</v>
      </c>
      <c r="I3283">
        <v>2.7615099999999999</v>
      </c>
      <c r="J3283">
        <v>2.4701</v>
      </c>
      <c r="K3283">
        <v>26.228999999999999</v>
      </c>
      <c r="L3283">
        <v>20.446000000000002</v>
      </c>
      <c r="M3283">
        <v>9.0404599999999995</v>
      </c>
      <c r="N3283">
        <v>89.692989999999995</v>
      </c>
    </row>
    <row r="3284" spans="1:14">
      <c r="A3284" t="s">
        <v>0</v>
      </c>
      <c r="B3284" s="1">
        <f t="shared" si="102"/>
        <v>40613.042049000003</v>
      </c>
      <c r="C3284">
        <f t="shared" si="103"/>
        <v>40613.042049000003</v>
      </c>
      <c r="D3284">
        <v>70.042049000000006</v>
      </c>
      <c r="E3284">
        <v>820.5</v>
      </c>
      <c r="F3284">
        <v>3283</v>
      </c>
      <c r="G3284">
        <v>5.6950000000000003</v>
      </c>
      <c r="H3284">
        <v>7.6490999999999998</v>
      </c>
      <c r="I3284">
        <v>2.7751809999999999</v>
      </c>
      <c r="J3284">
        <v>2.4634</v>
      </c>
      <c r="K3284">
        <v>26.334</v>
      </c>
      <c r="L3284">
        <v>20.521999999999998</v>
      </c>
      <c r="M3284">
        <v>8.9935200000000002</v>
      </c>
      <c r="N3284">
        <v>89.392340000000004</v>
      </c>
    </row>
    <row r="3285" spans="1:14">
      <c r="A3285" t="s">
        <v>0</v>
      </c>
      <c r="B3285" s="1">
        <f t="shared" si="102"/>
        <v>40613.052465000001</v>
      </c>
      <c r="C3285">
        <f t="shared" si="103"/>
        <v>40613.052465000001</v>
      </c>
      <c r="D3285">
        <v>70.052464999999998</v>
      </c>
      <c r="E3285">
        <v>820.75</v>
      </c>
      <c r="F3285">
        <v>3284</v>
      </c>
      <c r="G3285">
        <v>5.6959999999999997</v>
      </c>
      <c r="H3285">
        <v>7.6325000000000003</v>
      </c>
      <c r="I3285">
        <v>2.7714690000000002</v>
      </c>
      <c r="J3285">
        <v>2.4588999999999999</v>
      </c>
      <c r="K3285">
        <v>26.307700000000001</v>
      </c>
      <c r="L3285">
        <v>20.503499999999999</v>
      </c>
      <c r="M3285">
        <v>8.9786300000000008</v>
      </c>
      <c r="N3285">
        <v>89.194850000000002</v>
      </c>
    </row>
    <row r="3286" spans="1:14">
      <c r="A3286" t="s">
        <v>0</v>
      </c>
      <c r="B3286" s="1">
        <f t="shared" si="102"/>
        <v>40613.062881999998</v>
      </c>
      <c r="C3286">
        <f t="shared" si="103"/>
        <v>40613.062881999998</v>
      </c>
      <c r="D3286">
        <v>70.062882000000002</v>
      </c>
      <c r="E3286">
        <v>821</v>
      </c>
      <c r="F3286">
        <v>3285</v>
      </c>
      <c r="G3286">
        <v>5.7050000000000001</v>
      </c>
      <c r="H3286">
        <v>7.7245999999999997</v>
      </c>
      <c r="I3286">
        <v>2.7942179999999999</v>
      </c>
      <c r="J3286">
        <v>2.4607999999999999</v>
      </c>
      <c r="K3286">
        <v>26.4755</v>
      </c>
      <c r="L3286">
        <v>20.6234</v>
      </c>
      <c r="M3286">
        <v>8.9570699999999999</v>
      </c>
      <c r="N3286">
        <v>89.267889999999994</v>
      </c>
    </row>
    <row r="3287" spans="1:14">
      <c r="A3287" t="s">
        <v>0</v>
      </c>
      <c r="B3287" s="1">
        <f t="shared" si="102"/>
        <v>40613.073299000003</v>
      </c>
      <c r="C3287">
        <f t="shared" si="103"/>
        <v>40613.073299000003</v>
      </c>
      <c r="D3287">
        <v>70.073299000000006</v>
      </c>
      <c r="E3287">
        <v>821.25</v>
      </c>
      <c r="F3287">
        <v>3286</v>
      </c>
      <c r="G3287">
        <v>5.7039999999999997</v>
      </c>
      <c r="H3287">
        <v>7.7196999999999996</v>
      </c>
      <c r="I3287">
        <v>2.7964479999999998</v>
      </c>
      <c r="J3287">
        <v>2.4636999999999998</v>
      </c>
      <c r="K3287">
        <v>26.502600000000001</v>
      </c>
      <c r="L3287">
        <v>20.645299999999999</v>
      </c>
      <c r="M3287">
        <v>8.9694699999999994</v>
      </c>
      <c r="N3287">
        <v>89.397049999999993</v>
      </c>
    </row>
    <row r="3288" spans="1:14">
      <c r="A3288" t="s">
        <v>0</v>
      </c>
      <c r="B3288" s="1">
        <f t="shared" si="102"/>
        <v>40613.083715000001</v>
      </c>
      <c r="C3288">
        <f t="shared" si="103"/>
        <v>40613.083715000001</v>
      </c>
      <c r="D3288">
        <v>70.083714999999998</v>
      </c>
      <c r="E3288">
        <v>821.5</v>
      </c>
      <c r="F3288">
        <v>3287</v>
      </c>
      <c r="G3288">
        <v>5.71</v>
      </c>
      <c r="H3288">
        <v>7.7305000000000001</v>
      </c>
      <c r="I3288">
        <v>2.80653</v>
      </c>
      <c r="J3288">
        <v>2.4605999999999999</v>
      </c>
      <c r="K3288">
        <v>26.599599999999999</v>
      </c>
      <c r="L3288">
        <v>20.719899999999999</v>
      </c>
      <c r="M3288">
        <v>8.9475200000000008</v>
      </c>
      <c r="N3288">
        <v>89.257059999999996</v>
      </c>
    </row>
    <row r="3289" spans="1:14">
      <c r="A3289" t="s">
        <v>0</v>
      </c>
      <c r="B3289" s="1">
        <f t="shared" si="102"/>
        <v>40613.094131999998</v>
      </c>
      <c r="C3289">
        <f t="shared" si="103"/>
        <v>40613.094131999998</v>
      </c>
      <c r="D3289">
        <v>70.094132000000002</v>
      </c>
      <c r="E3289">
        <v>821.75</v>
      </c>
      <c r="F3289">
        <v>3288</v>
      </c>
      <c r="G3289">
        <v>5.7119999999999997</v>
      </c>
      <c r="H3289">
        <v>7.7358000000000002</v>
      </c>
      <c r="I3289">
        <v>2.8104710000000002</v>
      </c>
      <c r="J3289">
        <v>2.4542999999999999</v>
      </c>
      <c r="K3289">
        <v>26.636600000000001</v>
      </c>
      <c r="L3289">
        <v>20.7483</v>
      </c>
      <c r="M3289">
        <v>8.9163999999999994</v>
      </c>
      <c r="N3289">
        <v>88.979029999999995</v>
      </c>
    </row>
    <row r="3290" spans="1:14">
      <c r="A3290" t="s">
        <v>0</v>
      </c>
      <c r="B3290" s="1">
        <f t="shared" si="102"/>
        <v>40613.104549000003</v>
      </c>
      <c r="C3290">
        <f t="shared" si="103"/>
        <v>40613.104549000003</v>
      </c>
      <c r="D3290">
        <v>70.104549000000006</v>
      </c>
      <c r="E3290">
        <v>822</v>
      </c>
      <c r="F3290">
        <v>3289</v>
      </c>
      <c r="G3290">
        <v>5.718</v>
      </c>
      <c r="H3290">
        <v>7.7308000000000003</v>
      </c>
      <c r="I3290">
        <v>2.8121369999999999</v>
      </c>
      <c r="J3290">
        <v>2.4411</v>
      </c>
      <c r="K3290">
        <v>26.657900000000001</v>
      </c>
      <c r="L3290">
        <v>20.765599999999999</v>
      </c>
      <c r="M3290">
        <v>8.8576200000000007</v>
      </c>
      <c r="N3290">
        <v>88.394499999999994</v>
      </c>
    </row>
    <row r="3291" spans="1:14">
      <c r="A3291" t="s">
        <v>0</v>
      </c>
      <c r="B3291" s="1">
        <f t="shared" si="102"/>
        <v>40613.114965000001</v>
      </c>
      <c r="C3291">
        <f t="shared" si="103"/>
        <v>40613.114965000001</v>
      </c>
      <c r="D3291">
        <v>70.114964999999998</v>
      </c>
      <c r="E3291">
        <v>822.25</v>
      </c>
      <c r="F3291">
        <v>3290</v>
      </c>
      <c r="G3291">
        <v>5.7270000000000003</v>
      </c>
      <c r="H3291">
        <v>7.7306999999999997</v>
      </c>
      <c r="I3291">
        <v>2.8287689999999999</v>
      </c>
      <c r="J3291">
        <v>2.4245999999999999</v>
      </c>
      <c r="K3291">
        <v>26.831700000000001</v>
      </c>
      <c r="L3291">
        <v>20.901900000000001</v>
      </c>
      <c r="M3291">
        <v>8.7741399999999992</v>
      </c>
      <c r="N3291">
        <v>87.660550000000001</v>
      </c>
    </row>
    <row r="3292" spans="1:14">
      <c r="A3292" t="s">
        <v>0</v>
      </c>
      <c r="B3292" s="1">
        <f t="shared" si="102"/>
        <v>40613.125381999998</v>
      </c>
      <c r="C3292">
        <f t="shared" si="103"/>
        <v>40613.125381999998</v>
      </c>
      <c r="D3292">
        <v>70.125382000000002</v>
      </c>
      <c r="E3292">
        <v>822.5</v>
      </c>
      <c r="F3292">
        <v>3291</v>
      </c>
      <c r="G3292">
        <v>5.7320000000000002</v>
      </c>
      <c r="H3292">
        <v>7.7218999999999998</v>
      </c>
      <c r="I3292">
        <v>2.8298269999999999</v>
      </c>
      <c r="J3292">
        <v>2.4167000000000001</v>
      </c>
      <c r="K3292">
        <v>26.849499999999999</v>
      </c>
      <c r="L3292">
        <v>20.917000000000002</v>
      </c>
      <c r="M3292">
        <v>8.7401300000000006</v>
      </c>
      <c r="N3292">
        <v>87.31326</v>
      </c>
    </row>
    <row r="3293" spans="1:14">
      <c r="A3293" t="s">
        <v>0</v>
      </c>
      <c r="B3293" s="1">
        <f t="shared" si="102"/>
        <v>40613.135799000003</v>
      </c>
      <c r="C3293">
        <f t="shared" si="103"/>
        <v>40613.135799000003</v>
      </c>
      <c r="D3293">
        <v>70.135799000000006</v>
      </c>
      <c r="E3293">
        <v>822.75</v>
      </c>
      <c r="F3293">
        <v>3292</v>
      </c>
      <c r="G3293">
        <v>5.7389999999999999</v>
      </c>
      <c r="H3293">
        <v>7.7157</v>
      </c>
      <c r="I3293">
        <v>2.842886</v>
      </c>
      <c r="J3293">
        <v>2.4022000000000001</v>
      </c>
      <c r="K3293">
        <v>26.9909</v>
      </c>
      <c r="L3293">
        <v>21.028600000000001</v>
      </c>
      <c r="M3293">
        <v>8.6687700000000003</v>
      </c>
      <c r="N3293">
        <v>86.66798</v>
      </c>
    </row>
    <row r="3294" spans="1:14">
      <c r="A3294" t="s">
        <v>0</v>
      </c>
      <c r="B3294" s="1">
        <f t="shared" si="102"/>
        <v>40613.146215000001</v>
      </c>
      <c r="C3294">
        <f t="shared" si="103"/>
        <v>40613.146215000001</v>
      </c>
      <c r="D3294">
        <v>70.146214999999998</v>
      </c>
      <c r="E3294">
        <v>823</v>
      </c>
      <c r="F3294">
        <v>3293</v>
      </c>
      <c r="G3294">
        <v>5.742</v>
      </c>
      <c r="H3294">
        <v>7.7092999999999998</v>
      </c>
      <c r="I3294">
        <v>2.846905</v>
      </c>
      <c r="J3294">
        <v>2.3957000000000002</v>
      </c>
      <c r="K3294">
        <v>27.037800000000001</v>
      </c>
      <c r="L3294">
        <v>21.066199999999998</v>
      </c>
      <c r="M3294">
        <v>8.6390399999999996</v>
      </c>
      <c r="N3294">
        <v>86.384619999999998</v>
      </c>
    </row>
    <row r="3295" spans="1:14">
      <c r="A3295" t="s">
        <v>0</v>
      </c>
      <c r="B3295" s="1">
        <f t="shared" si="102"/>
        <v>40613.156631999998</v>
      </c>
      <c r="C3295">
        <f t="shared" si="103"/>
        <v>40613.156631999998</v>
      </c>
      <c r="D3295">
        <v>70.156632000000002</v>
      </c>
      <c r="E3295">
        <v>823.25</v>
      </c>
      <c r="F3295">
        <v>3294</v>
      </c>
      <c r="G3295">
        <v>5.7450000000000001</v>
      </c>
      <c r="H3295">
        <v>7.6940999999999997</v>
      </c>
      <c r="I3295">
        <v>2.8444479999999999</v>
      </c>
      <c r="J3295">
        <v>2.4007999999999998</v>
      </c>
      <c r="K3295">
        <v>27.023900000000001</v>
      </c>
      <c r="L3295">
        <v>21.057200000000002</v>
      </c>
      <c r="M3295">
        <v>8.6653800000000007</v>
      </c>
      <c r="N3295">
        <v>86.609790000000004</v>
      </c>
    </row>
    <row r="3296" spans="1:14">
      <c r="A3296" t="s">
        <v>0</v>
      </c>
      <c r="B3296" s="1">
        <f t="shared" si="102"/>
        <v>40613.167049000003</v>
      </c>
      <c r="C3296">
        <f t="shared" si="103"/>
        <v>40613.167049000003</v>
      </c>
      <c r="D3296">
        <v>70.167049000000006</v>
      </c>
      <c r="E3296">
        <v>823.5</v>
      </c>
      <c r="F3296">
        <v>3295</v>
      </c>
      <c r="G3296">
        <v>5.75</v>
      </c>
      <c r="H3296">
        <v>7.6993999999999998</v>
      </c>
      <c r="I3296">
        <v>2.8525</v>
      </c>
      <c r="J3296">
        <v>2.3813</v>
      </c>
      <c r="K3296">
        <v>27.104099999999999</v>
      </c>
      <c r="L3296">
        <v>21.119399999999999</v>
      </c>
      <c r="M3296">
        <v>8.5734700000000004</v>
      </c>
      <c r="N3296">
        <v>85.746539999999996</v>
      </c>
    </row>
    <row r="3297" spans="1:14">
      <c r="A3297" t="s">
        <v>0</v>
      </c>
      <c r="B3297" s="1">
        <f t="shared" si="102"/>
        <v>40613.177465000001</v>
      </c>
      <c r="C3297">
        <f t="shared" si="103"/>
        <v>40613.177465000001</v>
      </c>
      <c r="D3297">
        <v>70.177464999999998</v>
      </c>
      <c r="E3297">
        <v>823.75</v>
      </c>
      <c r="F3297">
        <v>3296</v>
      </c>
      <c r="G3297">
        <v>5.7539999999999996</v>
      </c>
      <c r="H3297">
        <v>7.6779999999999999</v>
      </c>
      <c r="I3297">
        <v>2.8673700000000002</v>
      </c>
      <c r="J3297">
        <v>2.3660999999999999</v>
      </c>
      <c r="K3297">
        <v>27.276599999999998</v>
      </c>
      <c r="L3297">
        <v>21.257400000000001</v>
      </c>
      <c r="M3297">
        <v>8.5007000000000001</v>
      </c>
      <c r="N3297">
        <v>85.072569999999999</v>
      </c>
    </row>
    <row r="3298" spans="1:14">
      <c r="A3298" t="s">
        <v>0</v>
      </c>
      <c r="B3298" s="1">
        <f t="shared" si="102"/>
        <v>40613.187881999998</v>
      </c>
      <c r="C3298">
        <f t="shared" si="103"/>
        <v>40613.187881999998</v>
      </c>
      <c r="D3298">
        <v>70.187882000000002</v>
      </c>
      <c r="E3298">
        <v>824</v>
      </c>
      <c r="F3298">
        <v>3297</v>
      </c>
      <c r="G3298">
        <v>5.7560000000000002</v>
      </c>
      <c r="H3298">
        <v>7.6707000000000001</v>
      </c>
      <c r="I3298">
        <v>2.858276</v>
      </c>
      <c r="J3298">
        <v>2.3815</v>
      </c>
      <c r="K3298">
        <v>27.187000000000001</v>
      </c>
      <c r="L3298">
        <v>21.188099999999999</v>
      </c>
      <c r="M3298">
        <v>8.5755300000000005</v>
      </c>
      <c r="N3298">
        <v>85.756860000000003</v>
      </c>
    </row>
    <row r="3299" spans="1:14">
      <c r="A3299" t="s">
        <v>0</v>
      </c>
      <c r="B3299" s="1">
        <f t="shared" si="102"/>
        <v>40613.198299000003</v>
      </c>
      <c r="C3299">
        <f t="shared" si="103"/>
        <v>40613.198299000003</v>
      </c>
      <c r="D3299">
        <v>70.198299000000006</v>
      </c>
      <c r="E3299">
        <v>824.25</v>
      </c>
      <c r="F3299">
        <v>3298</v>
      </c>
      <c r="G3299">
        <v>5.7569999999999997</v>
      </c>
      <c r="H3299">
        <v>7.6679000000000004</v>
      </c>
      <c r="I3299">
        <v>2.8691369999999998</v>
      </c>
      <c r="J3299">
        <v>2.375</v>
      </c>
      <c r="K3299">
        <v>27.303100000000001</v>
      </c>
      <c r="L3299">
        <v>21.279399999999999</v>
      </c>
      <c r="M3299">
        <v>8.5408799999999996</v>
      </c>
      <c r="N3299">
        <v>85.469639999999998</v>
      </c>
    </row>
    <row r="3300" spans="1:14">
      <c r="A3300" t="s">
        <v>0</v>
      </c>
      <c r="B3300" s="1">
        <f t="shared" si="102"/>
        <v>40613.208715000001</v>
      </c>
      <c r="C3300">
        <f t="shared" si="103"/>
        <v>40613.208715000001</v>
      </c>
      <c r="D3300">
        <v>70.208714999999998</v>
      </c>
      <c r="E3300">
        <v>824.5</v>
      </c>
      <c r="F3300">
        <v>3299</v>
      </c>
      <c r="G3300">
        <v>5.7640000000000002</v>
      </c>
      <c r="H3300">
        <v>7.6670999999999996</v>
      </c>
      <c r="I3300">
        <v>2.8713419999999998</v>
      </c>
      <c r="J3300">
        <v>2.3643999999999998</v>
      </c>
      <c r="K3300">
        <v>27.326899999999998</v>
      </c>
      <c r="L3300">
        <v>21.298200000000001</v>
      </c>
      <c r="M3300">
        <v>8.4927499999999991</v>
      </c>
      <c r="N3300">
        <v>84.999570000000006</v>
      </c>
    </row>
    <row r="3301" spans="1:14">
      <c r="A3301" t="s">
        <v>0</v>
      </c>
      <c r="B3301" s="1">
        <f t="shared" si="102"/>
        <v>40613.219131999998</v>
      </c>
      <c r="C3301">
        <f t="shared" si="103"/>
        <v>40613.219131999998</v>
      </c>
      <c r="D3301">
        <v>70.219132000000002</v>
      </c>
      <c r="E3301">
        <v>824.75</v>
      </c>
      <c r="F3301">
        <v>3300</v>
      </c>
      <c r="G3301">
        <v>5.7750000000000004</v>
      </c>
      <c r="H3301">
        <v>7.6654999999999998</v>
      </c>
      <c r="I3301">
        <v>2.8734359999999999</v>
      </c>
      <c r="J3301">
        <v>2.3649</v>
      </c>
      <c r="K3301">
        <v>27.350100000000001</v>
      </c>
      <c r="L3301">
        <v>21.316600000000001</v>
      </c>
      <c r="M3301">
        <v>8.4941800000000001</v>
      </c>
      <c r="N3301">
        <v>85.023570000000007</v>
      </c>
    </row>
    <row r="3302" spans="1:14">
      <c r="A3302" t="s">
        <v>0</v>
      </c>
      <c r="B3302" s="1">
        <f t="shared" si="102"/>
        <v>40613.229549000003</v>
      </c>
      <c r="C3302">
        <f t="shared" si="103"/>
        <v>40613.229549000003</v>
      </c>
      <c r="D3302">
        <v>70.229549000000006</v>
      </c>
      <c r="E3302">
        <v>825</v>
      </c>
      <c r="F3302">
        <v>3301</v>
      </c>
      <c r="G3302">
        <v>5.774</v>
      </c>
      <c r="H3302">
        <v>7.6382000000000003</v>
      </c>
      <c r="I3302">
        <v>2.8372579999999998</v>
      </c>
      <c r="J3302">
        <v>2.3845000000000001</v>
      </c>
      <c r="K3302">
        <v>26.991900000000001</v>
      </c>
      <c r="L3302">
        <v>21.039300000000001</v>
      </c>
      <c r="M3302">
        <v>8.6068800000000003</v>
      </c>
      <c r="N3302">
        <v>85.896330000000006</v>
      </c>
    </row>
    <row r="3303" spans="1:14">
      <c r="A3303" t="s">
        <v>0</v>
      </c>
      <c r="B3303" s="1">
        <f t="shared" si="102"/>
        <v>40613.239965000001</v>
      </c>
      <c r="C3303">
        <f t="shared" si="103"/>
        <v>40613.239965000001</v>
      </c>
      <c r="D3303">
        <v>70.239964999999998</v>
      </c>
      <c r="E3303">
        <v>825.25</v>
      </c>
      <c r="F3303">
        <v>3302</v>
      </c>
      <c r="G3303">
        <v>5.7759999999999998</v>
      </c>
      <c r="H3303">
        <v>7.5995999999999997</v>
      </c>
      <c r="I3303">
        <v>2.7508360000000001</v>
      </c>
      <c r="J3303">
        <v>2.4388000000000001</v>
      </c>
      <c r="K3303">
        <v>26.116800000000001</v>
      </c>
      <c r="L3303">
        <v>20.357900000000001</v>
      </c>
      <c r="M3303">
        <v>8.9074399999999994</v>
      </c>
      <c r="N3303">
        <v>88.310069999999996</v>
      </c>
    </row>
    <row r="3304" spans="1:14">
      <c r="A3304" t="s">
        <v>0</v>
      </c>
      <c r="B3304" s="1">
        <f t="shared" si="102"/>
        <v>40613.250381999998</v>
      </c>
      <c r="C3304">
        <f t="shared" si="103"/>
        <v>40613.250381999998</v>
      </c>
      <c r="D3304">
        <v>70.250382000000002</v>
      </c>
      <c r="E3304">
        <v>825.5</v>
      </c>
      <c r="F3304">
        <v>3303</v>
      </c>
      <c r="G3304">
        <v>5.7770000000000001</v>
      </c>
      <c r="H3304">
        <v>7.5712999999999999</v>
      </c>
      <c r="I3304">
        <v>2.751738</v>
      </c>
      <c r="J3304">
        <v>2.4390000000000001</v>
      </c>
      <c r="K3304">
        <v>26.147500000000001</v>
      </c>
      <c r="L3304">
        <v>20.3855</v>
      </c>
      <c r="M3304">
        <v>8.9125300000000003</v>
      </c>
      <c r="N3304">
        <v>88.320400000000006</v>
      </c>
    </row>
    <row r="3305" spans="1:14">
      <c r="A3305" t="s">
        <v>0</v>
      </c>
      <c r="B3305" s="1">
        <f t="shared" si="102"/>
        <v>40613.260799000003</v>
      </c>
      <c r="C3305">
        <f t="shared" si="103"/>
        <v>40613.260799000003</v>
      </c>
      <c r="D3305">
        <v>70.260799000000006</v>
      </c>
      <c r="E3305">
        <v>825.75</v>
      </c>
      <c r="F3305">
        <v>3304</v>
      </c>
      <c r="G3305">
        <v>5.7789999999999999</v>
      </c>
      <c r="H3305">
        <v>7.5678000000000001</v>
      </c>
      <c r="I3305">
        <v>2.7325870000000001</v>
      </c>
      <c r="J3305">
        <v>2.4605000000000001</v>
      </c>
      <c r="K3305">
        <v>25.9499</v>
      </c>
      <c r="L3305">
        <v>20.231000000000002</v>
      </c>
      <c r="M3305">
        <v>9.0212400000000006</v>
      </c>
      <c r="N3305">
        <v>89.275040000000004</v>
      </c>
    </row>
    <row r="3306" spans="1:14">
      <c r="A3306" t="s">
        <v>0</v>
      </c>
      <c r="B3306" s="1">
        <f t="shared" si="102"/>
        <v>40613.271215000001</v>
      </c>
      <c r="C3306">
        <f t="shared" si="103"/>
        <v>40613.271215000001</v>
      </c>
      <c r="D3306">
        <v>70.271214999999998</v>
      </c>
      <c r="E3306">
        <v>826</v>
      </c>
      <c r="F3306">
        <v>3305</v>
      </c>
      <c r="G3306">
        <v>5.7729999999999997</v>
      </c>
      <c r="H3306">
        <v>7.5746000000000002</v>
      </c>
      <c r="I3306">
        <v>2.7362510000000002</v>
      </c>
      <c r="J3306">
        <v>2.4561000000000002</v>
      </c>
      <c r="K3306">
        <v>25.9831</v>
      </c>
      <c r="L3306">
        <v>20.2562</v>
      </c>
      <c r="M3306">
        <v>8.9979399999999998</v>
      </c>
      <c r="N3306">
        <v>89.077860000000001</v>
      </c>
    </row>
    <row r="3307" spans="1:14">
      <c r="A3307" t="s">
        <v>0</v>
      </c>
      <c r="B3307" s="1">
        <f t="shared" si="102"/>
        <v>40613.281631999998</v>
      </c>
      <c r="C3307">
        <f t="shared" si="103"/>
        <v>40613.281631999998</v>
      </c>
      <c r="D3307">
        <v>70.281632000000002</v>
      </c>
      <c r="E3307">
        <v>826.25</v>
      </c>
      <c r="F3307">
        <v>3306</v>
      </c>
      <c r="G3307">
        <v>5.7869999999999999</v>
      </c>
      <c r="H3307">
        <v>7.6165000000000003</v>
      </c>
      <c r="I3307">
        <v>2.7821250000000002</v>
      </c>
      <c r="J3307">
        <v>2.4308999999999998</v>
      </c>
      <c r="K3307">
        <v>26.4312</v>
      </c>
      <c r="L3307">
        <v>20.6023</v>
      </c>
      <c r="M3307">
        <v>8.8500700000000005</v>
      </c>
      <c r="N3307">
        <v>87.956209999999999</v>
      </c>
    </row>
    <row r="3308" spans="1:14">
      <c r="A3308" t="s">
        <v>0</v>
      </c>
      <c r="B3308" s="1">
        <f t="shared" si="102"/>
        <v>40613.292049000003</v>
      </c>
      <c r="C3308">
        <f t="shared" si="103"/>
        <v>40613.292049000003</v>
      </c>
      <c r="D3308">
        <v>70.292049000000006</v>
      </c>
      <c r="E3308">
        <v>826.5</v>
      </c>
      <c r="F3308">
        <v>3307</v>
      </c>
      <c r="G3308">
        <v>5.7789999999999999</v>
      </c>
      <c r="H3308">
        <v>7.6257999999999999</v>
      </c>
      <c r="I3308">
        <v>2.805078</v>
      </c>
      <c r="J3308">
        <v>2.4201999999999999</v>
      </c>
      <c r="K3308">
        <v>26.664400000000001</v>
      </c>
      <c r="L3308">
        <v>20.783999999999999</v>
      </c>
      <c r="M3308">
        <v>8.7866599999999995</v>
      </c>
      <c r="N3308">
        <v>87.477909999999994</v>
      </c>
    </row>
    <row r="3309" spans="1:14">
      <c r="A3309" t="s">
        <v>0</v>
      </c>
      <c r="B3309" s="1">
        <f t="shared" si="102"/>
        <v>40613.302465000001</v>
      </c>
      <c r="C3309">
        <f t="shared" si="103"/>
        <v>40613.302465000001</v>
      </c>
      <c r="D3309">
        <v>70.302464999999998</v>
      </c>
      <c r="E3309">
        <v>826.75</v>
      </c>
      <c r="F3309">
        <v>3308</v>
      </c>
      <c r="G3309">
        <v>5.7869999999999999</v>
      </c>
      <c r="H3309">
        <v>7.5872999999999999</v>
      </c>
      <c r="I3309">
        <v>2.7709619999999999</v>
      </c>
      <c r="J3309">
        <v>2.4340999999999999</v>
      </c>
      <c r="K3309">
        <v>26.336500000000001</v>
      </c>
      <c r="L3309">
        <v>20.531700000000001</v>
      </c>
      <c r="M3309">
        <v>8.87622</v>
      </c>
      <c r="N3309">
        <v>88.101960000000005</v>
      </c>
    </row>
    <row r="3310" spans="1:14">
      <c r="A3310" t="s">
        <v>0</v>
      </c>
      <c r="B3310" s="1">
        <f t="shared" si="102"/>
        <v>40613.312881999998</v>
      </c>
      <c r="C3310">
        <f t="shared" si="103"/>
        <v>40613.312881999998</v>
      </c>
      <c r="D3310">
        <v>70.312882000000002</v>
      </c>
      <c r="E3310">
        <v>827</v>
      </c>
      <c r="F3310">
        <v>3309</v>
      </c>
      <c r="G3310">
        <v>5.7869999999999999</v>
      </c>
      <c r="H3310">
        <v>7.5682999999999998</v>
      </c>
      <c r="I3310">
        <v>2.752535</v>
      </c>
      <c r="J3310">
        <v>2.4504000000000001</v>
      </c>
      <c r="K3310">
        <v>26.158100000000001</v>
      </c>
      <c r="L3310">
        <v>20.394200000000001</v>
      </c>
      <c r="M3310">
        <v>8.9637899999999995</v>
      </c>
      <c r="N3310">
        <v>88.828429999999997</v>
      </c>
    </row>
    <row r="3311" spans="1:14">
      <c r="A3311" t="s">
        <v>0</v>
      </c>
      <c r="B3311" s="1">
        <f t="shared" si="102"/>
        <v>40613.323299000003</v>
      </c>
      <c r="C3311">
        <f t="shared" si="103"/>
        <v>40613.323299000003</v>
      </c>
      <c r="D3311">
        <v>70.323299000000006</v>
      </c>
      <c r="E3311">
        <v>827.25</v>
      </c>
      <c r="F3311">
        <v>3310</v>
      </c>
      <c r="G3311">
        <v>5.7859999999999996</v>
      </c>
      <c r="H3311">
        <v>7.6036999999999999</v>
      </c>
      <c r="I3311">
        <v>2.7690190000000001</v>
      </c>
      <c r="J3311">
        <v>2.4478</v>
      </c>
      <c r="K3311">
        <v>26.303899999999999</v>
      </c>
      <c r="L3311">
        <v>20.504100000000001</v>
      </c>
      <c r="M3311">
        <v>8.9355600000000006</v>
      </c>
      <c r="N3311">
        <v>88.705550000000002</v>
      </c>
    </row>
    <row r="3312" spans="1:14">
      <c r="A3312" t="s">
        <v>0</v>
      </c>
      <c r="B3312" s="1">
        <f t="shared" si="102"/>
        <v>40613.333715000001</v>
      </c>
      <c r="C3312">
        <f t="shared" si="103"/>
        <v>40613.333715000001</v>
      </c>
      <c r="D3312">
        <v>70.333714999999998</v>
      </c>
      <c r="E3312">
        <v>827.5</v>
      </c>
      <c r="F3312">
        <v>3311</v>
      </c>
      <c r="G3312">
        <v>5.7910000000000004</v>
      </c>
      <c r="H3312">
        <v>7.6142000000000003</v>
      </c>
      <c r="I3312">
        <v>2.7829259999999998</v>
      </c>
      <c r="J3312">
        <v>2.4310999999999998</v>
      </c>
      <c r="K3312">
        <v>26.441400000000002</v>
      </c>
      <c r="L3312">
        <v>20.610600000000002</v>
      </c>
      <c r="M3312">
        <v>8.8506800000000005</v>
      </c>
      <c r="N3312">
        <v>87.963319999999996</v>
      </c>
    </row>
    <row r="3313" spans="1:14">
      <c r="A3313" t="s">
        <v>0</v>
      </c>
      <c r="B3313" s="1">
        <f t="shared" si="102"/>
        <v>40613.344131999998</v>
      </c>
      <c r="C3313">
        <f t="shared" si="103"/>
        <v>40613.344131999998</v>
      </c>
      <c r="D3313">
        <v>70.344132000000002</v>
      </c>
      <c r="E3313">
        <v>827.75</v>
      </c>
      <c r="F3313">
        <v>3312</v>
      </c>
      <c r="G3313">
        <v>5.7880000000000003</v>
      </c>
      <c r="H3313">
        <v>7.5735000000000001</v>
      </c>
      <c r="I3313">
        <v>2.763363</v>
      </c>
      <c r="J3313">
        <v>2.4333999999999998</v>
      </c>
      <c r="K3313">
        <v>26.267499999999998</v>
      </c>
      <c r="L3313">
        <v>20.479299999999999</v>
      </c>
      <c r="M3313">
        <v>8.8798300000000001</v>
      </c>
      <c r="N3313">
        <v>88.069869999999995</v>
      </c>
    </row>
    <row r="3314" spans="1:14">
      <c r="A3314" t="s">
        <v>0</v>
      </c>
      <c r="B3314" s="1">
        <f t="shared" si="102"/>
        <v>40613.354549000003</v>
      </c>
      <c r="C3314">
        <f t="shared" si="103"/>
        <v>40613.354549000003</v>
      </c>
      <c r="D3314">
        <v>70.354549000000006</v>
      </c>
      <c r="E3314">
        <v>828</v>
      </c>
      <c r="F3314">
        <v>3313</v>
      </c>
      <c r="G3314">
        <v>5.7960000000000003</v>
      </c>
      <c r="H3314">
        <v>7.5792000000000002</v>
      </c>
      <c r="I3314">
        <v>2.7623660000000001</v>
      </c>
      <c r="J3314">
        <v>2.4491000000000001</v>
      </c>
      <c r="K3314">
        <v>26.252700000000001</v>
      </c>
      <c r="L3314">
        <v>20.467099999999999</v>
      </c>
      <c r="M3314">
        <v>8.9500700000000002</v>
      </c>
      <c r="N3314">
        <v>88.769649999999999</v>
      </c>
    </row>
    <row r="3315" spans="1:14">
      <c r="A3315" t="s">
        <v>0</v>
      </c>
      <c r="B3315" s="1">
        <f t="shared" si="102"/>
        <v>40613.364965000001</v>
      </c>
      <c r="C3315">
        <f t="shared" si="103"/>
        <v>40613.364965000001</v>
      </c>
      <c r="D3315">
        <v>70.364964999999998</v>
      </c>
      <c r="E3315">
        <v>828.25</v>
      </c>
      <c r="F3315">
        <v>3314</v>
      </c>
      <c r="G3315">
        <v>5.7960000000000003</v>
      </c>
      <c r="H3315">
        <v>7.5875000000000004</v>
      </c>
      <c r="I3315">
        <v>2.7707809999999999</v>
      </c>
      <c r="J3315">
        <v>2.4247999999999998</v>
      </c>
      <c r="K3315">
        <v>26.334499999999998</v>
      </c>
      <c r="L3315">
        <v>20.530100000000001</v>
      </c>
      <c r="M3315">
        <v>8.8347200000000008</v>
      </c>
      <c r="N3315">
        <v>87.689260000000004</v>
      </c>
    </row>
    <row r="3316" spans="1:14">
      <c r="A3316" t="s">
        <v>0</v>
      </c>
      <c r="B3316" s="1">
        <f t="shared" si="102"/>
        <v>40613.375381999998</v>
      </c>
      <c r="C3316">
        <f t="shared" si="103"/>
        <v>40613.375381999998</v>
      </c>
      <c r="D3316">
        <v>70.375382000000002</v>
      </c>
      <c r="E3316">
        <v>828.5</v>
      </c>
      <c r="F3316">
        <v>3315</v>
      </c>
      <c r="G3316">
        <v>5.7919999999999998</v>
      </c>
      <c r="H3316">
        <v>7.6036000000000001</v>
      </c>
      <c r="I3316">
        <v>2.7715860000000001</v>
      </c>
      <c r="J3316">
        <v>2.4356</v>
      </c>
      <c r="K3316">
        <v>26.3307</v>
      </c>
      <c r="L3316">
        <v>20.525200000000002</v>
      </c>
      <c r="M3316">
        <v>8.8798300000000001</v>
      </c>
      <c r="N3316">
        <v>88.167649999999995</v>
      </c>
    </row>
    <row r="3317" spans="1:14">
      <c r="A3317" t="s">
        <v>0</v>
      </c>
      <c r="B3317" s="1">
        <f t="shared" si="102"/>
        <v>40613.385799000003</v>
      </c>
      <c r="C3317">
        <f t="shared" si="103"/>
        <v>40613.385799000003</v>
      </c>
      <c r="D3317">
        <v>70.385799000000006</v>
      </c>
      <c r="E3317">
        <v>828.75</v>
      </c>
      <c r="F3317">
        <v>3316</v>
      </c>
      <c r="G3317">
        <v>5.7990000000000004</v>
      </c>
      <c r="H3317">
        <v>7.5974000000000004</v>
      </c>
      <c r="I3317">
        <v>2.7676370000000001</v>
      </c>
      <c r="J3317">
        <v>2.4342000000000001</v>
      </c>
      <c r="K3317">
        <v>26.2941</v>
      </c>
      <c r="L3317">
        <v>20.497299999999999</v>
      </c>
      <c r="M3317">
        <v>8.8768399999999996</v>
      </c>
      <c r="N3317">
        <v>88.104219999999998</v>
      </c>
    </row>
    <row r="3318" spans="1:14">
      <c r="A3318" t="s">
        <v>0</v>
      </c>
      <c r="B3318" s="1">
        <f t="shared" si="102"/>
        <v>40613.396215000001</v>
      </c>
      <c r="C3318">
        <f t="shared" si="103"/>
        <v>40613.396215000001</v>
      </c>
      <c r="D3318">
        <v>70.396214999999998</v>
      </c>
      <c r="E3318">
        <v>829</v>
      </c>
      <c r="F3318">
        <v>3317</v>
      </c>
      <c r="G3318">
        <v>5.7969999999999997</v>
      </c>
      <c r="H3318">
        <v>7.5967000000000002</v>
      </c>
      <c r="I3318">
        <v>2.7699929999999999</v>
      </c>
      <c r="J3318">
        <v>2.4348999999999998</v>
      </c>
      <c r="K3318">
        <v>26.319299999999998</v>
      </c>
      <c r="L3318">
        <v>20.516999999999999</v>
      </c>
      <c r="M3318">
        <v>8.8785900000000009</v>
      </c>
      <c r="N3318">
        <v>88.134739999999994</v>
      </c>
    </row>
    <row r="3319" spans="1:14">
      <c r="A3319" t="s">
        <v>0</v>
      </c>
      <c r="B3319" s="1">
        <f t="shared" si="102"/>
        <v>40613.406631999998</v>
      </c>
      <c r="C3319">
        <f t="shared" si="103"/>
        <v>40613.406631999998</v>
      </c>
      <c r="D3319">
        <v>70.406632000000002</v>
      </c>
      <c r="E3319">
        <v>829.25</v>
      </c>
      <c r="F3319">
        <v>3318</v>
      </c>
      <c r="G3319">
        <v>5.7930000000000001</v>
      </c>
      <c r="H3319">
        <v>7.6063000000000001</v>
      </c>
      <c r="I3319">
        <v>2.774562</v>
      </c>
      <c r="J3319">
        <v>2.4243000000000001</v>
      </c>
      <c r="K3319">
        <v>26.3599</v>
      </c>
      <c r="L3319">
        <v>20.547699999999999</v>
      </c>
      <c r="M3319">
        <v>8.8268000000000004</v>
      </c>
      <c r="N3319">
        <v>87.663200000000003</v>
      </c>
    </row>
    <row r="3320" spans="1:14">
      <c r="A3320" t="s">
        <v>0</v>
      </c>
      <c r="B3320" s="1">
        <f t="shared" si="102"/>
        <v>40613.417049000003</v>
      </c>
      <c r="C3320">
        <f t="shared" si="103"/>
        <v>40613.417049000003</v>
      </c>
      <c r="D3320">
        <v>70.417049000000006</v>
      </c>
      <c r="E3320">
        <v>829.5</v>
      </c>
      <c r="F3320">
        <v>3319</v>
      </c>
      <c r="G3320">
        <v>5.8</v>
      </c>
      <c r="H3320">
        <v>7.5843999999999996</v>
      </c>
      <c r="I3320">
        <v>2.7609970000000001</v>
      </c>
      <c r="J3320">
        <v>2.4339</v>
      </c>
      <c r="K3320">
        <v>26.234500000000001</v>
      </c>
      <c r="L3320">
        <v>20.452100000000002</v>
      </c>
      <c r="M3320">
        <v>8.8817699999999995</v>
      </c>
      <c r="N3320">
        <v>88.092330000000004</v>
      </c>
    </row>
    <row r="3321" spans="1:14">
      <c r="A3321" t="s">
        <v>0</v>
      </c>
      <c r="B3321" s="1">
        <f t="shared" si="102"/>
        <v>40613.427465000001</v>
      </c>
      <c r="C3321">
        <f t="shared" si="103"/>
        <v>40613.427465000001</v>
      </c>
      <c r="D3321">
        <v>70.427464999999998</v>
      </c>
      <c r="E3321">
        <v>829.75</v>
      </c>
      <c r="F3321">
        <v>3320</v>
      </c>
      <c r="G3321">
        <v>5.798</v>
      </c>
      <c r="H3321">
        <v>7.6064999999999996</v>
      </c>
      <c r="I3321">
        <v>2.7701509999999998</v>
      </c>
      <c r="J3321">
        <v>2.4352999999999998</v>
      </c>
      <c r="K3321">
        <v>26.313500000000001</v>
      </c>
      <c r="L3321">
        <v>20.511299999999999</v>
      </c>
      <c r="M3321">
        <v>8.8785000000000007</v>
      </c>
      <c r="N3321">
        <v>88.150440000000003</v>
      </c>
    </row>
    <row r="3322" spans="1:14">
      <c r="A3322" t="s">
        <v>0</v>
      </c>
      <c r="B3322" s="1">
        <f t="shared" si="102"/>
        <v>40613.437881999998</v>
      </c>
      <c r="C3322">
        <f t="shared" si="103"/>
        <v>40613.437881999998</v>
      </c>
      <c r="D3322">
        <v>70.437882000000002</v>
      </c>
      <c r="E3322">
        <v>830</v>
      </c>
      <c r="F3322">
        <v>3321</v>
      </c>
      <c r="G3322">
        <v>5.7969999999999997</v>
      </c>
      <c r="H3322">
        <v>7.5605000000000002</v>
      </c>
      <c r="I3322">
        <v>2.7506560000000002</v>
      </c>
      <c r="J3322">
        <v>2.4460999999999999</v>
      </c>
      <c r="K3322">
        <v>26.144300000000001</v>
      </c>
      <c r="L3322">
        <v>20.3843</v>
      </c>
      <c r="M3322">
        <v>8.9468599999999991</v>
      </c>
      <c r="N3322">
        <v>88.636650000000003</v>
      </c>
    </row>
    <row r="3323" spans="1:14">
      <c r="A3323" t="s">
        <v>0</v>
      </c>
      <c r="B3323" s="1">
        <f t="shared" si="102"/>
        <v>40613.448299000003</v>
      </c>
      <c r="C3323">
        <f t="shared" si="103"/>
        <v>40613.448299000003</v>
      </c>
      <c r="D3323">
        <v>70.448299000000006</v>
      </c>
      <c r="E3323">
        <v>830.25</v>
      </c>
      <c r="F3323">
        <v>3322</v>
      </c>
      <c r="G3323">
        <v>5.7939999999999996</v>
      </c>
      <c r="H3323">
        <v>7.5906000000000002</v>
      </c>
      <c r="I3323">
        <v>2.759639</v>
      </c>
      <c r="J3323">
        <v>2.4315000000000002</v>
      </c>
      <c r="K3323">
        <v>26.215599999999998</v>
      </c>
      <c r="L3323">
        <v>20.436499999999999</v>
      </c>
      <c r="M3323">
        <v>8.8709299999999995</v>
      </c>
      <c r="N3323">
        <v>87.986599999999996</v>
      </c>
    </row>
    <row r="3324" spans="1:14">
      <c r="A3324" t="s">
        <v>0</v>
      </c>
      <c r="B3324" s="1">
        <f t="shared" si="102"/>
        <v>40613.458715000001</v>
      </c>
      <c r="C3324">
        <f t="shared" si="103"/>
        <v>40613.458715000001</v>
      </c>
      <c r="D3324">
        <v>70.458714999999998</v>
      </c>
      <c r="E3324">
        <v>830.5</v>
      </c>
      <c r="F3324">
        <v>3323</v>
      </c>
      <c r="G3324">
        <v>5.7960000000000003</v>
      </c>
      <c r="H3324">
        <v>7.5838999999999999</v>
      </c>
      <c r="I3324">
        <v>2.7584219999999999</v>
      </c>
      <c r="J3324">
        <v>2.4182000000000001</v>
      </c>
      <c r="K3324">
        <v>26.207999999999998</v>
      </c>
      <c r="L3324">
        <v>20.4314</v>
      </c>
      <c r="M3324">
        <v>8.8134800000000002</v>
      </c>
      <c r="N3324">
        <v>87.398719999999997</v>
      </c>
    </row>
    <row r="3325" spans="1:14">
      <c r="A3325" t="s">
        <v>0</v>
      </c>
      <c r="B3325" s="1">
        <f t="shared" si="102"/>
        <v>40613.469131999998</v>
      </c>
      <c r="C3325">
        <f t="shared" si="103"/>
        <v>40613.469131999998</v>
      </c>
      <c r="D3325">
        <v>70.469132000000002</v>
      </c>
      <c r="E3325">
        <v>830.75</v>
      </c>
      <c r="F3325">
        <v>3324</v>
      </c>
      <c r="G3325">
        <v>5.7960000000000003</v>
      </c>
      <c r="H3325">
        <v>7.6020000000000003</v>
      </c>
      <c r="I3325">
        <v>2.76552</v>
      </c>
      <c r="J3325">
        <v>2.4218000000000002</v>
      </c>
      <c r="K3325">
        <v>26.2685</v>
      </c>
      <c r="L3325">
        <v>20.476500000000001</v>
      </c>
      <c r="M3325">
        <v>8.8217400000000001</v>
      </c>
      <c r="N3325">
        <v>87.552099999999996</v>
      </c>
    </row>
    <row r="3326" spans="1:14">
      <c r="A3326" t="s">
        <v>0</v>
      </c>
      <c r="B3326" s="1">
        <f t="shared" si="102"/>
        <v>40613.479549000003</v>
      </c>
      <c r="C3326">
        <f t="shared" si="103"/>
        <v>40613.479549000003</v>
      </c>
      <c r="D3326">
        <v>70.479549000000006</v>
      </c>
      <c r="E3326">
        <v>831</v>
      </c>
      <c r="F3326">
        <v>3325</v>
      </c>
      <c r="G3326">
        <v>5.7939999999999996</v>
      </c>
      <c r="H3326">
        <v>7.6208999999999998</v>
      </c>
      <c r="I3326">
        <v>2.7820200000000002</v>
      </c>
      <c r="J3326">
        <v>2.4243999999999999</v>
      </c>
      <c r="K3326">
        <v>26.4268</v>
      </c>
      <c r="L3326">
        <v>20.598299999999998</v>
      </c>
      <c r="M3326">
        <v>8.8204499999999992</v>
      </c>
      <c r="N3326">
        <v>87.668149999999997</v>
      </c>
    </row>
    <row r="3327" spans="1:14">
      <c r="A3327" t="s">
        <v>0</v>
      </c>
      <c r="B3327" s="1">
        <f t="shared" si="102"/>
        <v>40613.489965000001</v>
      </c>
      <c r="C3327">
        <f t="shared" si="103"/>
        <v>40613.489965000001</v>
      </c>
      <c r="D3327">
        <v>70.489964999999998</v>
      </c>
      <c r="E3327">
        <v>831.25</v>
      </c>
      <c r="F3327">
        <v>3326</v>
      </c>
      <c r="G3327">
        <v>5.7939999999999996</v>
      </c>
      <c r="H3327">
        <v>7.6188000000000002</v>
      </c>
      <c r="I3327">
        <v>2.778095</v>
      </c>
      <c r="J3327">
        <v>2.4234</v>
      </c>
      <c r="K3327">
        <v>26.3873</v>
      </c>
      <c r="L3327">
        <v>20.567599999999999</v>
      </c>
      <c r="M3327">
        <v>8.8187599999999993</v>
      </c>
      <c r="N3327">
        <v>87.624440000000007</v>
      </c>
    </row>
    <row r="3328" spans="1:14">
      <c r="A3328" t="s">
        <v>0</v>
      </c>
      <c r="B3328" s="1">
        <f t="shared" si="102"/>
        <v>40613.500381999998</v>
      </c>
      <c r="C3328">
        <f t="shared" si="103"/>
        <v>40613.500381999998</v>
      </c>
      <c r="D3328">
        <v>70.500382000000002</v>
      </c>
      <c r="E3328">
        <v>831.5</v>
      </c>
      <c r="F3328">
        <v>3327</v>
      </c>
      <c r="G3328">
        <v>5.7869999999999999</v>
      </c>
      <c r="H3328">
        <v>7.6193</v>
      </c>
      <c r="I3328">
        <v>2.7764129999999998</v>
      </c>
      <c r="J3328">
        <v>2.4337</v>
      </c>
      <c r="K3328">
        <v>26.369299999999999</v>
      </c>
      <c r="L3328">
        <v>20.5535</v>
      </c>
      <c r="M3328">
        <v>8.8656500000000005</v>
      </c>
      <c r="N3328">
        <v>88.081050000000005</v>
      </c>
    </row>
    <row r="3329" spans="1:14">
      <c r="A3329" t="s">
        <v>0</v>
      </c>
      <c r="B3329" s="1">
        <f t="shared" si="102"/>
        <v>40613.510799000003</v>
      </c>
      <c r="C3329">
        <f t="shared" si="103"/>
        <v>40613.510799000003</v>
      </c>
      <c r="D3329">
        <v>70.510799000000006</v>
      </c>
      <c r="E3329">
        <v>831.75</v>
      </c>
      <c r="F3329">
        <v>3328</v>
      </c>
      <c r="G3329">
        <v>5.774</v>
      </c>
      <c r="H3329">
        <v>7.5964</v>
      </c>
      <c r="I3329">
        <v>2.7742589999999998</v>
      </c>
      <c r="J3329">
        <v>2.4365999999999999</v>
      </c>
      <c r="K3329">
        <v>26.3642</v>
      </c>
      <c r="L3329">
        <v>20.552299999999999</v>
      </c>
      <c r="M3329">
        <v>8.8835300000000004</v>
      </c>
      <c r="N3329">
        <v>88.208950000000002</v>
      </c>
    </row>
    <row r="3330" spans="1:14">
      <c r="A3330" t="s">
        <v>0</v>
      </c>
      <c r="B3330" s="1">
        <f t="shared" si="102"/>
        <v>40613.521215000001</v>
      </c>
      <c r="C3330">
        <f t="shared" si="103"/>
        <v>40613.521215000001</v>
      </c>
      <c r="D3330">
        <v>70.521214999999998</v>
      </c>
      <c r="E3330">
        <v>832</v>
      </c>
      <c r="F3330">
        <v>3329</v>
      </c>
      <c r="G3330">
        <v>5.766</v>
      </c>
      <c r="H3330">
        <v>7.5608000000000004</v>
      </c>
      <c r="I3330">
        <v>2.7611949999999998</v>
      </c>
      <c r="J3330">
        <v>2.4456000000000002</v>
      </c>
      <c r="K3330">
        <v>26.2544</v>
      </c>
      <c r="L3330">
        <v>20.470600000000001</v>
      </c>
      <c r="M3330">
        <v>8.9379500000000007</v>
      </c>
      <c r="N3330">
        <v>88.612589999999997</v>
      </c>
    </row>
    <row r="3331" spans="1:14">
      <c r="A3331" t="s">
        <v>0</v>
      </c>
      <c r="B3331" s="1">
        <f t="shared" ref="B3331:B3394" si="104">C3331</f>
        <v>40613.531631999998</v>
      </c>
      <c r="C3331">
        <f t="shared" ref="C3331:C3394" si="105">40543+D3331</f>
        <v>40613.531631999998</v>
      </c>
      <c r="D3331">
        <v>70.531632000000002</v>
      </c>
      <c r="E3331">
        <v>832.25</v>
      </c>
      <c r="F3331">
        <v>3330</v>
      </c>
      <c r="G3331">
        <v>5.79</v>
      </c>
      <c r="H3331">
        <v>7.5518999999999998</v>
      </c>
      <c r="I3331">
        <v>2.7590629999999998</v>
      </c>
      <c r="J3331">
        <v>2.4300999999999999</v>
      </c>
      <c r="K3331">
        <v>26.238800000000001</v>
      </c>
      <c r="L3331">
        <v>20.459499999999998</v>
      </c>
      <c r="M3331">
        <v>8.8715299999999999</v>
      </c>
      <c r="N3331">
        <v>87.927090000000007</v>
      </c>
    </row>
    <row r="3332" spans="1:14">
      <c r="A3332" t="s">
        <v>0</v>
      </c>
      <c r="B3332" s="1">
        <f t="shared" si="104"/>
        <v>40613.542049000003</v>
      </c>
      <c r="C3332">
        <f t="shared" si="105"/>
        <v>40613.542049000003</v>
      </c>
      <c r="D3332">
        <v>70.542049000000006</v>
      </c>
      <c r="E3332">
        <v>832.5</v>
      </c>
      <c r="F3332">
        <v>3331</v>
      </c>
      <c r="G3332">
        <v>5.7930000000000001</v>
      </c>
      <c r="H3332">
        <v>7.5385</v>
      </c>
      <c r="I3332">
        <v>2.7624599999999999</v>
      </c>
      <c r="J3332">
        <v>2.4247000000000001</v>
      </c>
      <c r="K3332">
        <v>26.284500000000001</v>
      </c>
      <c r="L3332">
        <v>20.497</v>
      </c>
      <c r="M3332">
        <v>8.8475699999999993</v>
      </c>
      <c r="N3332">
        <v>87.688559999999995</v>
      </c>
    </row>
    <row r="3333" spans="1:14">
      <c r="A3333" t="s">
        <v>0</v>
      </c>
      <c r="B3333" s="1">
        <f t="shared" si="104"/>
        <v>40613.552465000001</v>
      </c>
      <c r="C3333">
        <f t="shared" si="105"/>
        <v>40613.552465000001</v>
      </c>
      <c r="D3333">
        <v>70.552464999999998</v>
      </c>
      <c r="E3333">
        <v>832.75</v>
      </c>
      <c r="F3333">
        <v>3332</v>
      </c>
      <c r="G3333">
        <v>5.7910000000000004</v>
      </c>
      <c r="H3333">
        <v>7.5494000000000003</v>
      </c>
      <c r="I3333">
        <v>2.7620749999999998</v>
      </c>
      <c r="J3333">
        <v>2.4241000000000001</v>
      </c>
      <c r="K3333">
        <v>26.272200000000002</v>
      </c>
      <c r="L3333">
        <v>20.486000000000001</v>
      </c>
      <c r="M3333">
        <v>8.8435100000000002</v>
      </c>
      <c r="N3333">
        <v>87.663480000000007</v>
      </c>
    </row>
    <row r="3334" spans="1:14">
      <c r="A3334" t="s">
        <v>0</v>
      </c>
      <c r="B3334" s="1">
        <f t="shared" si="104"/>
        <v>40613.562881999998</v>
      </c>
      <c r="C3334">
        <f t="shared" si="105"/>
        <v>40613.562881999998</v>
      </c>
      <c r="D3334">
        <v>70.562882000000002</v>
      </c>
      <c r="E3334">
        <v>833</v>
      </c>
      <c r="F3334">
        <v>3333</v>
      </c>
      <c r="G3334">
        <v>5.7910000000000004</v>
      </c>
      <c r="H3334">
        <v>7.5434000000000001</v>
      </c>
      <c r="I3334">
        <v>2.7659280000000002</v>
      </c>
      <c r="J3334">
        <v>2.4270999999999998</v>
      </c>
      <c r="K3334">
        <v>26.3171</v>
      </c>
      <c r="L3334">
        <v>20.521899999999999</v>
      </c>
      <c r="M3334">
        <v>8.8555299999999999</v>
      </c>
      <c r="N3334">
        <v>87.796199999999999</v>
      </c>
    </row>
    <row r="3335" spans="1:14">
      <c r="A3335" t="s">
        <v>0</v>
      </c>
      <c r="B3335" s="1">
        <f t="shared" si="104"/>
        <v>40613.573299000003</v>
      </c>
      <c r="C3335">
        <f t="shared" si="105"/>
        <v>40613.573299000003</v>
      </c>
      <c r="D3335">
        <v>70.573299000000006</v>
      </c>
      <c r="E3335">
        <v>833.25</v>
      </c>
      <c r="F3335">
        <v>3334</v>
      </c>
      <c r="G3335">
        <v>5.7859999999999996</v>
      </c>
      <c r="H3335">
        <v>7.5385999999999997</v>
      </c>
      <c r="I3335">
        <v>2.771102</v>
      </c>
      <c r="J3335">
        <v>2.4156</v>
      </c>
      <c r="K3335">
        <v>26.3749</v>
      </c>
      <c r="L3335">
        <v>20.567900000000002</v>
      </c>
      <c r="M3335">
        <v>8.8017000000000003</v>
      </c>
      <c r="N3335">
        <v>87.285809999999998</v>
      </c>
    </row>
    <row r="3336" spans="1:14">
      <c r="A3336" t="s">
        <v>0</v>
      </c>
      <c r="B3336" s="1">
        <f t="shared" si="104"/>
        <v>40613.583715000001</v>
      </c>
      <c r="C3336">
        <f t="shared" si="105"/>
        <v>40613.583715000001</v>
      </c>
      <c r="D3336">
        <v>70.583714999999998</v>
      </c>
      <c r="E3336">
        <v>833.5</v>
      </c>
      <c r="F3336">
        <v>3335</v>
      </c>
      <c r="G3336">
        <v>5.7910000000000004</v>
      </c>
      <c r="H3336">
        <v>7.5312000000000001</v>
      </c>
      <c r="I3336">
        <v>2.779077</v>
      </c>
      <c r="J3336">
        <v>2.4203999999999999</v>
      </c>
      <c r="K3336">
        <v>26.464099999999998</v>
      </c>
      <c r="L3336">
        <v>20.6388</v>
      </c>
      <c r="M3336">
        <v>8.8196600000000007</v>
      </c>
      <c r="N3336">
        <v>87.499949999999998</v>
      </c>
    </row>
    <row r="3337" spans="1:14">
      <c r="A3337" t="s">
        <v>0</v>
      </c>
      <c r="B3337" s="1">
        <f t="shared" si="104"/>
        <v>40613.594131999998</v>
      </c>
      <c r="C3337">
        <f t="shared" si="105"/>
        <v>40613.594131999998</v>
      </c>
      <c r="D3337">
        <v>70.594132000000002</v>
      </c>
      <c r="E3337">
        <v>833.75</v>
      </c>
      <c r="F3337">
        <v>3336</v>
      </c>
      <c r="G3337">
        <v>5.7910000000000004</v>
      </c>
      <c r="H3337">
        <v>7.5410000000000004</v>
      </c>
      <c r="I3337">
        <v>2.7787670000000002</v>
      </c>
      <c r="J3337">
        <v>2.4127999999999998</v>
      </c>
      <c r="K3337">
        <v>26.453399999999998</v>
      </c>
      <c r="L3337">
        <v>20.629200000000001</v>
      </c>
      <c r="M3337">
        <v>8.7843900000000001</v>
      </c>
      <c r="N3337">
        <v>87.163740000000004</v>
      </c>
    </row>
    <row r="3338" spans="1:14">
      <c r="A3338" t="s">
        <v>0</v>
      </c>
      <c r="B3338" s="1">
        <f t="shared" si="104"/>
        <v>40613.604549000003</v>
      </c>
      <c r="C3338">
        <f t="shared" si="105"/>
        <v>40613.604549000003</v>
      </c>
      <c r="D3338">
        <v>70.604549000000006</v>
      </c>
      <c r="E3338">
        <v>834</v>
      </c>
      <c r="F3338">
        <v>3337</v>
      </c>
      <c r="G3338">
        <v>5.7930000000000001</v>
      </c>
      <c r="H3338">
        <v>7.5526</v>
      </c>
      <c r="I3338">
        <v>2.804662</v>
      </c>
      <c r="J3338">
        <v>2.3974000000000002</v>
      </c>
      <c r="K3338">
        <v>26.716100000000001</v>
      </c>
      <c r="L3338">
        <v>20.8337</v>
      </c>
      <c r="M3338">
        <v>8.6980599999999999</v>
      </c>
      <c r="N3338">
        <v>86.478809999999996</v>
      </c>
    </row>
    <row r="3339" spans="1:14">
      <c r="A3339" t="s">
        <v>0</v>
      </c>
      <c r="B3339" s="1">
        <f t="shared" si="104"/>
        <v>40613.614965000001</v>
      </c>
      <c r="C3339">
        <f t="shared" si="105"/>
        <v>40613.614965000001</v>
      </c>
      <c r="D3339">
        <v>70.614964999999998</v>
      </c>
      <c r="E3339">
        <v>834.25</v>
      </c>
      <c r="F3339">
        <v>3338</v>
      </c>
      <c r="G3339">
        <v>5.7939999999999996</v>
      </c>
      <c r="H3339">
        <v>7.5427999999999997</v>
      </c>
      <c r="I3339">
        <v>2.7953429999999999</v>
      </c>
      <c r="J3339">
        <v>2.4108000000000001</v>
      </c>
      <c r="K3339">
        <v>26.625800000000002</v>
      </c>
      <c r="L3339">
        <v>20.764199999999999</v>
      </c>
      <c r="M3339">
        <v>8.7652400000000004</v>
      </c>
      <c r="N3339">
        <v>87.075569999999999</v>
      </c>
    </row>
    <row r="3340" spans="1:14">
      <c r="A3340" t="s">
        <v>0</v>
      </c>
      <c r="B3340" s="1">
        <f t="shared" si="104"/>
        <v>40613.625381999998</v>
      </c>
      <c r="C3340">
        <f t="shared" si="105"/>
        <v>40613.625381999998</v>
      </c>
      <c r="D3340">
        <v>70.625382000000002</v>
      </c>
      <c r="E3340">
        <v>834.5</v>
      </c>
      <c r="F3340">
        <v>3339</v>
      </c>
      <c r="G3340">
        <v>5.79</v>
      </c>
      <c r="H3340">
        <v>7.5442999999999998</v>
      </c>
      <c r="I3340">
        <v>2.8028279999999999</v>
      </c>
      <c r="J3340">
        <v>2.4085999999999999</v>
      </c>
      <c r="K3340">
        <v>26.703299999999999</v>
      </c>
      <c r="L3340">
        <v>20.8247</v>
      </c>
      <c r="M3340">
        <v>8.7506199999999996</v>
      </c>
      <c r="N3340">
        <v>86.977220000000003</v>
      </c>
    </row>
    <row r="3341" spans="1:14">
      <c r="A3341" t="s">
        <v>0</v>
      </c>
      <c r="B3341" s="1">
        <f t="shared" si="104"/>
        <v>40613.635799000003</v>
      </c>
      <c r="C3341">
        <f t="shared" si="105"/>
        <v>40613.635799000003</v>
      </c>
      <c r="D3341">
        <v>70.635799000000006</v>
      </c>
      <c r="E3341">
        <v>834.75</v>
      </c>
      <c r="F3341">
        <v>3340</v>
      </c>
      <c r="G3341">
        <v>5.7919999999999998</v>
      </c>
      <c r="H3341">
        <v>7.5597000000000003</v>
      </c>
      <c r="I3341">
        <v>2.8079040000000002</v>
      </c>
      <c r="J3341">
        <v>2.399</v>
      </c>
      <c r="K3341">
        <v>26.744700000000002</v>
      </c>
      <c r="L3341">
        <v>20.8553</v>
      </c>
      <c r="M3341">
        <v>8.7020800000000005</v>
      </c>
      <c r="N3341">
        <v>86.549000000000007</v>
      </c>
    </row>
    <row r="3342" spans="1:14">
      <c r="A3342" t="s">
        <v>0</v>
      </c>
      <c r="B3342" s="1">
        <f t="shared" si="104"/>
        <v>40613.646215000001</v>
      </c>
      <c r="C3342">
        <f t="shared" si="105"/>
        <v>40613.646215000001</v>
      </c>
      <c r="D3342">
        <v>70.646214999999998</v>
      </c>
      <c r="E3342">
        <v>835</v>
      </c>
      <c r="F3342">
        <v>3341</v>
      </c>
      <c r="G3342">
        <v>5.7949999999999999</v>
      </c>
      <c r="H3342">
        <v>7.5663</v>
      </c>
      <c r="I3342">
        <v>2.8134410000000001</v>
      </c>
      <c r="J3342">
        <v>2.3908999999999998</v>
      </c>
      <c r="K3342">
        <v>26.797699999999999</v>
      </c>
      <c r="L3342">
        <v>20.896100000000001</v>
      </c>
      <c r="M3342">
        <v>8.6616199999999992</v>
      </c>
      <c r="N3342">
        <v>86.18956</v>
      </c>
    </row>
    <row r="3343" spans="1:14">
      <c r="A3343" t="s">
        <v>0</v>
      </c>
      <c r="B3343" s="1">
        <f t="shared" si="104"/>
        <v>40613.656631999998</v>
      </c>
      <c r="C3343">
        <f t="shared" si="105"/>
        <v>40613.656631999998</v>
      </c>
      <c r="D3343">
        <v>70.656632000000002</v>
      </c>
      <c r="E3343">
        <v>835.25</v>
      </c>
      <c r="F3343">
        <v>3342</v>
      </c>
      <c r="G3343">
        <v>5.7919999999999998</v>
      </c>
      <c r="H3343">
        <v>7.5589000000000004</v>
      </c>
      <c r="I3343">
        <v>2.8100209999999999</v>
      </c>
      <c r="J3343">
        <v>2.3935</v>
      </c>
      <c r="K3343">
        <v>26.767499999999998</v>
      </c>
      <c r="L3343">
        <v>20.8733</v>
      </c>
      <c r="M3343">
        <v>8.6761099999999995</v>
      </c>
      <c r="N3343">
        <v>86.302080000000004</v>
      </c>
    </row>
    <row r="3344" spans="1:14">
      <c r="A3344" t="s">
        <v>0</v>
      </c>
      <c r="B3344" s="1">
        <f t="shared" si="104"/>
        <v>40613.667049000003</v>
      </c>
      <c r="C3344">
        <f t="shared" si="105"/>
        <v>40613.667049000003</v>
      </c>
      <c r="D3344">
        <v>70.667049000000006</v>
      </c>
      <c r="E3344">
        <v>835.5</v>
      </c>
      <c r="F3344">
        <v>3343</v>
      </c>
      <c r="G3344">
        <v>5.79</v>
      </c>
      <c r="H3344">
        <v>7.5620000000000003</v>
      </c>
      <c r="I3344">
        <v>2.8157589999999999</v>
      </c>
      <c r="J3344">
        <v>2.3931</v>
      </c>
      <c r="K3344">
        <v>26.825299999999999</v>
      </c>
      <c r="L3344">
        <v>20.918199999999999</v>
      </c>
      <c r="M3344">
        <v>8.6704600000000003</v>
      </c>
      <c r="N3344">
        <v>86.284760000000006</v>
      </c>
    </row>
    <row r="3345" spans="1:14">
      <c r="A3345" t="s">
        <v>0</v>
      </c>
      <c r="B3345" s="1">
        <f t="shared" si="104"/>
        <v>40613.677465000001</v>
      </c>
      <c r="C3345">
        <f t="shared" si="105"/>
        <v>40613.677465000001</v>
      </c>
      <c r="D3345">
        <v>70.677464999999998</v>
      </c>
      <c r="E3345">
        <v>835.75</v>
      </c>
      <c r="F3345">
        <v>3344</v>
      </c>
      <c r="G3345">
        <v>5.7930000000000001</v>
      </c>
      <c r="H3345">
        <v>7.5265000000000004</v>
      </c>
      <c r="I3345">
        <v>2.797644</v>
      </c>
      <c r="J3345">
        <v>2.3976000000000002</v>
      </c>
      <c r="K3345">
        <v>26.662500000000001</v>
      </c>
      <c r="L3345">
        <v>20.795000000000002</v>
      </c>
      <c r="M3345">
        <v>8.7073900000000002</v>
      </c>
      <c r="N3345">
        <v>86.488799999999998</v>
      </c>
    </row>
    <row r="3346" spans="1:14">
      <c r="A3346" t="s">
        <v>0</v>
      </c>
      <c r="B3346" s="1">
        <f t="shared" si="104"/>
        <v>40613.687881999998</v>
      </c>
      <c r="C3346">
        <f t="shared" si="105"/>
        <v>40613.687881999998</v>
      </c>
      <c r="D3346">
        <v>70.687882000000002</v>
      </c>
      <c r="E3346">
        <v>836</v>
      </c>
      <c r="F3346">
        <v>3345</v>
      </c>
      <c r="G3346">
        <v>5.7930000000000001</v>
      </c>
      <c r="H3346">
        <v>7.5563000000000002</v>
      </c>
      <c r="I3346">
        <v>2.813564</v>
      </c>
      <c r="J3346">
        <v>2.379</v>
      </c>
      <c r="K3346">
        <v>26.806699999999999</v>
      </c>
      <c r="L3346">
        <v>20.904399999999999</v>
      </c>
      <c r="M3346">
        <v>8.6098300000000005</v>
      </c>
      <c r="N3346">
        <v>85.659520000000001</v>
      </c>
    </row>
    <row r="3347" spans="1:14">
      <c r="A3347" t="s">
        <v>0</v>
      </c>
      <c r="B3347" s="1">
        <f t="shared" si="104"/>
        <v>40613.698299000003</v>
      </c>
      <c r="C3347">
        <f t="shared" si="105"/>
        <v>40613.698299000003</v>
      </c>
      <c r="D3347">
        <v>70.698299000000006</v>
      </c>
      <c r="E3347">
        <v>836.25</v>
      </c>
      <c r="F3347">
        <v>3346</v>
      </c>
      <c r="G3347">
        <v>5.7949999999999999</v>
      </c>
      <c r="H3347">
        <v>7.5488</v>
      </c>
      <c r="I3347">
        <v>2.8106779999999998</v>
      </c>
      <c r="J3347">
        <v>2.3812000000000002</v>
      </c>
      <c r="K3347">
        <v>26.7822</v>
      </c>
      <c r="L3347">
        <v>20.886099999999999</v>
      </c>
      <c r="M3347">
        <v>8.6226599999999998</v>
      </c>
      <c r="N3347">
        <v>85.758579999999995</v>
      </c>
    </row>
    <row r="3348" spans="1:14">
      <c r="A3348" t="s">
        <v>0</v>
      </c>
      <c r="B3348" s="1">
        <f t="shared" si="104"/>
        <v>40613.708715000001</v>
      </c>
      <c r="C3348">
        <f t="shared" si="105"/>
        <v>40613.708715000001</v>
      </c>
      <c r="D3348">
        <v>70.708714999999998</v>
      </c>
      <c r="E3348">
        <v>836.5</v>
      </c>
      <c r="F3348">
        <v>3347</v>
      </c>
      <c r="G3348">
        <v>5.7930000000000001</v>
      </c>
      <c r="H3348">
        <v>7.5350999999999999</v>
      </c>
      <c r="I3348">
        <v>2.8018730000000001</v>
      </c>
      <c r="J3348">
        <v>2.3919000000000001</v>
      </c>
      <c r="K3348">
        <v>26.700299999999999</v>
      </c>
      <c r="L3348">
        <v>20.823499999999999</v>
      </c>
      <c r="M3348">
        <v>8.6781900000000007</v>
      </c>
      <c r="N3348">
        <v>86.237340000000003</v>
      </c>
    </row>
    <row r="3349" spans="1:14">
      <c r="A3349" t="s">
        <v>0</v>
      </c>
      <c r="B3349" s="1">
        <f t="shared" si="104"/>
        <v>40613.719131999998</v>
      </c>
      <c r="C3349">
        <f t="shared" si="105"/>
        <v>40613.719131999998</v>
      </c>
      <c r="D3349">
        <v>70.719132000000002</v>
      </c>
      <c r="E3349">
        <v>836.75</v>
      </c>
      <c r="F3349">
        <v>3348</v>
      </c>
      <c r="G3349">
        <v>5.7939999999999996</v>
      </c>
      <c r="H3349">
        <v>7.5214999999999996</v>
      </c>
      <c r="I3349">
        <v>2.794044</v>
      </c>
      <c r="J3349">
        <v>2.4051999999999998</v>
      </c>
      <c r="K3349">
        <v>26.628499999999999</v>
      </c>
      <c r="L3349">
        <v>20.768999999999998</v>
      </c>
      <c r="M3349">
        <v>8.7444600000000001</v>
      </c>
      <c r="N3349">
        <v>86.827809999999999</v>
      </c>
    </row>
    <row r="3350" spans="1:14">
      <c r="A3350" t="s">
        <v>0</v>
      </c>
      <c r="B3350" s="1">
        <f t="shared" si="104"/>
        <v>40613.729549000003</v>
      </c>
      <c r="C3350">
        <f t="shared" si="105"/>
        <v>40613.729549000003</v>
      </c>
      <c r="D3350">
        <v>70.729549000000006</v>
      </c>
      <c r="E3350">
        <v>837</v>
      </c>
      <c r="F3350">
        <v>3349</v>
      </c>
      <c r="G3350">
        <v>5.7910000000000004</v>
      </c>
      <c r="H3350">
        <v>7.5575000000000001</v>
      </c>
      <c r="I3350">
        <v>2.8137629999999998</v>
      </c>
      <c r="J3350">
        <v>2.3816999999999999</v>
      </c>
      <c r="K3350">
        <v>26.8079</v>
      </c>
      <c r="L3350">
        <v>20.905100000000001</v>
      </c>
      <c r="M3350">
        <v>8.6217500000000005</v>
      </c>
      <c r="N3350">
        <v>85.781170000000003</v>
      </c>
    </row>
    <row r="3351" spans="1:14">
      <c r="A3351" t="s">
        <v>0</v>
      </c>
      <c r="B3351" s="1">
        <f t="shared" si="104"/>
        <v>40613.739965000001</v>
      </c>
      <c r="C3351">
        <f t="shared" si="105"/>
        <v>40613.739965000001</v>
      </c>
      <c r="D3351">
        <v>70.739964999999998</v>
      </c>
      <c r="E3351">
        <v>837.25</v>
      </c>
      <c r="F3351">
        <v>3350</v>
      </c>
      <c r="G3351">
        <v>5.7889999999999997</v>
      </c>
      <c r="H3351">
        <v>7.5579000000000001</v>
      </c>
      <c r="I3351">
        <v>2.8123200000000002</v>
      </c>
      <c r="J3351">
        <v>2.3973</v>
      </c>
      <c r="K3351">
        <v>26.792400000000001</v>
      </c>
      <c r="L3351">
        <v>20.892900000000001</v>
      </c>
      <c r="M3351">
        <v>8.6922599999999992</v>
      </c>
      <c r="N3351">
        <v>86.474739999999997</v>
      </c>
    </row>
    <row r="3352" spans="1:14">
      <c r="A3352" t="s">
        <v>0</v>
      </c>
      <c r="B3352" s="1">
        <f t="shared" si="104"/>
        <v>40613.750381999998</v>
      </c>
      <c r="C3352">
        <f t="shared" si="105"/>
        <v>40613.750381999998</v>
      </c>
      <c r="D3352">
        <v>70.750382000000002</v>
      </c>
      <c r="E3352">
        <v>837.5</v>
      </c>
      <c r="F3352">
        <v>3351</v>
      </c>
      <c r="G3352">
        <v>5.7859999999999996</v>
      </c>
      <c r="H3352">
        <v>7.5151000000000003</v>
      </c>
      <c r="I3352">
        <v>2.7704610000000001</v>
      </c>
      <c r="J3352">
        <v>2.4287999999999998</v>
      </c>
      <c r="K3352">
        <v>26.385999999999999</v>
      </c>
      <c r="L3352">
        <v>20.579599999999999</v>
      </c>
      <c r="M3352">
        <v>8.8652099999999994</v>
      </c>
      <c r="N3352">
        <v>87.874129999999994</v>
      </c>
    </row>
    <row r="3353" spans="1:14">
      <c r="A3353" t="s">
        <v>0</v>
      </c>
      <c r="B3353" s="1">
        <f t="shared" si="104"/>
        <v>40613.760799000003</v>
      </c>
      <c r="C3353">
        <f t="shared" si="105"/>
        <v>40613.760799000003</v>
      </c>
      <c r="D3353">
        <v>70.760799000000006</v>
      </c>
      <c r="E3353">
        <v>837.75</v>
      </c>
      <c r="F3353">
        <v>3352</v>
      </c>
      <c r="G3353">
        <v>5.7850000000000001</v>
      </c>
      <c r="H3353">
        <v>7.5155000000000003</v>
      </c>
      <c r="I3353">
        <v>2.7704369999999998</v>
      </c>
      <c r="J3353">
        <v>2.4283000000000001</v>
      </c>
      <c r="K3353">
        <v>26.3855</v>
      </c>
      <c r="L3353">
        <v>20.5791</v>
      </c>
      <c r="M3353">
        <v>8.8631100000000007</v>
      </c>
      <c r="N3353">
        <v>87.853759999999994</v>
      </c>
    </row>
    <row r="3354" spans="1:14">
      <c r="A3354" t="s">
        <v>0</v>
      </c>
      <c r="B3354" s="1">
        <f t="shared" si="104"/>
        <v>40613.771215000001</v>
      </c>
      <c r="C3354">
        <f t="shared" si="105"/>
        <v>40613.771215000001</v>
      </c>
      <c r="D3354">
        <v>70.771214999999998</v>
      </c>
      <c r="E3354">
        <v>838</v>
      </c>
      <c r="F3354">
        <v>3353</v>
      </c>
      <c r="G3354">
        <v>5.7850000000000001</v>
      </c>
      <c r="H3354">
        <v>7.5193000000000003</v>
      </c>
      <c r="I3354">
        <v>2.7618480000000001</v>
      </c>
      <c r="J3354">
        <v>2.4369000000000001</v>
      </c>
      <c r="K3354">
        <v>26.2925</v>
      </c>
      <c r="L3354">
        <v>20.505700000000001</v>
      </c>
      <c r="M3354">
        <v>8.9059100000000004</v>
      </c>
      <c r="N3354">
        <v>88.23227</v>
      </c>
    </row>
    <row r="3355" spans="1:14">
      <c r="A3355" t="s">
        <v>0</v>
      </c>
      <c r="B3355" s="1">
        <f t="shared" si="104"/>
        <v>40613.781631999998</v>
      </c>
      <c r="C3355">
        <f t="shared" si="105"/>
        <v>40613.781631999998</v>
      </c>
      <c r="D3355">
        <v>70.781632000000002</v>
      </c>
      <c r="E3355">
        <v>838.25</v>
      </c>
      <c r="F3355">
        <v>3354</v>
      </c>
      <c r="G3355">
        <v>5.7889999999999997</v>
      </c>
      <c r="H3355">
        <v>7.5204000000000004</v>
      </c>
      <c r="I3355">
        <v>2.7675149999999999</v>
      </c>
      <c r="J3355">
        <v>2.4281999999999999</v>
      </c>
      <c r="K3355">
        <v>26.351099999999999</v>
      </c>
      <c r="L3355">
        <v>20.551500000000001</v>
      </c>
      <c r="M3355">
        <v>8.8633500000000005</v>
      </c>
      <c r="N3355">
        <v>87.846429999999998</v>
      </c>
    </row>
    <row r="3356" spans="1:14">
      <c r="A3356" t="s">
        <v>0</v>
      </c>
      <c r="B3356" s="1">
        <f t="shared" si="104"/>
        <v>40613.792049000003</v>
      </c>
      <c r="C3356">
        <f t="shared" si="105"/>
        <v>40613.792049000003</v>
      </c>
      <c r="D3356">
        <v>70.792049000000006</v>
      </c>
      <c r="E3356">
        <v>838.5</v>
      </c>
      <c r="F3356">
        <v>3355</v>
      </c>
      <c r="G3356">
        <v>5.7839999999999998</v>
      </c>
      <c r="H3356">
        <v>7.5384000000000002</v>
      </c>
      <c r="I3356">
        <v>2.7733310000000002</v>
      </c>
      <c r="J3356">
        <v>2.4308000000000001</v>
      </c>
      <c r="K3356">
        <v>26.398399999999999</v>
      </c>
      <c r="L3356">
        <v>20.586400000000001</v>
      </c>
      <c r="M3356">
        <v>8.8682800000000004</v>
      </c>
      <c r="N3356">
        <v>87.959159999999997</v>
      </c>
    </row>
    <row r="3357" spans="1:14">
      <c r="A3357" t="s">
        <v>0</v>
      </c>
      <c r="B3357" s="1">
        <f t="shared" si="104"/>
        <v>40613.802465000001</v>
      </c>
      <c r="C3357">
        <f t="shared" si="105"/>
        <v>40613.802465000001</v>
      </c>
      <c r="D3357">
        <v>70.802464999999998</v>
      </c>
      <c r="E3357">
        <v>838.75</v>
      </c>
      <c r="F3357">
        <v>3356</v>
      </c>
      <c r="G3357">
        <v>5.7850000000000001</v>
      </c>
      <c r="H3357">
        <v>7.5479000000000003</v>
      </c>
      <c r="I3357">
        <v>2.773822</v>
      </c>
      <c r="J3357">
        <v>2.4276</v>
      </c>
      <c r="K3357">
        <v>26.3963</v>
      </c>
      <c r="L3357">
        <v>20.583600000000001</v>
      </c>
      <c r="M3357">
        <v>8.8523399999999999</v>
      </c>
      <c r="N3357">
        <v>87.81926</v>
      </c>
    </row>
    <row r="3358" spans="1:14">
      <c r="A3358" t="s">
        <v>0</v>
      </c>
      <c r="B3358" s="1">
        <f t="shared" si="104"/>
        <v>40613.812881999998</v>
      </c>
      <c r="C3358">
        <f t="shared" si="105"/>
        <v>40613.812881999998</v>
      </c>
      <c r="D3358">
        <v>70.812882000000002</v>
      </c>
      <c r="E3358">
        <v>839</v>
      </c>
      <c r="F3358">
        <v>3357</v>
      </c>
      <c r="G3358">
        <v>5.7830000000000004</v>
      </c>
      <c r="H3358">
        <v>7.5567000000000002</v>
      </c>
      <c r="I3358">
        <v>2.7710900000000001</v>
      </c>
      <c r="J3358">
        <v>2.4293</v>
      </c>
      <c r="K3358">
        <v>26.361000000000001</v>
      </c>
      <c r="L3358">
        <v>20.5548</v>
      </c>
      <c r="M3358">
        <v>8.8599700000000006</v>
      </c>
      <c r="N3358">
        <v>87.892570000000006</v>
      </c>
    </row>
    <row r="3359" spans="1:14">
      <c r="A3359" t="s">
        <v>0</v>
      </c>
      <c r="B3359" s="1">
        <f t="shared" si="104"/>
        <v>40613.823299000003</v>
      </c>
      <c r="C3359">
        <f t="shared" si="105"/>
        <v>40613.823299000003</v>
      </c>
      <c r="D3359">
        <v>70.823299000000006</v>
      </c>
      <c r="E3359">
        <v>839.25</v>
      </c>
      <c r="F3359">
        <v>3358</v>
      </c>
      <c r="G3359">
        <v>5.7839999999999998</v>
      </c>
      <c r="H3359">
        <v>7.5502000000000002</v>
      </c>
      <c r="I3359">
        <v>2.76457</v>
      </c>
      <c r="J3359">
        <v>2.4373</v>
      </c>
      <c r="K3359">
        <v>26.297699999999999</v>
      </c>
      <c r="L3359">
        <v>20.5059</v>
      </c>
      <c r="M3359">
        <v>8.9009</v>
      </c>
      <c r="N3359">
        <v>88.248689999999996</v>
      </c>
    </row>
    <row r="3360" spans="1:14">
      <c r="A3360" t="s">
        <v>0</v>
      </c>
      <c r="B3360" s="1">
        <f t="shared" si="104"/>
        <v>40613.833715000001</v>
      </c>
      <c r="C3360">
        <f t="shared" si="105"/>
        <v>40613.833715000001</v>
      </c>
      <c r="D3360">
        <v>70.833714999999998</v>
      </c>
      <c r="E3360">
        <v>839.5</v>
      </c>
      <c r="F3360">
        <v>3359</v>
      </c>
      <c r="G3360">
        <v>5.7910000000000004</v>
      </c>
      <c r="H3360">
        <v>7.5548999999999999</v>
      </c>
      <c r="I3360">
        <v>2.7705129999999998</v>
      </c>
      <c r="J3360">
        <v>2.4258000000000002</v>
      </c>
      <c r="K3360">
        <v>26.356400000000001</v>
      </c>
      <c r="L3360">
        <v>20.551400000000001</v>
      </c>
      <c r="M3360">
        <v>8.8449600000000004</v>
      </c>
      <c r="N3360">
        <v>87.737250000000003</v>
      </c>
    </row>
    <row r="3361" spans="1:14">
      <c r="A3361" t="s">
        <v>0</v>
      </c>
      <c r="B3361" s="1">
        <f t="shared" si="104"/>
        <v>40613.844131999998</v>
      </c>
      <c r="C3361">
        <f t="shared" si="105"/>
        <v>40613.844131999998</v>
      </c>
      <c r="D3361">
        <v>70.844132000000002</v>
      </c>
      <c r="E3361">
        <v>839.75</v>
      </c>
      <c r="F3361">
        <v>3360</v>
      </c>
      <c r="G3361">
        <v>5.7859999999999996</v>
      </c>
      <c r="H3361">
        <v>7.5561999999999996</v>
      </c>
      <c r="I3361">
        <v>2.7720530000000001</v>
      </c>
      <c r="J3361">
        <v>2.4264000000000001</v>
      </c>
      <c r="K3361">
        <v>26.371600000000001</v>
      </c>
      <c r="L3361">
        <v>20.563099999999999</v>
      </c>
      <c r="M3361">
        <v>8.8465299999999996</v>
      </c>
      <c r="N3361">
        <v>87.764099999999999</v>
      </c>
    </row>
    <row r="3362" spans="1:14">
      <c r="A3362" t="s">
        <v>0</v>
      </c>
      <c r="B3362" s="1">
        <f t="shared" si="104"/>
        <v>40613.854549000003</v>
      </c>
      <c r="C3362">
        <f t="shared" si="105"/>
        <v>40613.854549000003</v>
      </c>
      <c r="D3362">
        <v>70.854549000000006</v>
      </c>
      <c r="E3362">
        <v>840</v>
      </c>
      <c r="F3362">
        <v>3361</v>
      </c>
      <c r="G3362">
        <v>5.7949999999999999</v>
      </c>
      <c r="H3362">
        <v>7.5526</v>
      </c>
      <c r="I3362">
        <v>2.7730450000000002</v>
      </c>
      <c r="J3362">
        <v>2.4298000000000002</v>
      </c>
      <c r="K3362">
        <v>26.384699999999999</v>
      </c>
      <c r="L3362">
        <v>20.573799999999999</v>
      </c>
      <c r="M3362">
        <v>8.8615600000000008</v>
      </c>
      <c r="N3362">
        <v>87.913529999999994</v>
      </c>
    </row>
    <row r="3363" spans="1:14">
      <c r="A3363" t="s">
        <v>0</v>
      </c>
      <c r="B3363" s="1">
        <f t="shared" si="104"/>
        <v>40613.864965000001</v>
      </c>
      <c r="C3363">
        <f t="shared" si="105"/>
        <v>40613.864965000001</v>
      </c>
      <c r="D3363">
        <v>70.864964999999998</v>
      </c>
      <c r="E3363">
        <v>840.25</v>
      </c>
      <c r="F3363">
        <v>3362</v>
      </c>
      <c r="G3363">
        <v>5.7869999999999999</v>
      </c>
      <c r="H3363">
        <v>7.5481999999999996</v>
      </c>
      <c r="I3363">
        <v>2.7763840000000002</v>
      </c>
      <c r="J3363">
        <v>2.4188999999999998</v>
      </c>
      <c r="K3363">
        <v>26.422999999999998</v>
      </c>
      <c r="L3363">
        <v>20.604399999999998</v>
      </c>
      <c r="M3363">
        <v>8.8115199999999998</v>
      </c>
      <c r="N3363">
        <v>87.430120000000002</v>
      </c>
    </row>
    <row r="3364" spans="1:14">
      <c r="A3364" t="s">
        <v>0</v>
      </c>
      <c r="B3364" s="1">
        <f t="shared" si="104"/>
        <v>40613.875381999998</v>
      </c>
      <c r="C3364">
        <f t="shared" si="105"/>
        <v>40613.875381999998</v>
      </c>
      <c r="D3364">
        <v>70.875382000000002</v>
      </c>
      <c r="E3364">
        <v>840.5</v>
      </c>
      <c r="F3364">
        <v>3363</v>
      </c>
      <c r="G3364">
        <v>5.7830000000000004</v>
      </c>
      <c r="H3364">
        <v>7.5559000000000003</v>
      </c>
      <c r="I3364">
        <v>2.7769210000000002</v>
      </c>
      <c r="J3364">
        <v>2.4239999999999999</v>
      </c>
      <c r="K3364">
        <v>26.422699999999999</v>
      </c>
      <c r="L3364">
        <v>20.603300000000001</v>
      </c>
      <c r="M3364">
        <v>8.8330500000000001</v>
      </c>
      <c r="N3364">
        <v>87.659199999999998</v>
      </c>
    </row>
    <row r="3365" spans="1:14">
      <c r="A3365" t="s">
        <v>0</v>
      </c>
      <c r="B3365" s="1">
        <f t="shared" si="104"/>
        <v>40613.885799000003</v>
      </c>
      <c r="C3365">
        <f t="shared" si="105"/>
        <v>40613.885799000003</v>
      </c>
      <c r="D3365">
        <v>70.885799000000006</v>
      </c>
      <c r="E3365">
        <v>840.75</v>
      </c>
      <c r="F3365">
        <v>3364</v>
      </c>
      <c r="G3365">
        <v>5.782</v>
      </c>
      <c r="H3365">
        <v>7.5647000000000002</v>
      </c>
      <c r="I3365">
        <v>2.7753619999999999</v>
      </c>
      <c r="J3365">
        <v>2.4243999999999999</v>
      </c>
      <c r="K3365">
        <v>26.399699999999999</v>
      </c>
      <c r="L3365">
        <v>20.584099999999999</v>
      </c>
      <c r="M3365">
        <v>8.8338300000000007</v>
      </c>
      <c r="N3365">
        <v>87.671639999999996</v>
      </c>
    </row>
    <row r="3366" spans="1:14">
      <c r="A3366" t="s">
        <v>0</v>
      </c>
      <c r="B3366" s="1">
        <f t="shared" si="104"/>
        <v>40613.896215000001</v>
      </c>
      <c r="C3366">
        <f t="shared" si="105"/>
        <v>40613.896215000001</v>
      </c>
      <c r="D3366">
        <v>70.896214999999998</v>
      </c>
      <c r="E3366">
        <v>841</v>
      </c>
      <c r="F3366">
        <v>3365</v>
      </c>
      <c r="G3366">
        <v>5.78</v>
      </c>
      <c r="H3366">
        <v>7.5559000000000003</v>
      </c>
      <c r="I3366">
        <v>2.775363</v>
      </c>
      <c r="J3366">
        <v>2.4171</v>
      </c>
      <c r="K3366">
        <v>26.406400000000001</v>
      </c>
      <c r="L3366">
        <v>20.590499999999999</v>
      </c>
      <c r="M3366">
        <v>8.8029499999999992</v>
      </c>
      <c r="N3366">
        <v>87.351249999999993</v>
      </c>
    </row>
    <row r="3367" spans="1:14">
      <c r="A3367" t="s">
        <v>0</v>
      </c>
      <c r="B3367" s="1">
        <f t="shared" si="104"/>
        <v>40613.906631999998</v>
      </c>
      <c r="C3367">
        <f t="shared" si="105"/>
        <v>40613.906631999998</v>
      </c>
      <c r="D3367">
        <v>70.906632000000002</v>
      </c>
      <c r="E3367">
        <v>841.25</v>
      </c>
      <c r="F3367">
        <v>3366</v>
      </c>
      <c r="G3367">
        <v>5.78</v>
      </c>
      <c r="H3367">
        <v>7.5586000000000002</v>
      </c>
      <c r="I3367">
        <v>2.7752520000000001</v>
      </c>
      <c r="J3367">
        <v>2.4100999999999999</v>
      </c>
      <c r="K3367">
        <v>26.403199999999998</v>
      </c>
      <c r="L3367">
        <v>20.587599999999998</v>
      </c>
      <c r="M3367">
        <v>8.7711900000000007</v>
      </c>
      <c r="N3367">
        <v>87.039630000000002</v>
      </c>
    </row>
    <row r="3368" spans="1:14">
      <c r="A3368" t="s">
        <v>0</v>
      </c>
      <c r="B3368" s="1">
        <f t="shared" si="104"/>
        <v>40613.917049000003</v>
      </c>
      <c r="C3368">
        <f t="shared" si="105"/>
        <v>40613.917049000003</v>
      </c>
      <c r="D3368">
        <v>70.917049000000006</v>
      </c>
      <c r="E3368">
        <v>841.5</v>
      </c>
      <c r="F3368">
        <v>3367</v>
      </c>
      <c r="G3368">
        <v>5.7770000000000001</v>
      </c>
      <c r="H3368">
        <v>7.5656999999999996</v>
      </c>
      <c r="I3368">
        <v>2.7756430000000001</v>
      </c>
      <c r="J3368">
        <v>2.4062999999999999</v>
      </c>
      <c r="K3368">
        <v>26.401900000000001</v>
      </c>
      <c r="L3368">
        <v>20.585699999999999</v>
      </c>
      <c r="M3368">
        <v>8.7526899999999994</v>
      </c>
      <c r="N3368">
        <v>86.869540000000001</v>
      </c>
    </row>
    <row r="3369" spans="1:14">
      <c r="A3369" t="s">
        <v>0</v>
      </c>
      <c r="B3369" s="1">
        <f t="shared" si="104"/>
        <v>40613.927465000001</v>
      </c>
      <c r="C3369">
        <f t="shared" si="105"/>
        <v>40613.927465000001</v>
      </c>
      <c r="D3369">
        <v>70.927464999999998</v>
      </c>
      <c r="E3369">
        <v>841.75</v>
      </c>
      <c r="F3369">
        <v>3368</v>
      </c>
      <c r="G3369">
        <v>5.7729999999999997</v>
      </c>
      <c r="H3369">
        <v>7.5723000000000003</v>
      </c>
      <c r="I3369">
        <v>2.7790819999999998</v>
      </c>
      <c r="J3369">
        <v>2.4228999999999998</v>
      </c>
      <c r="K3369">
        <v>26.4329</v>
      </c>
      <c r="L3369">
        <v>20.609200000000001</v>
      </c>
      <c r="M3369">
        <v>8.8237799999999993</v>
      </c>
      <c r="N3369">
        <v>87.606300000000005</v>
      </c>
    </row>
    <row r="3370" spans="1:14">
      <c r="A3370" t="s">
        <v>0</v>
      </c>
      <c r="B3370" s="1">
        <f t="shared" si="104"/>
        <v>40613.937881999998</v>
      </c>
      <c r="C3370">
        <f t="shared" si="105"/>
        <v>40613.937881999998</v>
      </c>
      <c r="D3370">
        <v>70.937882000000002</v>
      </c>
      <c r="E3370">
        <v>842</v>
      </c>
      <c r="F3370">
        <v>3369</v>
      </c>
      <c r="G3370">
        <v>5.7709999999999999</v>
      </c>
      <c r="H3370">
        <v>7.5716000000000001</v>
      </c>
      <c r="I3370">
        <v>2.7791579999999998</v>
      </c>
      <c r="J3370">
        <v>2.4116</v>
      </c>
      <c r="K3370">
        <v>26.4343</v>
      </c>
      <c r="L3370">
        <v>20.610399999999998</v>
      </c>
      <c r="M3370">
        <v>8.7734199999999998</v>
      </c>
      <c r="N3370">
        <v>87.105599999999995</v>
      </c>
    </row>
    <row r="3371" spans="1:14">
      <c r="A3371" t="s">
        <v>0</v>
      </c>
      <c r="B3371" s="1">
        <f t="shared" si="104"/>
        <v>40613.948299000003</v>
      </c>
      <c r="C3371">
        <f t="shared" si="105"/>
        <v>40613.948299000003</v>
      </c>
      <c r="D3371">
        <v>70.948299000000006</v>
      </c>
      <c r="E3371">
        <v>842.25</v>
      </c>
      <c r="F3371">
        <v>3370</v>
      </c>
      <c r="G3371">
        <v>5.7709999999999999</v>
      </c>
      <c r="H3371">
        <v>7.5717999999999996</v>
      </c>
      <c r="I3371">
        <v>2.7793329999999998</v>
      </c>
      <c r="J3371">
        <v>2.4074</v>
      </c>
      <c r="K3371">
        <v>26.436</v>
      </c>
      <c r="L3371">
        <v>20.611599999999999</v>
      </c>
      <c r="M3371">
        <v>8.7545400000000004</v>
      </c>
      <c r="N3371">
        <v>86.919470000000004</v>
      </c>
    </row>
    <row r="3372" spans="1:14">
      <c r="A3372" t="s">
        <v>0</v>
      </c>
      <c r="B3372" s="1">
        <f t="shared" si="104"/>
        <v>40613.958715000001</v>
      </c>
      <c r="C3372">
        <f t="shared" si="105"/>
        <v>40613.958715000001</v>
      </c>
      <c r="D3372">
        <v>70.958714999999998</v>
      </c>
      <c r="E3372">
        <v>842.5</v>
      </c>
      <c r="F3372">
        <v>3371</v>
      </c>
      <c r="G3372">
        <v>5.7709999999999999</v>
      </c>
      <c r="H3372">
        <v>7.5777000000000001</v>
      </c>
      <c r="I3372">
        <v>2.7797190000000001</v>
      </c>
      <c r="J3372">
        <v>2.423</v>
      </c>
      <c r="K3372">
        <v>26.435500000000001</v>
      </c>
      <c r="L3372">
        <v>20.610600000000002</v>
      </c>
      <c r="M3372">
        <v>8.8228100000000005</v>
      </c>
      <c r="N3372">
        <v>87.608990000000006</v>
      </c>
    </row>
    <row r="3373" spans="1:14">
      <c r="A3373" t="s">
        <v>0</v>
      </c>
      <c r="B3373" s="1">
        <f t="shared" si="104"/>
        <v>40613.969131999998</v>
      </c>
      <c r="C3373">
        <f t="shared" si="105"/>
        <v>40613.969131999998</v>
      </c>
      <c r="D3373">
        <v>70.969132000000002</v>
      </c>
      <c r="E3373">
        <v>842.75</v>
      </c>
      <c r="F3373">
        <v>3372</v>
      </c>
      <c r="G3373">
        <v>5.7679999999999998</v>
      </c>
      <c r="H3373">
        <v>7.585</v>
      </c>
      <c r="I3373">
        <v>2.767998</v>
      </c>
      <c r="J3373">
        <v>2.4491999999999998</v>
      </c>
      <c r="K3373">
        <v>26.307300000000001</v>
      </c>
      <c r="L3373">
        <v>20.5091</v>
      </c>
      <c r="M3373">
        <v>8.9459099999999996</v>
      </c>
      <c r="N3373">
        <v>88.771979999999999</v>
      </c>
    </row>
    <row r="3374" spans="1:14">
      <c r="A3374" t="s">
        <v>0</v>
      </c>
      <c r="B3374" s="1">
        <f t="shared" si="104"/>
        <v>40613.979549000003</v>
      </c>
      <c r="C3374">
        <f t="shared" si="105"/>
        <v>40613.979549000003</v>
      </c>
      <c r="D3374">
        <v>70.979549000000006</v>
      </c>
      <c r="E3374">
        <v>843</v>
      </c>
      <c r="F3374">
        <v>3373</v>
      </c>
      <c r="G3374">
        <v>5.7629999999999999</v>
      </c>
      <c r="H3374">
        <v>7.5396000000000001</v>
      </c>
      <c r="I3374">
        <v>2.7439149999999999</v>
      </c>
      <c r="J3374">
        <v>2.4464000000000001</v>
      </c>
      <c r="K3374">
        <v>26.089500000000001</v>
      </c>
      <c r="L3374">
        <v>20.343900000000001</v>
      </c>
      <c r="M3374">
        <v>8.9559999999999995</v>
      </c>
      <c r="N3374">
        <v>88.652439999999999</v>
      </c>
    </row>
    <row r="3375" spans="1:14">
      <c r="A3375" t="s">
        <v>0</v>
      </c>
      <c r="B3375" s="1">
        <f t="shared" si="104"/>
        <v>40613.989965000001</v>
      </c>
      <c r="C3375">
        <f t="shared" si="105"/>
        <v>40613.989965000001</v>
      </c>
      <c r="D3375">
        <v>70.989964999999998</v>
      </c>
      <c r="E3375">
        <v>843.25</v>
      </c>
      <c r="F3375">
        <v>3374</v>
      </c>
      <c r="G3375">
        <v>5.7649999999999997</v>
      </c>
      <c r="H3375">
        <v>7.5575999999999999</v>
      </c>
      <c r="I3375">
        <v>2.7581370000000001</v>
      </c>
      <c r="J3375">
        <v>2.4401000000000002</v>
      </c>
      <c r="K3375">
        <v>26.224799999999998</v>
      </c>
      <c r="L3375">
        <v>20.447800000000001</v>
      </c>
      <c r="M3375">
        <v>8.9161300000000008</v>
      </c>
      <c r="N3375">
        <v>88.372739999999993</v>
      </c>
    </row>
    <row r="3376" spans="1:14">
      <c r="A3376" t="s">
        <v>0</v>
      </c>
      <c r="B3376" s="1">
        <f t="shared" si="104"/>
        <v>40614.000381999998</v>
      </c>
      <c r="C3376">
        <f t="shared" si="105"/>
        <v>40614.000381999998</v>
      </c>
      <c r="D3376">
        <v>71.000382000000002</v>
      </c>
      <c r="E3376">
        <v>843.5</v>
      </c>
      <c r="F3376">
        <v>3375</v>
      </c>
      <c r="G3376">
        <v>5.7679999999999998</v>
      </c>
      <c r="H3376">
        <v>7.5686</v>
      </c>
      <c r="I3376">
        <v>2.7663250000000001</v>
      </c>
      <c r="J3376">
        <v>2.4392</v>
      </c>
      <c r="K3376">
        <v>26.302199999999999</v>
      </c>
      <c r="L3376">
        <v>20.507200000000001</v>
      </c>
      <c r="M3376">
        <v>8.9047900000000002</v>
      </c>
      <c r="N3376">
        <v>88.32741</v>
      </c>
    </row>
    <row r="3377" spans="1:14">
      <c r="A3377" t="s">
        <v>0</v>
      </c>
      <c r="B3377" s="1">
        <f t="shared" si="104"/>
        <v>40614.010799000003</v>
      </c>
      <c r="C3377">
        <f t="shared" si="105"/>
        <v>40614.010799000003</v>
      </c>
      <c r="D3377">
        <v>71.010799000000006</v>
      </c>
      <c r="E3377">
        <v>843.75</v>
      </c>
      <c r="F3377">
        <v>3376</v>
      </c>
      <c r="G3377">
        <v>5.7389999999999999</v>
      </c>
      <c r="H3377">
        <v>7.5387000000000004</v>
      </c>
      <c r="I3377">
        <v>2.7122989999999998</v>
      </c>
      <c r="J3377">
        <v>2.5024000000000002</v>
      </c>
      <c r="K3377">
        <v>25.759499999999999</v>
      </c>
      <c r="L3377">
        <v>20.0853</v>
      </c>
      <c r="M3377">
        <v>9.2269699999999997</v>
      </c>
      <c r="N3377">
        <v>91.135930000000002</v>
      </c>
    </row>
    <row r="3378" spans="1:14">
      <c r="A3378" t="s">
        <v>0</v>
      </c>
      <c r="B3378" s="1">
        <f t="shared" si="104"/>
        <v>40614.021215000001</v>
      </c>
      <c r="C3378">
        <f t="shared" si="105"/>
        <v>40614.021215000001</v>
      </c>
      <c r="D3378">
        <v>71.021214999999998</v>
      </c>
      <c r="E3378">
        <v>844</v>
      </c>
      <c r="F3378">
        <v>3377</v>
      </c>
      <c r="G3378">
        <v>5.7439999999999998</v>
      </c>
      <c r="H3378">
        <v>7.5442</v>
      </c>
      <c r="I3378">
        <v>2.7159749999999998</v>
      </c>
      <c r="J3378">
        <v>2.5059</v>
      </c>
      <c r="K3378">
        <v>25.793900000000001</v>
      </c>
      <c r="L3378">
        <v>20.111599999999999</v>
      </c>
      <c r="M3378">
        <v>9.2394200000000009</v>
      </c>
      <c r="N3378">
        <v>91.290940000000006</v>
      </c>
    </row>
    <row r="3379" spans="1:14">
      <c r="A3379" t="s">
        <v>0</v>
      </c>
      <c r="B3379" s="1">
        <f t="shared" si="104"/>
        <v>40614.031631999998</v>
      </c>
      <c r="C3379">
        <f t="shared" si="105"/>
        <v>40614.031631999998</v>
      </c>
      <c r="D3379">
        <v>71.031632000000002</v>
      </c>
      <c r="E3379">
        <v>844.25</v>
      </c>
      <c r="F3379">
        <v>3378</v>
      </c>
      <c r="G3379">
        <v>5.7370000000000001</v>
      </c>
      <c r="H3379">
        <v>7.5610999999999997</v>
      </c>
      <c r="I3379">
        <v>2.7206220000000001</v>
      </c>
      <c r="J3379">
        <v>2.5085000000000002</v>
      </c>
      <c r="K3379">
        <v>25.829899999999999</v>
      </c>
      <c r="L3379">
        <v>20.137699999999999</v>
      </c>
      <c r="M3379">
        <v>9.2450299999999999</v>
      </c>
      <c r="N3379">
        <v>91.403700000000001</v>
      </c>
    </row>
    <row r="3380" spans="1:14">
      <c r="A3380" t="s">
        <v>0</v>
      </c>
      <c r="B3380" s="1">
        <f t="shared" si="104"/>
        <v>40614.042049000003</v>
      </c>
      <c r="C3380">
        <f t="shared" si="105"/>
        <v>40614.042049000003</v>
      </c>
      <c r="D3380">
        <v>71.042049000000006</v>
      </c>
      <c r="E3380">
        <v>844.5</v>
      </c>
      <c r="F3380">
        <v>3379</v>
      </c>
      <c r="G3380">
        <v>5.7539999999999996</v>
      </c>
      <c r="H3380">
        <v>7.5761000000000003</v>
      </c>
      <c r="I3380">
        <v>2.7320410000000002</v>
      </c>
      <c r="J3380">
        <v>2.4874999999999998</v>
      </c>
      <c r="K3380">
        <v>25.937999999999999</v>
      </c>
      <c r="L3380">
        <v>20.220600000000001</v>
      </c>
      <c r="M3380">
        <v>9.1410900000000002</v>
      </c>
      <c r="N3380">
        <v>90.471469999999997</v>
      </c>
    </row>
    <row r="3381" spans="1:14">
      <c r="A3381" t="s">
        <v>0</v>
      </c>
      <c r="B3381" s="1">
        <f t="shared" si="104"/>
        <v>40614.052465000001</v>
      </c>
      <c r="C3381">
        <f t="shared" si="105"/>
        <v>40614.052465000001</v>
      </c>
      <c r="D3381">
        <v>71.052464999999998</v>
      </c>
      <c r="E3381">
        <v>844.75</v>
      </c>
      <c r="F3381">
        <v>3380</v>
      </c>
      <c r="G3381">
        <v>5.7560000000000002</v>
      </c>
      <c r="H3381">
        <v>7.5827</v>
      </c>
      <c r="I3381">
        <v>2.740875</v>
      </c>
      <c r="J3381">
        <v>2.4891000000000001</v>
      </c>
      <c r="K3381">
        <v>26.025400000000001</v>
      </c>
      <c r="L3381">
        <v>20.288399999999999</v>
      </c>
      <c r="M3381">
        <v>9.1415699999999998</v>
      </c>
      <c r="N3381">
        <v>90.541709999999995</v>
      </c>
    </row>
    <row r="3382" spans="1:14">
      <c r="A3382" t="s">
        <v>0</v>
      </c>
      <c r="B3382" s="1">
        <f t="shared" si="104"/>
        <v>40614.062881999998</v>
      </c>
      <c r="C3382">
        <f t="shared" si="105"/>
        <v>40614.062881999998</v>
      </c>
      <c r="D3382">
        <v>71.062882000000002</v>
      </c>
      <c r="E3382">
        <v>845</v>
      </c>
      <c r="F3382">
        <v>3381</v>
      </c>
      <c r="G3382">
        <v>5.758</v>
      </c>
      <c r="H3382">
        <v>7.6060999999999996</v>
      </c>
      <c r="I3382">
        <v>2.743519</v>
      </c>
      <c r="J3382">
        <v>2.4826000000000001</v>
      </c>
      <c r="K3382">
        <v>26.035499999999999</v>
      </c>
      <c r="L3382">
        <v>20.293399999999998</v>
      </c>
      <c r="M3382">
        <v>9.1066900000000004</v>
      </c>
      <c r="N3382">
        <v>90.251130000000003</v>
      </c>
    </row>
    <row r="3383" spans="1:14">
      <c r="A3383" t="s">
        <v>0</v>
      </c>
      <c r="B3383" s="1">
        <f t="shared" si="104"/>
        <v>40614.073299000003</v>
      </c>
      <c r="C3383">
        <f t="shared" si="105"/>
        <v>40614.073299000003</v>
      </c>
      <c r="D3383">
        <v>71.073299000000006</v>
      </c>
      <c r="E3383">
        <v>845.25</v>
      </c>
      <c r="F3383">
        <v>3382</v>
      </c>
      <c r="G3383">
        <v>5.7539999999999996</v>
      </c>
      <c r="H3383">
        <v>7.6104000000000003</v>
      </c>
      <c r="I3383">
        <v>2.7524709999999999</v>
      </c>
      <c r="J3383">
        <v>2.4817</v>
      </c>
      <c r="K3383">
        <v>26.125800000000002</v>
      </c>
      <c r="L3383">
        <v>20.363600000000002</v>
      </c>
      <c r="M3383">
        <v>9.0959199999999996</v>
      </c>
      <c r="N3383">
        <v>90.206549999999993</v>
      </c>
    </row>
    <row r="3384" spans="1:14">
      <c r="A3384" t="s">
        <v>0</v>
      </c>
      <c r="B3384" s="1">
        <f t="shared" si="104"/>
        <v>40614.083715000001</v>
      </c>
      <c r="C3384">
        <f t="shared" si="105"/>
        <v>40614.083715000001</v>
      </c>
      <c r="D3384">
        <v>71.083714999999998</v>
      </c>
      <c r="E3384">
        <v>845.5</v>
      </c>
      <c r="F3384">
        <v>3383</v>
      </c>
      <c r="G3384">
        <v>5.7450000000000001</v>
      </c>
      <c r="H3384">
        <v>7.6151999999999997</v>
      </c>
      <c r="I3384">
        <v>2.7523490000000002</v>
      </c>
      <c r="J3384">
        <v>2.4670000000000001</v>
      </c>
      <c r="K3384">
        <v>26.120999999999999</v>
      </c>
      <c r="L3384">
        <v>20.359300000000001</v>
      </c>
      <c r="M3384">
        <v>9.0296400000000006</v>
      </c>
      <c r="N3384">
        <v>89.556229999999999</v>
      </c>
    </row>
    <row r="3385" spans="1:14">
      <c r="A3385" t="s">
        <v>0</v>
      </c>
      <c r="B3385" s="1">
        <f t="shared" si="104"/>
        <v>40614.094131999998</v>
      </c>
      <c r="C3385">
        <f t="shared" si="105"/>
        <v>40614.094131999998</v>
      </c>
      <c r="D3385">
        <v>71.094132000000002</v>
      </c>
      <c r="E3385">
        <v>845.75</v>
      </c>
      <c r="F3385">
        <v>3384</v>
      </c>
      <c r="G3385">
        <v>5.7359999999999998</v>
      </c>
      <c r="H3385">
        <v>7.6083999999999996</v>
      </c>
      <c r="I3385">
        <v>2.7461410000000002</v>
      </c>
      <c r="J3385">
        <v>2.4687999999999999</v>
      </c>
      <c r="K3385">
        <v>26.061199999999999</v>
      </c>
      <c r="L3385">
        <v>20.313199999999998</v>
      </c>
      <c r="M3385">
        <v>9.04251</v>
      </c>
      <c r="N3385">
        <v>89.634810000000002</v>
      </c>
    </row>
    <row r="3386" spans="1:14">
      <c r="A3386" t="s">
        <v>0</v>
      </c>
      <c r="B3386" s="1">
        <f t="shared" si="104"/>
        <v>40614.104549000003</v>
      </c>
      <c r="C3386">
        <f t="shared" si="105"/>
        <v>40614.104549000003</v>
      </c>
      <c r="D3386">
        <v>71.104549000000006</v>
      </c>
      <c r="E3386">
        <v>846</v>
      </c>
      <c r="F3386">
        <v>3385</v>
      </c>
      <c r="G3386">
        <v>5.7549999999999999</v>
      </c>
      <c r="H3386">
        <v>7.6050000000000004</v>
      </c>
      <c r="I3386">
        <v>2.7496659999999999</v>
      </c>
      <c r="J3386">
        <v>2.4603999999999999</v>
      </c>
      <c r="K3386">
        <v>26.1005</v>
      </c>
      <c r="L3386">
        <v>20.3445</v>
      </c>
      <c r="M3386">
        <v>9.0034100000000006</v>
      </c>
      <c r="N3386">
        <v>89.263279999999995</v>
      </c>
    </row>
    <row r="3387" spans="1:14">
      <c r="A3387" t="s">
        <v>0</v>
      </c>
      <c r="B3387" s="1">
        <f t="shared" si="104"/>
        <v>40614.114965000001</v>
      </c>
      <c r="C3387">
        <f t="shared" si="105"/>
        <v>40614.114965000001</v>
      </c>
      <c r="D3387">
        <v>71.114964999999998</v>
      </c>
      <c r="E3387">
        <v>846.25</v>
      </c>
      <c r="F3387">
        <v>3386</v>
      </c>
      <c r="G3387">
        <v>5.7549999999999999</v>
      </c>
      <c r="H3387">
        <v>7.6028000000000002</v>
      </c>
      <c r="I3387">
        <v>2.7500330000000002</v>
      </c>
      <c r="J3387">
        <v>2.4569999999999999</v>
      </c>
      <c r="K3387">
        <v>26.106000000000002</v>
      </c>
      <c r="L3387">
        <v>20.3491</v>
      </c>
      <c r="M3387">
        <v>8.9885699999999993</v>
      </c>
      <c r="N3387">
        <v>89.114689999999996</v>
      </c>
    </row>
    <row r="3388" spans="1:14">
      <c r="A3388" t="s">
        <v>0</v>
      </c>
      <c r="B3388" s="1">
        <f t="shared" si="104"/>
        <v>40614.125381999998</v>
      </c>
      <c r="C3388">
        <f t="shared" si="105"/>
        <v>40614.125381999998</v>
      </c>
      <c r="D3388">
        <v>71.125382000000002</v>
      </c>
      <c r="E3388">
        <v>846.5</v>
      </c>
      <c r="F3388">
        <v>3387</v>
      </c>
      <c r="G3388">
        <v>5.7430000000000003</v>
      </c>
      <c r="H3388">
        <v>7.5880000000000001</v>
      </c>
      <c r="I3388">
        <v>2.7710080000000001</v>
      </c>
      <c r="J3388">
        <v>2.4453999999999998</v>
      </c>
      <c r="K3388">
        <v>26.336500000000001</v>
      </c>
      <c r="L3388">
        <v>20.531600000000001</v>
      </c>
      <c r="M3388">
        <v>8.9264700000000001</v>
      </c>
      <c r="N3388">
        <v>88.602140000000006</v>
      </c>
    </row>
    <row r="3389" spans="1:14">
      <c r="A3389" t="s">
        <v>0</v>
      </c>
      <c r="B3389" s="1">
        <f t="shared" si="104"/>
        <v>40614.135799000003</v>
      </c>
      <c r="C3389">
        <f t="shared" si="105"/>
        <v>40614.135799000003</v>
      </c>
      <c r="D3389">
        <v>71.135799000000006</v>
      </c>
      <c r="E3389">
        <v>846.75</v>
      </c>
      <c r="F3389">
        <v>3388</v>
      </c>
      <c r="G3389">
        <v>5.75</v>
      </c>
      <c r="H3389">
        <v>7.6021000000000001</v>
      </c>
      <c r="I3389">
        <v>2.767042</v>
      </c>
      <c r="J3389">
        <v>2.4500999999999999</v>
      </c>
      <c r="K3389">
        <v>26.284400000000002</v>
      </c>
      <c r="L3389">
        <v>20.489000000000001</v>
      </c>
      <c r="M3389">
        <v>8.9472199999999997</v>
      </c>
      <c r="N3389">
        <v>88.806839999999994</v>
      </c>
    </row>
    <row r="3390" spans="1:14">
      <c r="A3390" t="s">
        <v>0</v>
      </c>
      <c r="B3390" s="1">
        <f t="shared" si="104"/>
        <v>40614.146215000001</v>
      </c>
      <c r="C3390">
        <f t="shared" si="105"/>
        <v>40614.146215000001</v>
      </c>
      <c r="D3390">
        <v>71.146214999999998</v>
      </c>
      <c r="E3390">
        <v>847</v>
      </c>
      <c r="F3390">
        <v>3389</v>
      </c>
      <c r="G3390">
        <v>5.7530000000000001</v>
      </c>
      <c r="H3390">
        <v>7.5998999999999999</v>
      </c>
      <c r="I3390">
        <v>2.7699289999999999</v>
      </c>
      <c r="J3390">
        <v>2.4508000000000001</v>
      </c>
      <c r="K3390">
        <v>26.316299999999998</v>
      </c>
      <c r="L3390">
        <v>20.514299999999999</v>
      </c>
      <c r="M3390">
        <v>8.9489199999999993</v>
      </c>
      <c r="N3390">
        <v>88.837599999999995</v>
      </c>
    </row>
    <row r="3391" spans="1:14">
      <c r="A3391" t="s">
        <v>0</v>
      </c>
      <c r="B3391" s="1">
        <f t="shared" si="104"/>
        <v>40614.156631999998</v>
      </c>
      <c r="C3391">
        <f t="shared" si="105"/>
        <v>40614.156631999998</v>
      </c>
      <c r="D3391">
        <v>71.156632000000002</v>
      </c>
      <c r="E3391">
        <v>847.25</v>
      </c>
      <c r="F3391">
        <v>3390</v>
      </c>
      <c r="G3391">
        <v>5.7549999999999999</v>
      </c>
      <c r="H3391">
        <v>7.6006</v>
      </c>
      <c r="I3391">
        <v>2.7729339999999998</v>
      </c>
      <c r="J3391">
        <v>2.4394999999999998</v>
      </c>
      <c r="K3391">
        <v>26.347100000000001</v>
      </c>
      <c r="L3391">
        <v>20.538399999999999</v>
      </c>
      <c r="M3391">
        <v>8.8965300000000003</v>
      </c>
      <c r="N3391">
        <v>88.336780000000005</v>
      </c>
    </row>
    <row r="3392" spans="1:14">
      <c r="A3392" t="s">
        <v>0</v>
      </c>
      <c r="B3392" s="1">
        <f t="shared" si="104"/>
        <v>40614.167049000003</v>
      </c>
      <c r="C3392">
        <f t="shared" si="105"/>
        <v>40614.167049000003</v>
      </c>
      <c r="D3392">
        <v>71.167049000000006</v>
      </c>
      <c r="E3392">
        <v>847.5</v>
      </c>
      <c r="F3392">
        <v>3391</v>
      </c>
      <c r="G3392">
        <v>5.7530000000000001</v>
      </c>
      <c r="H3392">
        <v>7.5987</v>
      </c>
      <c r="I3392">
        <v>2.7885559999999998</v>
      </c>
      <c r="J3392">
        <v>2.4251999999999998</v>
      </c>
      <c r="K3392">
        <v>26.5121</v>
      </c>
      <c r="L3392">
        <v>20.667999999999999</v>
      </c>
      <c r="M3392">
        <v>8.8237000000000005</v>
      </c>
      <c r="N3392">
        <v>87.70429</v>
      </c>
    </row>
    <row r="3393" spans="1:14">
      <c r="A3393" t="s">
        <v>0</v>
      </c>
      <c r="B3393" s="1">
        <f t="shared" si="104"/>
        <v>40614.177465000001</v>
      </c>
      <c r="C3393">
        <f t="shared" si="105"/>
        <v>40614.177465000001</v>
      </c>
      <c r="D3393">
        <v>71.177464999999998</v>
      </c>
      <c r="E3393">
        <v>847.75</v>
      </c>
      <c r="F3393">
        <v>3392</v>
      </c>
      <c r="G3393">
        <v>5.7510000000000003</v>
      </c>
      <c r="H3393">
        <v>7.6020000000000003</v>
      </c>
      <c r="I3393">
        <v>2.7937449999999999</v>
      </c>
      <c r="J3393">
        <v>2.4337</v>
      </c>
      <c r="K3393">
        <v>26.5639</v>
      </c>
      <c r="L3393">
        <v>20.708200000000001</v>
      </c>
      <c r="M3393">
        <v>8.8577600000000007</v>
      </c>
      <c r="N3393">
        <v>88.079419999999999</v>
      </c>
    </row>
    <row r="3394" spans="1:14">
      <c r="A3394" t="s">
        <v>0</v>
      </c>
      <c r="B3394" s="1">
        <f t="shared" si="104"/>
        <v>40614.187881999998</v>
      </c>
      <c r="C3394">
        <f t="shared" si="105"/>
        <v>40614.187881999998</v>
      </c>
      <c r="D3394">
        <v>71.187882000000002</v>
      </c>
      <c r="E3394">
        <v>848</v>
      </c>
      <c r="F3394">
        <v>3393</v>
      </c>
      <c r="G3394">
        <v>5.7510000000000003</v>
      </c>
      <c r="H3394">
        <v>7.6055000000000001</v>
      </c>
      <c r="I3394">
        <v>2.8032319999999999</v>
      </c>
      <c r="J3394">
        <v>2.4159999999999999</v>
      </c>
      <c r="K3394">
        <v>26.660599999999999</v>
      </c>
      <c r="L3394">
        <v>20.7836</v>
      </c>
      <c r="M3394">
        <v>8.7728599999999997</v>
      </c>
      <c r="N3394">
        <v>87.297409999999999</v>
      </c>
    </row>
    <row r="3395" spans="1:14">
      <c r="A3395" t="s">
        <v>0</v>
      </c>
      <c r="B3395" s="1">
        <f t="shared" ref="B3395:B3458" si="106">C3395</f>
        <v>40614.198299000003</v>
      </c>
      <c r="C3395">
        <f t="shared" ref="C3395:C3458" si="107">40543+D3395</f>
        <v>40614.198299000003</v>
      </c>
      <c r="D3395">
        <v>71.198299000000006</v>
      </c>
      <c r="E3395">
        <v>848.25</v>
      </c>
      <c r="F3395">
        <v>3394</v>
      </c>
      <c r="G3395">
        <v>5.7489999999999997</v>
      </c>
      <c r="H3395">
        <v>7.6082999999999998</v>
      </c>
      <c r="I3395">
        <v>2.8060860000000001</v>
      </c>
      <c r="J3395">
        <v>2.4157999999999999</v>
      </c>
      <c r="K3395">
        <v>26.688300000000002</v>
      </c>
      <c r="L3395">
        <v>20.8049</v>
      </c>
      <c r="M3395">
        <v>8.7696400000000008</v>
      </c>
      <c r="N3395">
        <v>87.28689</v>
      </c>
    </row>
    <row r="3396" spans="1:14">
      <c r="A3396" t="s">
        <v>0</v>
      </c>
      <c r="B3396" s="1">
        <f t="shared" si="106"/>
        <v>40614.208715000001</v>
      </c>
      <c r="C3396">
        <f t="shared" si="107"/>
        <v>40614.208715000001</v>
      </c>
      <c r="D3396">
        <v>71.208714999999998</v>
      </c>
      <c r="E3396">
        <v>848.5</v>
      </c>
      <c r="F3396">
        <v>3395</v>
      </c>
      <c r="G3396">
        <v>5.7480000000000002</v>
      </c>
      <c r="H3396">
        <v>7.6104000000000003</v>
      </c>
      <c r="I3396">
        <v>2.8069999999999999</v>
      </c>
      <c r="J3396">
        <v>2.4123000000000001</v>
      </c>
      <c r="K3396">
        <v>26.696300000000001</v>
      </c>
      <c r="L3396">
        <v>20.811</v>
      </c>
      <c r="M3396">
        <v>8.7531099999999995</v>
      </c>
      <c r="N3396">
        <v>87.130989999999997</v>
      </c>
    </row>
    <row r="3397" spans="1:14">
      <c r="A3397" t="s">
        <v>0</v>
      </c>
      <c r="B3397" s="1">
        <f t="shared" si="106"/>
        <v>40614.219131999998</v>
      </c>
      <c r="C3397">
        <f t="shared" si="107"/>
        <v>40614.219131999998</v>
      </c>
      <c r="D3397">
        <v>71.219132000000002</v>
      </c>
      <c r="E3397">
        <v>848.75</v>
      </c>
      <c r="F3397">
        <v>3396</v>
      </c>
      <c r="G3397">
        <v>5.7480000000000002</v>
      </c>
      <c r="H3397">
        <v>7.6304999999999996</v>
      </c>
      <c r="I3397">
        <v>2.8601239999999999</v>
      </c>
      <c r="J3397">
        <v>2.3578999999999999</v>
      </c>
      <c r="K3397">
        <v>27.2378</v>
      </c>
      <c r="L3397">
        <v>21.2331</v>
      </c>
      <c r="M3397">
        <v>8.4765200000000007</v>
      </c>
      <c r="N3397">
        <v>84.716220000000007</v>
      </c>
    </row>
    <row r="3398" spans="1:14">
      <c r="A3398" t="s">
        <v>0</v>
      </c>
      <c r="B3398" s="1">
        <f t="shared" si="106"/>
        <v>40614.229549000003</v>
      </c>
      <c r="C3398">
        <f t="shared" si="107"/>
        <v>40614.229549000003</v>
      </c>
      <c r="D3398">
        <v>71.229549000000006</v>
      </c>
      <c r="E3398">
        <v>849</v>
      </c>
      <c r="F3398">
        <v>3397</v>
      </c>
      <c r="G3398">
        <v>5.7430000000000003</v>
      </c>
      <c r="H3398">
        <v>7.6266999999999996</v>
      </c>
      <c r="I3398">
        <v>2.8444600000000002</v>
      </c>
      <c r="J3398">
        <v>2.3574999999999999</v>
      </c>
      <c r="K3398">
        <v>27.0764</v>
      </c>
      <c r="L3398">
        <v>21.106999999999999</v>
      </c>
      <c r="M3398">
        <v>8.4845500000000005</v>
      </c>
      <c r="N3398">
        <v>84.699700000000007</v>
      </c>
    </row>
    <row r="3399" spans="1:14">
      <c r="A3399" t="s">
        <v>0</v>
      </c>
      <c r="B3399" s="1">
        <f t="shared" si="106"/>
        <v>40614.239965000001</v>
      </c>
      <c r="C3399">
        <f t="shared" si="107"/>
        <v>40614.239965000001</v>
      </c>
      <c r="D3399">
        <v>71.239964999999998</v>
      </c>
      <c r="E3399">
        <v>849.25</v>
      </c>
      <c r="F3399">
        <v>3398</v>
      </c>
      <c r="G3399">
        <v>5.7460000000000004</v>
      </c>
      <c r="H3399">
        <v>7.6307999999999998</v>
      </c>
      <c r="I3399">
        <v>2.855426</v>
      </c>
      <c r="J3399">
        <v>2.3435999999999999</v>
      </c>
      <c r="K3399">
        <v>27.188300000000002</v>
      </c>
      <c r="L3399">
        <v>21.194199999999999</v>
      </c>
      <c r="M3399">
        <v>8.41554</v>
      </c>
      <c r="N3399">
        <v>84.080110000000005</v>
      </c>
    </row>
    <row r="3400" spans="1:14">
      <c r="A3400" t="s">
        <v>0</v>
      </c>
      <c r="B3400" s="1">
        <f t="shared" si="106"/>
        <v>40614.250381999998</v>
      </c>
      <c r="C3400">
        <f t="shared" si="107"/>
        <v>40614.250381999998</v>
      </c>
      <c r="D3400">
        <v>71.250382000000002</v>
      </c>
      <c r="E3400">
        <v>849.5</v>
      </c>
      <c r="F3400">
        <v>3399</v>
      </c>
      <c r="G3400">
        <v>5.7460000000000004</v>
      </c>
      <c r="H3400">
        <v>7.6386000000000003</v>
      </c>
      <c r="I3400">
        <v>2.8749790000000002</v>
      </c>
      <c r="J3400">
        <v>2.3317000000000001</v>
      </c>
      <c r="K3400">
        <v>27.3874</v>
      </c>
      <c r="L3400">
        <v>21.349399999999999</v>
      </c>
      <c r="M3400">
        <v>8.3502399999999994</v>
      </c>
      <c r="N3400">
        <v>83.551400000000001</v>
      </c>
    </row>
    <row r="3401" spans="1:14">
      <c r="A3401" t="s">
        <v>0</v>
      </c>
      <c r="B3401" s="1">
        <f t="shared" si="106"/>
        <v>40614.260799000003</v>
      </c>
      <c r="C3401">
        <f t="shared" si="107"/>
        <v>40614.260799000003</v>
      </c>
      <c r="D3401">
        <v>71.260799000000006</v>
      </c>
      <c r="E3401">
        <v>849.75</v>
      </c>
      <c r="F3401">
        <v>3400</v>
      </c>
      <c r="G3401">
        <v>5.7460000000000004</v>
      </c>
      <c r="H3401">
        <v>7.6394000000000002</v>
      </c>
      <c r="I3401">
        <v>2.8758900000000001</v>
      </c>
      <c r="J3401">
        <v>2.3203999999999998</v>
      </c>
      <c r="K3401">
        <v>27.3964</v>
      </c>
      <c r="L3401">
        <v>21.356300000000001</v>
      </c>
      <c r="M3401">
        <v>8.2998899999999995</v>
      </c>
      <c r="N3401">
        <v>83.053960000000004</v>
      </c>
    </row>
    <row r="3402" spans="1:14">
      <c r="A3402" t="s">
        <v>0</v>
      </c>
      <c r="B3402" s="1">
        <f t="shared" si="106"/>
        <v>40614.271215000001</v>
      </c>
      <c r="C3402">
        <f t="shared" si="107"/>
        <v>40614.271215000001</v>
      </c>
      <c r="D3402">
        <v>71.271214999999998</v>
      </c>
      <c r="E3402">
        <v>850</v>
      </c>
      <c r="F3402">
        <v>3401</v>
      </c>
      <c r="G3402">
        <v>5.7389999999999999</v>
      </c>
      <c r="H3402">
        <v>7.5810000000000004</v>
      </c>
      <c r="I3402">
        <v>2.7621220000000002</v>
      </c>
      <c r="J3402">
        <v>2.4279000000000002</v>
      </c>
      <c r="K3402">
        <v>26.248799999999999</v>
      </c>
      <c r="L3402">
        <v>20.463699999999999</v>
      </c>
      <c r="M3402">
        <v>8.8546499999999995</v>
      </c>
      <c r="N3402">
        <v>87.824759999999998</v>
      </c>
    </row>
    <row r="3403" spans="1:14">
      <c r="A3403" t="s">
        <v>0</v>
      </c>
      <c r="B3403" s="1">
        <f t="shared" si="106"/>
        <v>40614.281631999998</v>
      </c>
      <c r="C3403">
        <f t="shared" si="107"/>
        <v>40614.281631999998</v>
      </c>
      <c r="D3403">
        <v>71.281632000000002</v>
      </c>
      <c r="E3403">
        <v>850.25</v>
      </c>
      <c r="F3403">
        <v>3402</v>
      </c>
      <c r="G3403">
        <v>5.7329999999999997</v>
      </c>
      <c r="H3403">
        <v>7.5542999999999996</v>
      </c>
      <c r="I3403">
        <v>2.685943</v>
      </c>
      <c r="J3403">
        <v>2.4657</v>
      </c>
      <c r="K3403">
        <v>25.472899999999999</v>
      </c>
      <c r="L3403">
        <v>19.858699999999999</v>
      </c>
      <c r="M3403">
        <v>9.0757100000000008</v>
      </c>
      <c r="N3403">
        <v>89.506320000000002</v>
      </c>
    </row>
    <row r="3404" spans="1:14">
      <c r="A3404" t="s">
        <v>0</v>
      </c>
      <c r="B3404" s="1">
        <f t="shared" si="106"/>
        <v>40614.292049000003</v>
      </c>
      <c r="C3404">
        <f t="shared" si="107"/>
        <v>40614.292049000003</v>
      </c>
      <c r="D3404">
        <v>71.292049000000006</v>
      </c>
      <c r="E3404">
        <v>850.5</v>
      </c>
      <c r="F3404">
        <v>3403</v>
      </c>
      <c r="G3404">
        <v>5.7249999999999996</v>
      </c>
      <c r="H3404">
        <v>7.5403000000000002</v>
      </c>
      <c r="I3404">
        <v>2.6724000000000001</v>
      </c>
      <c r="J3404">
        <v>2.4744000000000002</v>
      </c>
      <c r="K3404">
        <v>25.341899999999999</v>
      </c>
      <c r="L3404">
        <v>19.7577</v>
      </c>
      <c r="M3404">
        <v>9.1257599999999996</v>
      </c>
      <c r="N3404">
        <v>89.893739999999994</v>
      </c>
    </row>
    <row r="3405" spans="1:14">
      <c r="A3405" t="s">
        <v>0</v>
      </c>
      <c r="B3405" s="1">
        <f t="shared" si="106"/>
        <v>40614.302465000001</v>
      </c>
      <c r="C3405">
        <f t="shared" si="107"/>
        <v>40614.302465000001</v>
      </c>
      <c r="D3405">
        <v>71.302464999999998</v>
      </c>
      <c r="E3405">
        <v>850.75</v>
      </c>
      <c r="F3405">
        <v>3404</v>
      </c>
      <c r="G3405">
        <v>5.7309999999999999</v>
      </c>
      <c r="H3405">
        <v>7.5382999999999996</v>
      </c>
      <c r="I3405">
        <v>2.6941839999999999</v>
      </c>
      <c r="J3405">
        <v>2.4723000000000002</v>
      </c>
      <c r="K3405">
        <v>25.570599999999999</v>
      </c>
      <c r="L3405">
        <v>19.9373</v>
      </c>
      <c r="M3405">
        <v>9.1033200000000001</v>
      </c>
      <c r="N3405">
        <v>89.802710000000005</v>
      </c>
    </row>
    <row r="3406" spans="1:14">
      <c r="A3406" t="s">
        <v>0</v>
      </c>
      <c r="B3406" s="1">
        <f t="shared" si="106"/>
        <v>40614.312881999998</v>
      </c>
      <c r="C3406">
        <f t="shared" si="107"/>
        <v>40614.312881999998</v>
      </c>
      <c r="D3406">
        <v>71.312882000000002</v>
      </c>
      <c r="E3406">
        <v>851</v>
      </c>
      <c r="F3406">
        <v>3405</v>
      </c>
      <c r="G3406">
        <v>5.7380000000000004</v>
      </c>
      <c r="H3406">
        <v>7.5476999999999999</v>
      </c>
      <c r="I3406">
        <v>2.7006260000000002</v>
      </c>
      <c r="J3406">
        <v>2.4619</v>
      </c>
      <c r="K3406">
        <v>25.631</v>
      </c>
      <c r="L3406">
        <v>19.9834</v>
      </c>
      <c r="M3406">
        <v>9.0506700000000002</v>
      </c>
      <c r="N3406">
        <v>89.338030000000003</v>
      </c>
    </row>
    <row r="3407" spans="1:14">
      <c r="A3407" t="s">
        <v>0</v>
      </c>
      <c r="B3407" s="1">
        <f t="shared" si="106"/>
        <v>40614.323299000003</v>
      </c>
      <c r="C3407">
        <f t="shared" si="107"/>
        <v>40614.323299000003</v>
      </c>
      <c r="D3407">
        <v>71.323299000000006</v>
      </c>
      <c r="E3407">
        <v>851.25</v>
      </c>
      <c r="F3407">
        <v>3406</v>
      </c>
      <c r="G3407">
        <v>5.7320000000000002</v>
      </c>
      <c r="H3407">
        <v>7.5523999999999996</v>
      </c>
      <c r="I3407">
        <v>2.7041870000000001</v>
      </c>
      <c r="J3407">
        <v>2.4619</v>
      </c>
      <c r="K3407">
        <v>25.6647</v>
      </c>
      <c r="L3407">
        <v>20.0093</v>
      </c>
      <c r="M3407">
        <v>9.0476200000000002</v>
      </c>
      <c r="N3407">
        <v>89.337360000000004</v>
      </c>
    </row>
    <row r="3408" spans="1:14">
      <c r="A3408" t="s">
        <v>0</v>
      </c>
      <c r="B3408" s="1">
        <f t="shared" si="106"/>
        <v>40614.333715000001</v>
      </c>
      <c r="C3408">
        <f t="shared" si="107"/>
        <v>40614.333715000001</v>
      </c>
      <c r="D3408">
        <v>71.333714999999998</v>
      </c>
      <c r="E3408">
        <v>851.5</v>
      </c>
      <c r="F3408">
        <v>3407</v>
      </c>
      <c r="G3408">
        <v>5.74</v>
      </c>
      <c r="H3408">
        <v>7.6074000000000002</v>
      </c>
      <c r="I3408">
        <v>2.7931720000000002</v>
      </c>
      <c r="J3408">
        <v>2.4056000000000002</v>
      </c>
      <c r="K3408">
        <v>26.553799999999999</v>
      </c>
      <c r="L3408">
        <v>20.6996</v>
      </c>
      <c r="M3408">
        <v>8.7319499999999994</v>
      </c>
      <c r="N3408">
        <v>86.833529999999996</v>
      </c>
    </row>
    <row r="3409" spans="1:14">
      <c r="A3409" t="s">
        <v>0</v>
      </c>
      <c r="B3409" s="1">
        <f t="shared" si="106"/>
        <v>40614.344131999998</v>
      </c>
      <c r="C3409">
        <f t="shared" si="107"/>
        <v>40614.344131999998</v>
      </c>
      <c r="D3409">
        <v>71.344132000000002</v>
      </c>
      <c r="E3409">
        <v>851.75</v>
      </c>
      <c r="F3409">
        <v>3408</v>
      </c>
      <c r="G3409">
        <v>5.7309999999999999</v>
      </c>
      <c r="H3409">
        <v>7.5659000000000001</v>
      </c>
      <c r="I3409">
        <v>2.7243900000000001</v>
      </c>
      <c r="J3409">
        <v>2.4363000000000001</v>
      </c>
      <c r="K3409">
        <v>25.8657</v>
      </c>
      <c r="L3409">
        <v>20.165199999999999</v>
      </c>
      <c r="M3409">
        <v>8.9181399999999993</v>
      </c>
      <c r="N3409">
        <v>88.202129999999997</v>
      </c>
    </row>
    <row r="3410" spans="1:14">
      <c r="A3410" t="s">
        <v>0</v>
      </c>
      <c r="B3410" s="1">
        <f t="shared" si="106"/>
        <v>40614.354549000003</v>
      </c>
      <c r="C3410">
        <f t="shared" si="107"/>
        <v>40614.354549000003</v>
      </c>
      <c r="D3410">
        <v>71.354549000000006</v>
      </c>
      <c r="E3410">
        <v>852</v>
      </c>
      <c r="F3410">
        <v>3409</v>
      </c>
      <c r="G3410">
        <v>5.7350000000000003</v>
      </c>
      <c r="H3410">
        <v>7.5423</v>
      </c>
      <c r="I3410">
        <v>2.6966909999999999</v>
      </c>
      <c r="J3410">
        <v>2.4584000000000001</v>
      </c>
      <c r="K3410">
        <v>25.593900000000001</v>
      </c>
      <c r="L3410">
        <v>19.954999999999998</v>
      </c>
      <c r="M3410">
        <v>9.0382899999999999</v>
      </c>
      <c r="N3410">
        <v>89.183030000000002</v>
      </c>
    </row>
    <row r="3411" spans="1:14">
      <c r="A3411" t="s">
        <v>0</v>
      </c>
      <c r="B3411" s="1">
        <f t="shared" si="106"/>
        <v>40614.364965000001</v>
      </c>
      <c r="C3411">
        <f t="shared" si="107"/>
        <v>40614.364965000001</v>
      </c>
      <c r="D3411">
        <v>71.364964999999998</v>
      </c>
      <c r="E3411">
        <v>852.25</v>
      </c>
      <c r="F3411">
        <v>3410</v>
      </c>
      <c r="G3411">
        <v>5.7350000000000003</v>
      </c>
      <c r="H3411">
        <v>7.5411999999999999</v>
      </c>
      <c r="I3411">
        <v>2.6929599999999998</v>
      </c>
      <c r="J3411">
        <v>2.4559000000000002</v>
      </c>
      <c r="K3411">
        <v>25.555700000000002</v>
      </c>
      <c r="L3411">
        <v>19.9252</v>
      </c>
      <c r="M3411">
        <v>9.0298099999999994</v>
      </c>
      <c r="N3411">
        <v>89.074879999999993</v>
      </c>
    </row>
    <row r="3412" spans="1:14">
      <c r="A3412" t="s">
        <v>0</v>
      </c>
      <c r="B3412" s="1">
        <f t="shared" si="106"/>
        <v>40614.375381999998</v>
      </c>
      <c r="C3412">
        <f t="shared" si="107"/>
        <v>40614.375381999998</v>
      </c>
      <c r="D3412">
        <v>71.375382000000002</v>
      </c>
      <c r="E3412">
        <v>852.5</v>
      </c>
      <c r="F3412">
        <v>3411</v>
      </c>
      <c r="G3412">
        <v>5.73</v>
      </c>
      <c r="H3412">
        <v>7.5399000000000003</v>
      </c>
      <c r="I3412">
        <v>2.6948249999999998</v>
      </c>
      <c r="J3412">
        <v>2.4649000000000001</v>
      </c>
      <c r="K3412">
        <v>25.5761</v>
      </c>
      <c r="L3412">
        <v>19.941400000000002</v>
      </c>
      <c r="M3412">
        <v>9.0690200000000001</v>
      </c>
      <c r="N3412">
        <v>89.470889999999997</v>
      </c>
    </row>
    <row r="3413" spans="1:14">
      <c r="A3413" t="s">
        <v>0</v>
      </c>
      <c r="B3413" s="1">
        <f t="shared" si="106"/>
        <v>40614.385799000003</v>
      </c>
      <c r="C3413">
        <f t="shared" si="107"/>
        <v>40614.385799000003</v>
      </c>
      <c r="D3413">
        <v>71.385799000000006</v>
      </c>
      <c r="E3413">
        <v>852.75</v>
      </c>
      <c r="F3413">
        <v>3412</v>
      </c>
      <c r="G3413">
        <v>5.7290000000000001</v>
      </c>
      <c r="H3413">
        <v>7.5445000000000002</v>
      </c>
      <c r="I3413">
        <v>2.6981290000000002</v>
      </c>
      <c r="J3413">
        <v>2.4613</v>
      </c>
      <c r="K3413">
        <v>25.607299999999999</v>
      </c>
      <c r="L3413">
        <v>19.965199999999999</v>
      </c>
      <c r="M3413">
        <v>9.0500399999999992</v>
      </c>
      <c r="N3413">
        <v>89.311269999999993</v>
      </c>
    </row>
    <row r="3414" spans="1:14">
      <c r="A3414" t="s">
        <v>0</v>
      </c>
      <c r="B3414" s="1">
        <f t="shared" si="106"/>
        <v>40614.396215000001</v>
      </c>
      <c r="C3414">
        <f t="shared" si="107"/>
        <v>40614.396215000001</v>
      </c>
      <c r="D3414">
        <v>71.396214999999998</v>
      </c>
      <c r="E3414">
        <v>853</v>
      </c>
      <c r="F3414">
        <v>3413</v>
      </c>
      <c r="G3414">
        <v>5.7329999999999997</v>
      </c>
      <c r="H3414">
        <v>7.5956999999999999</v>
      </c>
      <c r="I3414">
        <v>2.7574610000000002</v>
      </c>
      <c r="J3414">
        <v>2.4262999999999999</v>
      </c>
      <c r="K3414">
        <v>26.189</v>
      </c>
      <c r="L3414">
        <v>20.414999999999999</v>
      </c>
      <c r="M3414">
        <v>8.8477499999999996</v>
      </c>
      <c r="N3414">
        <v>87.751810000000006</v>
      </c>
    </row>
    <row r="3415" spans="1:14">
      <c r="A3415" t="s">
        <v>0</v>
      </c>
      <c r="B3415" s="1">
        <f t="shared" si="106"/>
        <v>40614.406631999998</v>
      </c>
      <c r="C3415">
        <f t="shared" si="107"/>
        <v>40614.406631999998</v>
      </c>
      <c r="D3415">
        <v>71.406632000000002</v>
      </c>
      <c r="E3415">
        <v>853.25</v>
      </c>
      <c r="F3415">
        <v>3414</v>
      </c>
      <c r="G3415">
        <v>5.7309999999999999</v>
      </c>
      <c r="H3415">
        <v>7.5841000000000003</v>
      </c>
      <c r="I3415">
        <v>2.7427929999999998</v>
      </c>
      <c r="J3415">
        <v>2.4220000000000002</v>
      </c>
      <c r="K3415">
        <v>26.0444</v>
      </c>
      <c r="L3415">
        <v>20.303100000000001</v>
      </c>
      <c r="M3415">
        <v>8.8395200000000003</v>
      </c>
      <c r="N3415">
        <v>87.563760000000002</v>
      </c>
    </row>
    <row r="3416" spans="1:14">
      <c r="A3416" t="s">
        <v>0</v>
      </c>
      <c r="B3416" s="1">
        <f t="shared" si="106"/>
        <v>40614.417049000003</v>
      </c>
      <c r="C3416">
        <f t="shared" si="107"/>
        <v>40614.417049000003</v>
      </c>
      <c r="D3416">
        <v>71.417049000000006</v>
      </c>
      <c r="E3416">
        <v>853.5</v>
      </c>
      <c r="F3416">
        <v>3415</v>
      </c>
      <c r="G3416">
        <v>5.7290000000000001</v>
      </c>
      <c r="H3416">
        <v>7.5528000000000004</v>
      </c>
      <c r="I3416">
        <v>2.7088549999999998</v>
      </c>
      <c r="J3416">
        <v>2.4538000000000002</v>
      </c>
      <c r="K3416">
        <v>25.713100000000001</v>
      </c>
      <c r="L3416">
        <v>20.0472</v>
      </c>
      <c r="M3416">
        <v>9.0083500000000001</v>
      </c>
      <c r="N3416">
        <v>88.978610000000003</v>
      </c>
    </row>
    <row r="3417" spans="1:14">
      <c r="A3417" t="s">
        <v>0</v>
      </c>
      <c r="B3417" s="1">
        <f t="shared" si="106"/>
        <v>40614.427465000001</v>
      </c>
      <c r="C3417">
        <f t="shared" si="107"/>
        <v>40614.427465000001</v>
      </c>
      <c r="D3417">
        <v>71.427464999999998</v>
      </c>
      <c r="E3417">
        <v>853.75</v>
      </c>
      <c r="F3417">
        <v>3416</v>
      </c>
      <c r="G3417">
        <v>5.73</v>
      </c>
      <c r="H3417">
        <v>7.5598000000000001</v>
      </c>
      <c r="I3417">
        <v>2.7146080000000001</v>
      </c>
      <c r="J3417">
        <v>2.4453</v>
      </c>
      <c r="K3417">
        <v>25.768000000000001</v>
      </c>
      <c r="L3417">
        <v>20.089400000000001</v>
      </c>
      <c r="M3417">
        <v>8.96556</v>
      </c>
      <c r="N3417">
        <v>88.602149999999995</v>
      </c>
    </row>
    <row r="3418" spans="1:14">
      <c r="A3418" t="s">
        <v>0</v>
      </c>
      <c r="B3418" s="1">
        <f t="shared" si="106"/>
        <v>40614.437881999998</v>
      </c>
      <c r="C3418">
        <f t="shared" si="107"/>
        <v>40614.437881999998</v>
      </c>
      <c r="D3418">
        <v>71.437882000000002</v>
      </c>
      <c r="E3418">
        <v>854</v>
      </c>
      <c r="F3418">
        <v>3417</v>
      </c>
      <c r="G3418">
        <v>5.7290000000000001</v>
      </c>
      <c r="H3418">
        <v>7.5784000000000002</v>
      </c>
      <c r="I3418">
        <v>2.7342650000000002</v>
      </c>
      <c r="J3418">
        <v>2.4352</v>
      </c>
      <c r="K3418">
        <v>25.959599999999998</v>
      </c>
      <c r="L3418">
        <v>20.237300000000001</v>
      </c>
      <c r="M3418">
        <v>8.9047900000000002</v>
      </c>
      <c r="N3418">
        <v>88.149789999999996</v>
      </c>
    </row>
    <row r="3419" spans="1:14">
      <c r="A3419" t="s">
        <v>0</v>
      </c>
      <c r="B3419" s="1">
        <f t="shared" si="106"/>
        <v>40614.448299000003</v>
      </c>
      <c r="C3419">
        <f t="shared" si="107"/>
        <v>40614.448299000003</v>
      </c>
      <c r="D3419">
        <v>71.448299000000006</v>
      </c>
      <c r="E3419">
        <v>854.25</v>
      </c>
      <c r="F3419">
        <v>3418</v>
      </c>
      <c r="G3419">
        <v>5.7229999999999999</v>
      </c>
      <c r="H3419">
        <v>7.5831</v>
      </c>
      <c r="I3419">
        <v>2.7375400000000001</v>
      </c>
      <c r="J3419">
        <v>2.4188999999999998</v>
      </c>
      <c r="K3419">
        <v>25.990300000000001</v>
      </c>
      <c r="L3419">
        <v>20.2608</v>
      </c>
      <c r="M3419">
        <v>8.8291799999999991</v>
      </c>
      <c r="N3419">
        <v>87.428449999999998</v>
      </c>
    </row>
    <row r="3420" spans="1:14">
      <c r="A3420" t="s">
        <v>0</v>
      </c>
      <c r="B3420" s="1">
        <f t="shared" si="106"/>
        <v>40614.458715000001</v>
      </c>
      <c r="C3420">
        <f t="shared" si="107"/>
        <v>40614.458715000001</v>
      </c>
      <c r="D3420">
        <v>71.458714999999998</v>
      </c>
      <c r="E3420">
        <v>854.5</v>
      </c>
      <c r="F3420">
        <v>3419</v>
      </c>
      <c r="G3420">
        <v>5.7210000000000001</v>
      </c>
      <c r="H3420">
        <v>7.5746000000000002</v>
      </c>
      <c r="I3420">
        <v>2.732523</v>
      </c>
      <c r="J3420">
        <v>2.4291999999999998</v>
      </c>
      <c r="K3420">
        <v>25.944199999999999</v>
      </c>
      <c r="L3420">
        <v>20.2257</v>
      </c>
      <c r="M3420">
        <v>8.8794900000000005</v>
      </c>
      <c r="N3420">
        <v>87.882869999999997</v>
      </c>
    </row>
    <row r="3421" spans="1:14">
      <c r="A3421" t="s">
        <v>0</v>
      </c>
      <c r="B3421" s="1">
        <f t="shared" si="106"/>
        <v>40614.469131999998</v>
      </c>
      <c r="C3421">
        <f t="shared" si="107"/>
        <v>40614.469131999998</v>
      </c>
      <c r="D3421">
        <v>71.469132000000002</v>
      </c>
      <c r="E3421">
        <v>854.75</v>
      </c>
      <c r="F3421">
        <v>3420</v>
      </c>
      <c r="G3421">
        <v>5.7220000000000004</v>
      </c>
      <c r="H3421">
        <v>7.5716000000000001</v>
      </c>
      <c r="I3421">
        <v>2.7297370000000001</v>
      </c>
      <c r="J3421">
        <v>2.4310999999999998</v>
      </c>
      <c r="K3421">
        <v>25.917300000000001</v>
      </c>
      <c r="L3421">
        <v>20.204999999999998</v>
      </c>
      <c r="M3421">
        <v>8.8902599999999996</v>
      </c>
      <c r="N3421">
        <v>87.967849999999999</v>
      </c>
    </row>
    <row r="3422" spans="1:14">
      <c r="A3422" t="s">
        <v>0</v>
      </c>
      <c r="B3422" s="1">
        <f t="shared" si="106"/>
        <v>40614.479549000003</v>
      </c>
      <c r="C3422">
        <f t="shared" si="107"/>
        <v>40614.479549000003</v>
      </c>
      <c r="D3422">
        <v>71.479549000000006</v>
      </c>
      <c r="E3422">
        <v>855</v>
      </c>
      <c r="F3422">
        <v>3421</v>
      </c>
      <c r="G3422">
        <v>5.7160000000000002</v>
      </c>
      <c r="H3422">
        <v>7.5784000000000002</v>
      </c>
      <c r="I3422">
        <v>2.7357450000000001</v>
      </c>
      <c r="J3422">
        <v>2.4285000000000001</v>
      </c>
      <c r="K3422">
        <v>25.975000000000001</v>
      </c>
      <c r="L3422">
        <v>20.249400000000001</v>
      </c>
      <c r="M3422">
        <v>8.8741400000000006</v>
      </c>
      <c r="N3422">
        <v>87.855289999999997</v>
      </c>
    </row>
    <row r="3423" spans="1:14">
      <c r="A3423" t="s">
        <v>0</v>
      </c>
      <c r="B3423" s="1">
        <f t="shared" si="106"/>
        <v>40614.489965000001</v>
      </c>
      <c r="C3423">
        <f t="shared" si="107"/>
        <v>40614.489965000001</v>
      </c>
      <c r="D3423">
        <v>71.489964999999998</v>
      </c>
      <c r="E3423">
        <v>855.25</v>
      </c>
      <c r="F3423">
        <v>3422</v>
      </c>
      <c r="G3423">
        <v>5.7119999999999997</v>
      </c>
      <c r="H3423">
        <v>7.5848000000000004</v>
      </c>
      <c r="I3423">
        <v>2.7409500000000002</v>
      </c>
      <c r="J3423">
        <v>2.4209000000000001</v>
      </c>
      <c r="K3423">
        <v>26.0246</v>
      </c>
      <c r="L3423">
        <v>20.287500000000001</v>
      </c>
      <c r="M3423">
        <v>8.8357100000000006</v>
      </c>
      <c r="N3423">
        <v>87.516090000000005</v>
      </c>
    </row>
    <row r="3424" spans="1:14">
      <c r="A3424" t="s">
        <v>0</v>
      </c>
      <c r="B3424" s="1">
        <f t="shared" si="106"/>
        <v>40614.500381999998</v>
      </c>
      <c r="C3424">
        <f t="shared" si="107"/>
        <v>40614.500381999998</v>
      </c>
      <c r="D3424">
        <v>71.500382000000002</v>
      </c>
      <c r="E3424">
        <v>855.5</v>
      </c>
      <c r="F3424">
        <v>3423</v>
      </c>
      <c r="G3424">
        <v>5.7110000000000003</v>
      </c>
      <c r="H3424">
        <v>7.5805999999999996</v>
      </c>
      <c r="I3424">
        <v>2.7377319999999998</v>
      </c>
      <c r="J3424">
        <v>2.4258000000000002</v>
      </c>
      <c r="K3424">
        <v>25.9941</v>
      </c>
      <c r="L3424">
        <v>20.264099999999999</v>
      </c>
      <c r="M3424">
        <v>8.8602399999999992</v>
      </c>
      <c r="N3424">
        <v>87.733140000000006</v>
      </c>
    </row>
    <row r="3425" spans="1:14">
      <c r="A3425" t="s">
        <v>0</v>
      </c>
      <c r="B3425" s="1">
        <f t="shared" si="106"/>
        <v>40614.510799000003</v>
      </c>
      <c r="C3425">
        <f t="shared" si="107"/>
        <v>40614.510799000003</v>
      </c>
      <c r="D3425">
        <v>71.510799000000006</v>
      </c>
      <c r="E3425">
        <v>855.75</v>
      </c>
      <c r="F3425">
        <v>3424</v>
      </c>
      <c r="G3425">
        <v>5.7069999999999999</v>
      </c>
      <c r="H3425">
        <v>7.5831999999999997</v>
      </c>
      <c r="I3425">
        <v>2.739922</v>
      </c>
      <c r="J3425">
        <v>2.4207999999999998</v>
      </c>
      <c r="K3425">
        <v>26.0151</v>
      </c>
      <c r="L3425">
        <v>20.280200000000001</v>
      </c>
      <c r="M3425">
        <v>8.8362499999999997</v>
      </c>
      <c r="N3425">
        <v>87.512839999999997</v>
      </c>
    </row>
    <row r="3426" spans="1:14">
      <c r="A3426" t="s">
        <v>0</v>
      </c>
      <c r="B3426" s="1">
        <f t="shared" si="106"/>
        <v>40614.521215000001</v>
      </c>
      <c r="C3426">
        <f t="shared" si="107"/>
        <v>40614.521215000001</v>
      </c>
      <c r="D3426">
        <v>71.521214999999998</v>
      </c>
      <c r="E3426">
        <v>856</v>
      </c>
      <c r="F3426">
        <v>3425</v>
      </c>
      <c r="G3426">
        <v>5.7110000000000003</v>
      </c>
      <c r="H3426">
        <v>7.5868000000000002</v>
      </c>
      <c r="I3426">
        <v>2.7440190000000002</v>
      </c>
      <c r="J3426">
        <v>2.4230999999999998</v>
      </c>
      <c r="K3426">
        <v>26.055199999999999</v>
      </c>
      <c r="L3426">
        <v>20.311199999999999</v>
      </c>
      <c r="M3426">
        <v>8.8434100000000004</v>
      </c>
      <c r="N3426">
        <v>87.613950000000003</v>
      </c>
    </row>
    <row r="3427" spans="1:14">
      <c r="A3427" t="s">
        <v>0</v>
      </c>
      <c r="B3427" s="1">
        <f t="shared" si="106"/>
        <v>40614.531631999998</v>
      </c>
      <c r="C3427">
        <f t="shared" si="107"/>
        <v>40614.531631999998</v>
      </c>
      <c r="D3427">
        <v>71.531632000000002</v>
      </c>
      <c r="E3427">
        <v>856.25</v>
      </c>
      <c r="F3427">
        <v>3426</v>
      </c>
      <c r="G3427">
        <v>5.7069999999999999</v>
      </c>
      <c r="H3427">
        <v>7.5819999999999999</v>
      </c>
      <c r="I3427">
        <v>2.737133</v>
      </c>
      <c r="J3427">
        <v>2.4220000000000002</v>
      </c>
      <c r="K3427">
        <v>25.986899999999999</v>
      </c>
      <c r="L3427">
        <v>20.258199999999999</v>
      </c>
      <c r="M3427">
        <v>8.84328</v>
      </c>
      <c r="N3427">
        <v>87.563749999999999</v>
      </c>
    </row>
    <row r="3428" spans="1:14">
      <c r="A3428" t="s">
        <v>0</v>
      </c>
      <c r="B3428" s="1">
        <f t="shared" si="106"/>
        <v>40614.542049000003</v>
      </c>
      <c r="C3428">
        <f t="shared" si="107"/>
        <v>40614.542049000003</v>
      </c>
      <c r="D3428">
        <v>71.542049000000006</v>
      </c>
      <c r="E3428">
        <v>856.5</v>
      </c>
      <c r="F3428">
        <v>3427</v>
      </c>
      <c r="G3428">
        <v>5.7080000000000002</v>
      </c>
      <c r="H3428">
        <v>7.5830000000000002</v>
      </c>
      <c r="I3428">
        <v>2.741555</v>
      </c>
      <c r="J3428">
        <v>2.4356</v>
      </c>
      <c r="K3428">
        <v>26.032299999999999</v>
      </c>
      <c r="L3428">
        <v>20.293700000000001</v>
      </c>
      <c r="M3428">
        <v>8.9015699999999995</v>
      </c>
      <c r="N3428">
        <v>88.169269999999997</v>
      </c>
    </row>
    <row r="3429" spans="1:14">
      <c r="A3429" t="s">
        <v>0</v>
      </c>
      <c r="B3429" s="1">
        <f t="shared" si="106"/>
        <v>40614.552465000001</v>
      </c>
      <c r="C3429">
        <f t="shared" si="107"/>
        <v>40614.552465000001</v>
      </c>
      <c r="D3429">
        <v>71.552464999999998</v>
      </c>
      <c r="E3429">
        <v>856.75</v>
      </c>
      <c r="F3429">
        <v>3428</v>
      </c>
      <c r="G3429">
        <v>5.7130000000000001</v>
      </c>
      <c r="H3429">
        <v>7.5934999999999997</v>
      </c>
      <c r="I3429">
        <v>2.767782</v>
      </c>
      <c r="J3429">
        <v>2.4218000000000002</v>
      </c>
      <c r="K3429">
        <v>26.2986</v>
      </c>
      <c r="L3429">
        <v>20.501300000000001</v>
      </c>
      <c r="M3429">
        <v>8.8221000000000007</v>
      </c>
      <c r="N3429">
        <v>87.555610000000001</v>
      </c>
    </row>
    <row r="3430" spans="1:14">
      <c r="A3430" t="s">
        <v>0</v>
      </c>
      <c r="B3430" s="1">
        <f t="shared" si="106"/>
        <v>40614.562881999998</v>
      </c>
      <c r="C3430">
        <f t="shared" si="107"/>
        <v>40614.562881999998</v>
      </c>
      <c r="D3430">
        <v>71.562882000000002</v>
      </c>
      <c r="E3430">
        <v>857</v>
      </c>
      <c r="F3430">
        <v>3429</v>
      </c>
      <c r="G3430">
        <v>5.7039999999999997</v>
      </c>
      <c r="H3430">
        <v>7.5875000000000004</v>
      </c>
      <c r="I3430">
        <v>2.7565</v>
      </c>
      <c r="J3430">
        <v>2.4211</v>
      </c>
      <c r="K3430">
        <v>26.185199999999998</v>
      </c>
      <c r="L3430">
        <v>20.413</v>
      </c>
      <c r="M3430">
        <v>8.8265200000000004</v>
      </c>
      <c r="N3430">
        <v>87.52243</v>
      </c>
    </row>
    <row r="3431" spans="1:14">
      <c r="A3431" t="s">
        <v>0</v>
      </c>
      <c r="B3431" s="1">
        <f t="shared" si="106"/>
        <v>40614.573299000003</v>
      </c>
      <c r="C3431">
        <f t="shared" si="107"/>
        <v>40614.573299000003</v>
      </c>
      <c r="D3431">
        <v>71.573299000000006</v>
      </c>
      <c r="E3431">
        <v>857.25</v>
      </c>
      <c r="F3431">
        <v>3430</v>
      </c>
      <c r="G3431">
        <v>5.7080000000000002</v>
      </c>
      <c r="H3431">
        <v>7.5837000000000003</v>
      </c>
      <c r="I3431">
        <v>2.7643309999999999</v>
      </c>
      <c r="J3431">
        <v>2.4089</v>
      </c>
      <c r="K3431">
        <v>26.2699</v>
      </c>
      <c r="L3431">
        <v>20.479900000000001</v>
      </c>
      <c r="M3431">
        <v>8.7678799999999999</v>
      </c>
      <c r="N3431">
        <v>86.981579999999994</v>
      </c>
    </row>
    <row r="3432" spans="1:14">
      <c r="A3432" t="s">
        <v>0</v>
      </c>
      <c r="B3432" s="1">
        <f t="shared" si="106"/>
        <v>40614.583715000001</v>
      </c>
      <c r="C3432">
        <f t="shared" si="107"/>
        <v>40614.583715000001</v>
      </c>
      <c r="D3432">
        <v>71.583714999999998</v>
      </c>
      <c r="E3432">
        <v>857.5</v>
      </c>
      <c r="F3432">
        <v>3431</v>
      </c>
      <c r="G3432">
        <v>5.7060000000000004</v>
      </c>
      <c r="H3432">
        <v>7.5834999999999999</v>
      </c>
      <c r="I3432">
        <v>2.7661899999999999</v>
      </c>
      <c r="J3432">
        <v>2.4047000000000001</v>
      </c>
      <c r="K3432">
        <v>26.2896</v>
      </c>
      <c r="L3432">
        <v>20.4954</v>
      </c>
      <c r="M3432">
        <v>8.7484000000000002</v>
      </c>
      <c r="N3432">
        <v>86.79889</v>
      </c>
    </row>
    <row r="3433" spans="1:14">
      <c r="A3433" t="s">
        <v>0</v>
      </c>
      <c r="B3433" s="1">
        <f t="shared" si="106"/>
        <v>40614.594131999998</v>
      </c>
      <c r="C3433">
        <f t="shared" si="107"/>
        <v>40614.594131999998</v>
      </c>
      <c r="D3433">
        <v>71.594132000000002</v>
      </c>
      <c r="E3433">
        <v>857.75</v>
      </c>
      <c r="F3433">
        <v>3432</v>
      </c>
      <c r="G3433">
        <v>5.7130000000000001</v>
      </c>
      <c r="H3433">
        <v>7.5922999999999998</v>
      </c>
      <c r="I3433">
        <v>2.7797190000000001</v>
      </c>
      <c r="J3433">
        <v>2.3927999999999998</v>
      </c>
      <c r="K3433">
        <v>26.424399999999999</v>
      </c>
      <c r="L3433">
        <v>20.6</v>
      </c>
      <c r="M3433">
        <v>8.6856500000000008</v>
      </c>
      <c r="N3433">
        <v>86.270049999999998</v>
      </c>
    </row>
    <row r="3434" spans="1:14">
      <c r="A3434" t="s">
        <v>0</v>
      </c>
      <c r="B3434" s="1">
        <f t="shared" si="106"/>
        <v>40614.604549000003</v>
      </c>
      <c r="C3434">
        <f t="shared" si="107"/>
        <v>40614.604549000003</v>
      </c>
      <c r="D3434">
        <v>71.604549000000006</v>
      </c>
      <c r="E3434">
        <v>858</v>
      </c>
      <c r="F3434">
        <v>3433</v>
      </c>
      <c r="G3434">
        <v>5.7140000000000004</v>
      </c>
      <c r="H3434">
        <v>7.5991999999999997</v>
      </c>
      <c r="I3434">
        <v>2.796297</v>
      </c>
      <c r="J3434">
        <v>2.3818000000000001</v>
      </c>
      <c r="K3434">
        <v>26.5928</v>
      </c>
      <c r="L3434">
        <v>20.731200000000001</v>
      </c>
      <c r="M3434">
        <v>8.6253200000000003</v>
      </c>
      <c r="N3434">
        <v>85.778630000000007</v>
      </c>
    </row>
    <row r="3435" spans="1:14">
      <c r="A3435" t="s">
        <v>0</v>
      </c>
      <c r="B3435" s="1">
        <f t="shared" si="106"/>
        <v>40614.614965000001</v>
      </c>
      <c r="C3435">
        <f t="shared" si="107"/>
        <v>40614.614965000001</v>
      </c>
      <c r="D3435">
        <v>71.614964999999998</v>
      </c>
      <c r="E3435">
        <v>858.25</v>
      </c>
      <c r="F3435">
        <v>3434</v>
      </c>
      <c r="G3435">
        <v>5.7140000000000004</v>
      </c>
      <c r="H3435">
        <v>7.5951000000000004</v>
      </c>
      <c r="I3435">
        <v>2.786457</v>
      </c>
      <c r="J3435">
        <v>2.3820999999999999</v>
      </c>
      <c r="K3435">
        <v>26.492799999999999</v>
      </c>
      <c r="L3435">
        <v>20.653300000000002</v>
      </c>
      <c r="M3435">
        <v>8.6331699999999998</v>
      </c>
      <c r="N3435">
        <v>85.792659999999998</v>
      </c>
    </row>
    <row r="3436" spans="1:14">
      <c r="A3436" t="s">
        <v>0</v>
      </c>
      <c r="B3436" s="1">
        <f t="shared" si="106"/>
        <v>40614.625381999998</v>
      </c>
      <c r="C3436">
        <f t="shared" si="107"/>
        <v>40614.625381999998</v>
      </c>
      <c r="D3436">
        <v>71.625382000000002</v>
      </c>
      <c r="E3436">
        <v>858.5</v>
      </c>
      <c r="F3436">
        <v>3435</v>
      </c>
      <c r="G3436">
        <v>5.7160000000000002</v>
      </c>
      <c r="H3436">
        <v>7.6081000000000003</v>
      </c>
      <c r="I3436">
        <v>2.8181590000000001</v>
      </c>
      <c r="J3436">
        <v>2.3620999999999999</v>
      </c>
      <c r="K3436">
        <v>26.815000000000001</v>
      </c>
      <c r="L3436">
        <v>20.904399999999999</v>
      </c>
      <c r="M3436">
        <v>8.5232899999999994</v>
      </c>
      <c r="N3436">
        <v>84.904650000000004</v>
      </c>
    </row>
    <row r="3437" spans="1:14">
      <c r="A3437" t="s">
        <v>0</v>
      </c>
      <c r="B3437" s="1">
        <f t="shared" si="106"/>
        <v>40614.635799000003</v>
      </c>
      <c r="C3437">
        <f t="shared" si="107"/>
        <v>40614.635799000003</v>
      </c>
      <c r="D3437">
        <v>71.635799000000006</v>
      </c>
      <c r="E3437">
        <v>858.75</v>
      </c>
      <c r="F3437">
        <v>3436</v>
      </c>
      <c r="G3437">
        <v>5.7140000000000004</v>
      </c>
      <c r="H3437">
        <v>7.6135000000000002</v>
      </c>
      <c r="I3437">
        <v>2.8332099999999998</v>
      </c>
      <c r="J3437">
        <v>2.3471000000000002</v>
      </c>
      <c r="K3437">
        <v>26.968599999999999</v>
      </c>
      <c r="L3437">
        <v>21.024100000000001</v>
      </c>
      <c r="M3437">
        <v>8.4471000000000007</v>
      </c>
      <c r="N3437">
        <v>84.240830000000003</v>
      </c>
    </row>
    <row r="3438" spans="1:14">
      <c r="A3438" t="s">
        <v>0</v>
      </c>
      <c r="B3438" s="1">
        <f t="shared" si="106"/>
        <v>40614.646215000001</v>
      </c>
      <c r="C3438">
        <f t="shared" si="107"/>
        <v>40614.646215000001</v>
      </c>
      <c r="D3438">
        <v>71.646214999999998</v>
      </c>
      <c r="E3438">
        <v>859</v>
      </c>
      <c r="F3438">
        <v>3437</v>
      </c>
      <c r="G3438">
        <v>5.7149999999999999</v>
      </c>
      <c r="H3438">
        <v>7.6132999999999997</v>
      </c>
      <c r="I3438">
        <v>2.834292</v>
      </c>
      <c r="J3438">
        <v>2.3403</v>
      </c>
      <c r="K3438">
        <v>26.9802</v>
      </c>
      <c r="L3438">
        <v>21.033200000000001</v>
      </c>
      <c r="M3438">
        <v>8.4159900000000007</v>
      </c>
      <c r="N3438">
        <v>83.93638</v>
      </c>
    </row>
    <row r="3439" spans="1:14">
      <c r="A3439" t="s">
        <v>0</v>
      </c>
      <c r="B3439" s="1">
        <f t="shared" si="106"/>
        <v>40614.656631999998</v>
      </c>
      <c r="C3439">
        <f t="shared" si="107"/>
        <v>40614.656631999998</v>
      </c>
      <c r="D3439">
        <v>71.656632000000002</v>
      </c>
      <c r="E3439">
        <v>859.25</v>
      </c>
      <c r="F3439">
        <v>3438</v>
      </c>
      <c r="G3439">
        <v>5.7160000000000002</v>
      </c>
      <c r="H3439">
        <v>7.6241000000000003</v>
      </c>
      <c r="I3439">
        <v>2.8595389999999998</v>
      </c>
      <c r="J3439">
        <v>2.3307000000000002</v>
      </c>
      <c r="K3439">
        <v>27.236699999999999</v>
      </c>
      <c r="L3439">
        <v>21.233000000000001</v>
      </c>
      <c r="M3439">
        <v>8.3569999999999993</v>
      </c>
      <c r="N3439">
        <v>83.508799999999994</v>
      </c>
    </row>
    <row r="3440" spans="1:14">
      <c r="A3440" t="s">
        <v>0</v>
      </c>
      <c r="B3440" s="1">
        <f t="shared" si="106"/>
        <v>40614.667049000003</v>
      </c>
      <c r="C3440">
        <f t="shared" si="107"/>
        <v>40614.667049000003</v>
      </c>
      <c r="D3440">
        <v>71.667049000000006</v>
      </c>
      <c r="E3440">
        <v>859.5</v>
      </c>
      <c r="F3440">
        <v>3439</v>
      </c>
      <c r="G3440">
        <v>5.7119999999999997</v>
      </c>
      <c r="H3440">
        <v>7.6223999999999998</v>
      </c>
      <c r="I3440">
        <v>2.8549720000000001</v>
      </c>
      <c r="J3440">
        <v>2.331</v>
      </c>
      <c r="K3440">
        <v>27.190100000000001</v>
      </c>
      <c r="L3440">
        <v>21.1967</v>
      </c>
      <c r="M3440">
        <v>8.3612500000000001</v>
      </c>
      <c r="N3440">
        <v>83.522499999999994</v>
      </c>
    </row>
    <row r="3441" spans="1:14">
      <c r="A3441" t="s">
        <v>0</v>
      </c>
      <c r="B3441" s="1">
        <f t="shared" si="106"/>
        <v>40614.677465000001</v>
      </c>
      <c r="C3441">
        <f t="shared" si="107"/>
        <v>40614.677465000001</v>
      </c>
      <c r="D3441">
        <v>71.677464999999998</v>
      </c>
      <c r="E3441">
        <v>859.75</v>
      </c>
      <c r="F3441">
        <v>3440</v>
      </c>
      <c r="G3441">
        <v>5.71</v>
      </c>
      <c r="H3441">
        <v>7.6143000000000001</v>
      </c>
      <c r="I3441">
        <v>2.8365990000000001</v>
      </c>
      <c r="J3441">
        <v>2.3506999999999998</v>
      </c>
      <c r="K3441">
        <v>27.003499999999999</v>
      </c>
      <c r="L3441">
        <v>21.051400000000001</v>
      </c>
      <c r="M3441">
        <v>8.4605999999999995</v>
      </c>
      <c r="N3441">
        <v>84.396330000000006</v>
      </c>
    </row>
    <row r="3442" spans="1:14">
      <c r="A3442" t="s">
        <v>0</v>
      </c>
      <c r="B3442" s="1">
        <f t="shared" si="106"/>
        <v>40614.687881999998</v>
      </c>
      <c r="C3442">
        <f t="shared" si="107"/>
        <v>40614.687881999998</v>
      </c>
      <c r="D3442">
        <v>71.687882000000002</v>
      </c>
      <c r="E3442">
        <v>860</v>
      </c>
      <c r="F3442">
        <v>3441</v>
      </c>
      <c r="G3442">
        <v>5.7119999999999997</v>
      </c>
      <c r="H3442">
        <v>7.5858999999999996</v>
      </c>
      <c r="I3442">
        <v>2.7957529999999999</v>
      </c>
      <c r="J3442">
        <v>2.3795999999999999</v>
      </c>
      <c r="K3442">
        <v>26.597200000000001</v>
      </c>
      <c r="L3442">
        <v>20.7364</v>
      </c>
      <c r="M3442">
        <v>8.6180000000000003</v>
      </c>
      <c r="N3442">
        <v>85.682100000000005</v>
      </c>
    </row>
    <row r="3443" spans="1:14">
      <c r="A3443" t="s">
        <v>0</v>
      </c>
      <c r="B3443" s="1">
        <f t="shared" si="106"/>
        <v>40614.698299000003</v>
      </c>
      <c r="C3443">
        <f t="shared" si="107"/>
        <v>40614.698299000003</v>
      </c>
      <c r="D3443">
        <v>71.698299000000006</v>
      </c>
      <c r="E3443">
        <v>860.25</v>
      </c>
      <c r="F3443">
        <v>3442</v>
      </c>
      <c r="G3443">
        <v>5.7110000000000003</v>
      </c>
      <c r="H3443">
        <v>7.5902000000000003</v>
      </c>
      <c r="I3443">
        <v>2.8015439999999998</v>
      </c>
      <c r="J3443">
        <v>2.3653</v>
      </c>
      <c r="K3443">
        <v>26.654599999999999</v>
      </c>
      <c r="L3443">
        <v>20.780799999999999</v>
      </c>
      <c r="M3443">
        <v>8.5502500000000001</v>
      </c>
      <c r="N3443">
        <v>85.048860000000005</v>
      </c>
    </row>
    <row r="3444" spans="1:14">
      <c r="A3444" t="s">
        <v>0</v>
      </c>
      <c r="B3444" s="1">
        <f t="shared" si="106"/>
        <v>40614.708715000001</v>
      </c>
      <c r="C3444">
        <f t="shared" si="107"/>
        <v>40614.708715000001</v>
      </c>
      <c r="D3444">
        <v>71.708714999999998</v>
      </c>
      <c r="E3444">
        <v>860.5</v>
      </c>
      <c r="F3444">
        <v>3443</v>
      </c>
      <c r="G3444">
        <v>5.7130000000000001</v>
      </c>
      <c r="H3444">
        <v>7.5856000000000003</v>
      </c>
      <c r="I3444">
        <v>2.8024529999999999</v>
      </c>
      <c r="J3444">
        <v>2.3738999999999999</v>
      </c>
      <c r="K3444">
        <v>26.6676</v>
      </c>
      <c r="L3444">
        <v>20.791599999999999</v>
      </c>
      <c r="M3444">
        <v>8.5889199999999999</v>
      </c>
      <c r="N3444">
        <v>85.43177</v>
      </c>
    </row>
    <row r="3445" spans="1:14">
      <c r="A3445" t="s">
        <v>0</v>
      </c>
      <c r="B3445" s="1">
        <f t="shared" si="106"/>
        <v>40614.719131999998</v>
      </c>
      <c r="C3445">
        <f t="shared" si="107"/>
        <v>40614.719131999998</v>
      </c>
      <c r="D3445">
        <v>71.719132000000002</v>
      </c>
      <c r="E3445">
        <v>860.75</v>
      </c>
      <c r="F3445">
        <v>3444</v>
      </c>
      <c r="G3445">
        <v>5.7169999999999996</v>
      </c>
      <c r="H3445">
        <v>7.5541</v>
      </c>
      <c r="I3445">
        <v>2.7623959999999999</v>
      </c>
      <c r="J3445">
        <v>2.3974000000000002</v>
      </c>
      <c r="K3445">
        <v>26.271999999999998</v>
      </c>
      <c r="L3445">
        <v>20.485299999999999</v>
      </c>
      <c r="M3445">
        <v>8.7229700000000001</v>
      </c>
      <c r="N3445">
        <v>86.477800000000002</v>
      </c>
    </row>
    <row r="3446" spans="1:14">
      <c r="A3446" t="s">
        <v>0</v>
      </c>
      <c r="B3446" s="1">
        <f t="shared" si="106"/>
        <v>40614.729549000003</v>
      </c>
      <c r="C3446">
        <f t="shared" si="107"/>
        <v>40614.729549000003</v>
      </c>
      <c r="D3446">
        <v>71.729549000000006</v>
      </c>
      <c r="E3446">
        <v>861</v>
      </c>
      <c r="F3446">
        <v>3445</v>
      </c>
      <c r="G3446">
        <v>5.7149999999999999</v>
      </c>
      <c r="H3446">
        <v>7.5651000000000002</v>
      </c>
      <c r="I3446">
        <v>2.7767750000000002</v>
      </c>
      <c r="J3446">
        <v>2.3954</v>
      </c>
      <c r="K3446">
        <v>26.414300000000001</v>
      </c>
      <c r="L3446">
        <v>20.595500000000001</v>
      </c>
      <c r="M3446">
        <v>8.7032900000000009</v>
      </c>
      <c r="N3446">
        <v>86.385059999999996</v>
      </c>
    </row>
    <row r="3447" spans="1:14">
      <c r="A3447" t="s">
        <v>0</v>
      </c>
      <c r="B3447" s="1">
        <f t="shared" si="106"/>
        <v>40614.739965000001</v>
      </c>
      <c r="C3447">
        <f t="shared" si="107"/>
        <v>40614.739965000001</v>
      </c>
      <c r="D3447">
        <v>71.739964999999998</v>
      </c>
      <c r="E3447">
        <v>861.25</v>
      </c>
      <c r="F3447">
        <v>3446</v>
      </c>
      <c r="G3447">
        <v>5.7210000000000001</v>
      </c>
      <c r="H3447">
        <v>7.6050000000000004</v>
      </c>
      <c r="I3447">
        <v>2.8303219999999998</v>
      </c>
      <c r="J3447">
        <v>2.3704999999999998</v>
      </c>
      <c r="K3447">
        <v>26.944900000000001</v>
      </c>
      <c r="L3447">
        <v>21.006599999999999</v>
      </c>
      <c r="M3447">
        <v>8.5540199999999995</v>
      </c>
      <c r="N3447">
        <v>85.277249999999995</v>
      </c>
    </row>
    <row r="3448" spans="1:14">
      <c r="A3448" t="s">
        <v>0</v>
      </c>
      <c r="B3448" s="1">
        <f t="shared" si="106"/>
        <v>40614.750381999998</v>
      </c>
      <c r="C3448">
        <f t="shared" si="107"/>
        <v>40614.750381999998</v>
      </c>
      <c r="D3448">
        <v>71.750382000000002</v>
      </c>
      <c r="E3448">
        <v>861.5</v>
      </c>
      <c r="F3448">
        <v>3447</v>
      </c>
      <c r="G3448">
        <v>5.72</v>
      </c>
      <c r="H3448">
        <v>7.6106999999999996</v>
      </c>
      <c r="I3448">
        <v>2.839407</v>
      </c>
      <c r="J3448">
        <v>2.3582000000000001</v>
      </c>
      <c r="K3448">
        <v>27.035799999999998</v>
      </c>
      <c r="L3448">
        <v>21.077200000000001</v>
      </c>
      <c r="M3448">
        <v>8.49315</v>
      </c>
      <c r="N3448">
        <v>84.731830000000002</v>
      </c>
    </row>
    <row r="3449" spans="1:14">
      <c r="A3449" t="s">
        <v>0</v>
      </c>
      <c r="B3449" s="1">
        <f t="shared" si="106"/>
        <v>40614.760799000003</v>
      </c>
      <c r="C3449">
        <f t="shared" si="107"/>
        <v>40614.760799000003</v>
      </c>
      <c r="D3449">
        <v>71.760799000000006</v>
      </c>
      <c r="E3449">
        <v>861.75</v>
      </c>
      <c r="F3449">
        <v>3448</v>
      </c>
      <c r="G3449">
        <v>5.7160000000000002</v>
      </c>
      <c r="H3449">
        <v>7.5781000000000001</v>
      </c>
      <c r="I3449">
        <v>2.8057400000000001</v>
      </c>
      <c r="J3449">
        <v>2.3807</v>
      </c>
      <c r="K3449">
        <v>26.707799999999999</v>
      </c>
      <c r="L3449">
        <v>20.824100000000001</v>
      </c>
      <c r="M3449">
        <v>8.6185200000000002</v>
      </c>
      <c r="N3449">
        <v>85.733840000000001</v>
      </c>
    </row>
    <row r="3450" spans="1:14">
      <c r="A3450" t="s">
        <v>0</v>
      </c>
      <c r="B3450" s="1">
        <f t="shared" si="106"/>
        <v>40614.771215000001</v>
      </c>
      <c r="C3450">
        <f t="shared" si="107"/>
        <v>40614.771215000001</v>
      </c>
      <c r="D3450">
        <v>71.771214999999998</v>
      </c>
      <c r="E3450">
        <v>862</v>
      </c>
      <c r="F3450">
        <v>3449</v>
      </c>
      <c r="G3450">
        <v>5.7210000000000001</v>
      </c>
      <c r="H3450">
        <v>7.5568</v>
      </c>
      <c r="I3450">
        <v>2.7928679999999999</v>
      </c>
      <c r="J3450">
        <v>2.3932000000000002</v>
      </c>
      <c r="K3450">
        <v>26.589200000000002</v>
      </c>
      <c r="L3450">
        <v>20.733699999999999</v>
      </c>
      <c r="M3450">
        <v>8.6855799999999999</v>
      </c>
      <c r="N3450">
        <v>86.291409999999999</v>
      </c>
    </row>
    <row r="3451" spans="1:14">
      <c r="A3451" t="s">
        <v>0</v>
      </c>
      <c r="B3451" s="1">
        <f t="shared" si="106"/>
        <v>40614.781631999998</v>
      </c>
      <c r="C3451">
        <f t="shared" si="107"/>
        <v>40614.781631999998</v>
      </c>
      <c r="D3451">
        <v>71.781632000000002</v>
      </c>
      <c r="E3451">
        <v>862.25</v>
      </c>
      <c r="F3451">
        <v>3450</v>
      </c>
      <c r="G3451">
        <v>5.7169999999999996</v>
      </c>
      <c r="H3451">
        <v>7.5548000000000002</v>
      </c>
      <c r="I3451">
        <v>2.7964730000000002</v>
      </c>
      <c r="J3451">
        <v>2.3852000000000002</v>
      </c>
      <c r="K3451">
        <v>26.628499999999999</v>
      </c>
      <c r="L3451">
        <v>20.764800000000001</v>
      </c>
      <c r="M3451">
        <v>8.6480099999999993</v>
      </c>
      <c r="N3451">
        <v>85.936319999999995</v>
      </c>
    </row>
    <row r="3452" spans="1:14">
      <c r="A3452" t="s">
        <v>0</v>
      </c>
      <c r="B3452" s="1">
        <f t="shared" si="106"/>
        <v>40614.792049000003</v>
      </c>
      <c r="C3452">
        <f t="shared" si="107"/>
        <v>40614.792049000003</v>
      </c>
      <c r="D3452">
        <v>71.792049000000006</v>
      </c>
      <c r="E3452">
        <v>862.5</v>
      </c>
      <c r="F3452">
        <v>3451</v>
      </c>
      <c r="G3452">
        <v>5.7130000000000001</v>
      </c>
      <c r="H3452">
        <v>7.5591999999999997</v>
      </c>
      <c r="I3452">
        <v>2.7817750000000001</v>
      </c>
      <c r="J3452">
        <v>2.3988999999999998</v>
      </c>
      <c r="K3452">
        <v>26.4712</v>
      </c>
      <c r="L3452">
        <v>20.640799999999999</v>
      </c>
      <c r="M3452">
        <v>8.7170000000000005</v>
      </c>
      <c r="N3452">
        <v>86.541409999999999</v>
      </c>
    </row>
    <row r="3453" spans="1:14">
      <c r="A3453" t="s">
        <v>0</v>
      </c>
      <c r="B3453" s="1">
        <f t="shared" si="106"/>
        <v>40614.802465000001</v>
      </c>
      <c r="C3453">
        <f t="shared" si="107"/>
        <v>40614.802465000001</v>
      </c>
      <c r="D3453">
        <v>71.802464999999998</v>
      </c>
      <c r="E3453">
        <v>862.75</v>
      </c>
      <c r="F3453">
        <v>3452</v>
      </c>
      <c r="G3453">
        <v>5.7119999999999997</v>
      </c>
      <c r="H3453">
        <v>7.5669000000000004</v>
      </c>
      <c r="I3453">
        <v>2.7963439999999999</v>
      </c>
      <c r="J3453">
        <v>2.3931</v>
      </c>
      <c r="K3453">
        <v>26.617999999999999</v>
      </c>
      <c r="L3453">
        <v>20.754999999999999</v>
      </c>
      <c r="M3453">
        <v>8.6811100000000003</v>
      </c>
      <c r="N3453">
        <v>86.283299999999997</v>
      </c>
    </row>
    <row r="3454" spans="1:14">
      <c r="A3454" t="s">
        <v>0</v>
      </c>
      <c r="B3454" s="1">
        <f t="shared" si="106"/>
        <v>40614.812881999998</v>
      </c>
      <c r="C3454">
        <f t="shared" si="107"/>
        <v>40614.812881999998</v>
      </c>
      <c r="D3454">
        <v>71.812882000000002</v>
      </c>
      <c r="E3454">
        <v>863</v>
      </c>
      <c r="F3454">
        <v>3453</v>
      </c>
      <c r="G3454">
        <v>5.7149999999999999</v>
      </c>
      <c r="H3454">
        <v>7.5751999999999997</v>
      </c>
      <c r="I3454">
        <v>2.7967659999999999</v>
      </c>
      <c r="J3454">
        <v>2.3915000000000002</v>
      </c>
      <c r="K3454">
        <v>26.616</v>
      </c>
      <c r="L3454">
        <v>20.752400000000002</v>
      </c>
      <c r="M3454">
        <v>8.6726500000000009</v>
      </c>
      <c r="N3454">
        <v>86.214659999999995</v>
      </c>
    </row>
    <row r="3455" spans="1:14">
      <c r="A3455" t="s">
        <v>0</v>
      </c>
      <c r="B3455" s="1">
        <f t="shared" si="106"/>
        <v>40614.823299000003</v>
      </c>
      <c r="C3455">
        <f t="shared" si="107"/>
        <v>40614.823299000003</v>
      </c>
      <c r="D3455">
        <v>71.823299000000006</v>
      </c>
      <c r="E3455">
        <v>863.25</v>
      </c>
      <c r="F3455">
        <v>3454</v>
      </c>
      <c r="G3455">
        <v>5.7210000000000001</v>
      </c>
      <c r="H3455">
        <v>7.5730000000000004</v>
      </c>
      <c r="I3455">
        <v>2.7900830000000001</v>
      </c>
      <c r="J3455">
        <v>2.3885999999999998</v>
      </c>
      <c r="K3455">
        <v>26.547699999999999</v>
      </c>
      <c r="L3455">
        <v>20.699100000000001</v>
      </c>
      <c r="M3455">
        <v>8.6640599999999992</v>
      </c>
      <c r="N3455">
        <v>86.086410000000001</v>
      </c>
    </row>
    <row r="3456" spans="1:14">
      <c r="A3456" t="s">
        <v>0</v>
      </c>
      <c r="B3456" s="1">
        <f t="shared" si="106"/>
        <v>40614.833715000001</v>
      </c>
      <c r="C3456">
        <f t="shared" si="107"/>
        <v>40614.833715000001</v>
      </c>
      <c r="D3456">
        <v>71.833714999999998</v>
      </c>
      <c r="E3456">
        <v>863.5</v>
      </c>
      <c r="F3456">
        <v>3455</v>
      </c>
      <c r="G3456">
        <v>5.7240000000000002</v>
      </c>
      <c r="H3456">
        <v>7.5635000000000003</v>
      </c>
      <c r="I3456">
        <v>2.764383</v>
      </c>
      <c r="J3456">
        <v>2.4102999999999999</v>
      </c>
      <c r="K3456">
        <v>26.285699999999999</v>
      </c>
      <c r="L3456">
        <v>20.494900000000001</v>
      </c>
      <c r="M3456">
        <v>8.7778399999999994</v>
      </c>
      <c r="N3456">
        <v>87.048550000000006</v>
      </c>
    </row>
    <row r="3457" spans="1:14">
      <c r="A3457" t="s">
        <v>0</v>
      </c>
      <c r="B3457" s="1">
        <f t="shared" si="106"/>
        <v>40614.844131999998</v>
      </c>
      <c r="C3457">
        <f t="shared" si="107"/>
        <v>40614.844131999998</v>
      </c>
      <c r="D3457">
        <v>71.844132000000002</v>
      </c>
      <c r="E3457">
        <v>863.75</v>
      </c>
      <c r="F3457">
        <v>3456</v>
      </c>
      <c r="G3457">
        <v>5.7249999999999996</v>
      </c>
      <c r="H3457">
        <v>7.5763999999999996</v>
      </c>
      <c r="I3457">
        <v>2.7714639999999999</v>
      </c>
      <c r="J3457">
        <v>2.4041000000000001</v>
      </c>
      <c r="K3457">
        <v>26.350100000000001</v>
      </c>
      <c r="L3457">
        <v>20.543700000000001</v>
      </c>
      <c r="M3457">
        <v>8.7437500000000004</v>
      </c>
      <c r="N3457">
        <v>86.772900000000007</v>
      </c>
    </row>
    <row r="3458" spans="1:14">
      <c r="A3458" t="s">
        <v>0</v>
      </c>
      <c r="B3458" s="1">
        <f t="shared" si="106"/>
        <v>40614.854549000003</v>
      </c>
      <c r="C3458">
        <f t="shared" si="107"/>
        <v>40614.854549000003</v>
      </c>
      <c r="D3458">
        <v>71.854549000000006</v>
      </c>
      <c r="E3458">
        <v>864</v>
      </c>
      <c r="F3458">
        <v>3457</v>
      </c>
      <c r="G3458">
        <v>5.7270000000000003</v>
      </c>
      <c r="H3458">
        <v>7.5816999999999997</v>
      </c>
      <c r="I3458">
        <v>2.783639</v>
      </c>
      <c r="J3458">
        <v>2.3877000000000002</v>
      </c>
      <c r="K3458">
        <v>26.473500000000001</v>
      </c>
      <c r="L3458">
        <v>20.639900000000001</v>
      </c>
      <c r="M3458">
        <v>8.6619799999999998</v>
      </c>
      <c r="N3458">
        <v>86.041430000000005</v>
      </c>
    </row>
    <row r="3459" spans="1:14">
      <c r="A3459" t="s">
        <v>0</v>
      </c>
      <c r="B3459" s="1">
        <f t="shared" ref="B3459:B3522" si="108">C3459</f>
        <v>40614.864965000001</v>
      </c>
      <c r="C3459">
        <f t="shared" ref="C3459:C3522" si="109">40543+D3459</f>
        <v>40614.864965000001</v>
      </c>
      <c r="D3459">
        <v>71.864964999999998</v>
      </c>
      <c r="E3459">
        <v>864.25</v>
      </c>
      <c r="F3459">
        <v>3458</v>
      </c>
      <c r="G3459">
        <v>5.7229999999999999</v>
      </c>
      <c r="H3459">
        <v>7.5884999999999998</v>
      </c>
      <c r="I3459">
        <v>2.7897959999999999</v>
      </c>
      <c r="J3459">
        <v>2.3908999999999998</v>
      </c>
      <c r="K3459">
        <v>26.532800000000002</v>
      </c>
      <c r="L3459">
        <v>20.685500000000001</v>
      </c>
      <c r="M3459">
        <v>8.6714699999999993</v>
      </c>
      <c r="N3459">
        <v>86.182659999999998</v>
      </c>
    </row>
    <row r="3460" spans="1:14">
      <c r="A3460" t="s">
        <v>0</v>
      </c>
      <c r="B3460" s="1">
        <f t="shared" si="108"/>
        <v>40614.875381999998</v>
      </c>
      <c r="C3460">
        <f t="shared" si="109"/>
        <v>40614.875381999998</v>
      </c>
      <c r="D3460">
        <v>71.875382000000002</v>
      </c>
      <c r="E3460">
        <v>864.5</v>
      </c>
      <c r="F3460">
        <v>3459</v>
      </c>
      <c r="G3460">
        <v>5.7309999999999999</v>
      </c>
      <c r="H3460">
        <v>7.5922000000000001</v>
      </c>
      <c r="I3460">
        <v>2.7868080000000002</v>
      </c>
      <c r="J3460">
        <v>2.3898999999999999</v>
      </c>
      <c r="K3460">
        <v>26.498699999999999</v>
      </c>
      <c r="L3460">
        <v>20.658300000000001</v>
      </c>
      <c r="M3460">
        <v>8.6682100000000002</v>
      </c>
      <c r="N3460">
        <v>86.138319999999993</v>
      </c>
    </row>
    <row r="3461" spans="1:14">
      <c r="A3461" t="s">
        <v>0</v>
      </c>
      <c r="B3461" s="1">
        <f t="shared" si="108"/>
        <v>40614.885799000003</v>
      </c>
      <c r="C3461">
        <f t="shared" si="109"/>
        <v>40614.885799000003</v>
      </c>
      <c r="D3461">
        <v>71.885799000000006</v>
      </c>
      <c r="E3461">
        <v>864.75</v>
      </c>
      <c r="F3461">
        <v>3460</v>
      </c>
      <c r="G3461">
        <v>5.7350000000000003</v>
      </c>
      <c r="H3461">
        <v>7.5852000000000004</v>
      </c>
      <c r="I3461">
        <v>2.7917730000000001</v>
      </c>
      <c r="J3461">
        <v>2.3816000000000002</v>
      </c>
      <c r="K3461">
        <v>26.556000000000001</v>
      </c>
      <c r="L3461">
        <v>20.7041</v>
      </c>
      <c r="M3461">
        <v>8.6296800000000005</v>
      </c>
      <c r="N3461">
        <v>85.773790000000005</v>
      </c>
    </row>
    <row r="3462" spans="1:14">
      <c r="A3462" t="s">
        <v>0</v>
      </c>
      <c r="B3462" s="1">
        <f t="shared" si="108"/>
        <v>40614.896215000001</v>
      </c>
      <c r="C3462">
        <f t="shared" si="109"/>
        <v>40614.896215000001</v>
      </c>
      <c r="D3462">
        <v>71.896214999999998</v>
      </c>
      <c r="E3462">
        <v>865</v>
      </c>
      <c r="F3462">
        <v>3461</v>
      </c>
      <c r="G3462">
        <v>5.7279999999999998</v>
      </c>
      <c r="H3462">
        <v>7.5911</v>
      </c>
      <c r="I3462">
        <v>2.7816230000000002</v>
      </c>
      <c r="J3462">
        <v>2.3940999999999999</v>
      </c>
      <c r="K3462">
        <v>26.4453</v>
      </c>
      <c r="L3462">
        <v>20.616599999999998</v>
      </c>
      <c r="M3462">
        <v>8.6905400000000004</v>
      </c>
      <c r="N3462">
        <v>86.327889999999996</v>
      </c>
    </row>
    <row r="3463" spans="1:14">
      <c r="A3463" t="s">
        <v>0</v>
      </c>
      <c r="B3463" s="1">
        <f t="shared" si="108"/>
        <v>40614.906631999998</v>
      </c>
      <c r="C3463">
        <f t="shared" si="109"/>
        <v>40614.906631999998</v>
      </c>
      <c r="D3463">
        <v>71.906632000000002</v>
      </c>
      <c r="E3463">
        <v>865.25</v>
      </c>
      <c r="F3463">
        <v>3462</v>
      </c>
      <c r="G3463">
        <v>5.7290000000000001</v>
      </c>
      <c r="H3463">
        <v>7.5964999999999998</v>
      </c>
      <c r="I3463">
        <v>2.7793909999999999</v>
      </c>
      <c r="J3463">
        <v>2.3938000000000001</v>
      </c>
      <c r="K3463">
        <v>26.4178</v>
      </c>
      <c r="L3463">
        <v>20.5943</v>
      </c>
      <c r="M3463">
        <v>8.6892499999999995</v>
      </c>
      <c r="N3463">
        <v>86.310320000000004</v>
      </c>
    </row>
    <row r="3464" spans="1:14">
      <c r="A3464" t="s">
        <v>0</v>
      </c>
      <c r="B3464" s="1">
        <f t="shared" si="108"/>
        <v>40614.917049000003</v>
      </c>
      <c r="C3464">
        <f t="shared" si="109"/>
        <v>40614.917049000003</v>
      </c>
      <c r="D3464">
        <v>71.917049000000006</v>
      </c>
      <c r="E3464">
        <v>865.5</v>
      </c>
      <c r="F3464">
        <v>3463</v>
      </c>
      <c r="G3464">
        <v>5.73</v>
      </c>
      <c r="H3464">
        <v>7.5998000000000001</v>
      </c>
      <c r="I3464">
        <v>2.7770090000000001</v>
      </c>
      <c r="J3464">
        <v>2.3933</v>
      </c>
      <c r="K3464">
        <v>26.3904</v>
      </c>
      <c r="L3464">
        <v>20.572399999999998</v>
      </c>
      <c r="M3464">
        <v>8.6880600000000001</v>
      </c>
      <c r="N3464">
        <v>86.289630000000002</v>
      </c>
    </row>
    <row r="3465" spans="1:14">
      <c r="A3465" t="s">
        <v>0</v>
      </c>
      <c r="B3465" s="1">
        <f t="shared" si="108"/>
        <v>40614.927465000001</v>
      </c>
      <c r="C3465">
        <f t="shared" si="109"/>
        <v>40614.927465000001</v>
      </c>
      <c r="D3465">
        <v>71.927464999999998</v>
      </c>
      <c r="E3465">
        <v>865.75</v>
      </c>
      <c r="F3465">
        <v>3464</v>
      </c>
      <c r="G3465">
        <v>5.7350000000000003</v>
      </c>
      <c r="H3465">
        <v>7.6040999999999999</v>
      </c>
      <c r="I3465">
        <v>2.7743989999999998</v>
      </c>
      <c r="J3465">
        <v>2.3956</v>
      </c>
      <c r="K3465">
        <v>26.3598</v>
      </c>
      <c r="L3465">
        <v>20.547899999999998</v>
      </c>
      <c r="M3465">
        <v>8.6990999999999996</v>
      </c>
      <c r="N3465">
        <v>86.390649999999994</v>
      </c>
    </row>
    <row r="3466" spans="1:14">
      <c r="A3466" t="s">
        <v>0</v>
      </c>
      <c r="B3466" s="1">
        <f t="shared" si="108"/>
        <v>40614.937881999998</v>
      </c>
      <c r="C3466">
        <f t="shared" si="109"/>
        <v>40614.937881999998</v>
      </c>
      <c r="D3466">
        <v>71.937882000000002</v>
      </c>
      <c r="E3466">
        <v>866</v>
      </c>
      <c r="F3466">
        <v>3465</v>
      </c>
      <c r="G3466">
        <v>5.7350000000000003</v>
      </c>
      <c r="H3466">
        <v>7.6032999999999999</v>
      </c>
      <c r="I3466">
        <v>2.7767629999999999</v>
      </c>
      <c r="J3466">
        <v>2.3950999999999998</v>
      </c>
      <c r="K3466">
        <v>26.385200000000001</v>
      </c>
      <c r="L3466">
        <v>20.567900000000002</v>
      </c>
      <c r="M3466">
        <v>8.6958000000000002</v>
      </c>
      <c r="N3466">
        <v>86.370459999999994</v>
      </c>
    </row>
    <row r="3467" spans="1:14">
      <c r="A3467" t="s">
        <v>0</v>
      </c>
      <c r="B3467" s="1">
        <f t="shared" si="108"/>
        <v>40614.948299000003</v>
      </c>
      <c r="C3467">
        <f t="shared" si="109"/>
        <v>40614.948299000003</v>
      </c>
      <c r="D3467">
        <v>71.948299000000006</v>
      </c>
      <c r="E3467">
        <v>866.25</v>
      </c>
      <c r="F3467">
        <v>3466</v>
      </c>
      <c r="G3467">
        <v>5.7370000000000001</v>
      </c>
      <c r="H3467">
        <v>7.6120000000000001</v>
      </c>
      <c r="I3467">
        <v>2.7741769999999999</v>
      </c>
      <c r="J3467">
        <v>2.3982999999999999</v>
      </c>
      <c r="K3467">
        <v>26.351500000000001</v>
      </c>
      <c r="L3467">
        <v>20.540400000000002</v>
      </c>
      <c r="M3467">
        <v>8.7101500000000005</v>
      </c>
      <c r="N3467">
        <v>86.511499999999998</v>
      </c>
    </row>
    <row r="3468" spans="1:14">
      <c r="A3468" t="s">
        <v>0</v>
      </c>
      <c r="B3468" s="1">
        <f t="shared" si="108"/>
        <v>40614.958715000001</v>
      </c>
      <c r="C3468">
        <f t="shared" si="109"/>
        <v>40614.958715000001</v>
      </c>
      <c r="D3468">
        <v>71.958714999999998</v>
      </c>
      <c r="E3468">
        <v>866.5</v>
      </c>
      <c r="F3468">
        <v>3467</v>
      </c>
      <c r="G3468">
        <v>5.7370000000000001</v>
      </c>
      <c r="H3468">
        <v>7.6121999999999996</v>
      </c>
      <c r="I3468">
        <v>2.7673570000000001</v>
      </c>
      <c r="J3468">
        <v>2.3999000000000001</v>
      </c>
      <c r="K3468">
        <v>26.28</v>
      </c>
      <c r="L3468">
        <v>20.484300000000001</v>
      </c>
      <c r="M3468">
        <v>8.7210000000000001</v>
      </c>
      <c r="N3468">
        <v>86.579149999999998</v>
      </c>
    </row>
    <row r="3469" spans="1:14">
      <c r="A3469" t="s">
        <v>0</v>
      </c>
      <c r="B3469" s="1">
        <f t="shared" si="108"/>
        <v>40614.969131999998</v>
      </c>
      <c r="C3469">
        <f t="shared" si="109"/>
        <v>40614.969131999998</v>
      </c>
      <c r="D3469">
        <v>71.969132000000002</v>
      </c>
      <c r="E3469">
        <v>866.75</v>
      </c>
      <c r="F3469">
        <v>3468</v>
      </c>
      <c r="G3469">
        <v>5.7380000000000004</v>
      </c>
      <c r="H3469">
        <v>7.6085000000000003</v>
      </c>
      <c r="I3469">
        <v>2.7712530000000002</v>
      </c>
      <c r="J3469">
        <v>2.3931</v>
      </c>
      <c r="K3469">
        <v>26.323599999999999</v>
      </c>
      <c r="L3469">
        <v>20.518899999999999</v>
      </c>
      <c r="M3469">
        <v>8.6889800000000008</v>
      </c>
      <c r="N3469">
        <v>86.278499999999994</v>
      </c>
    </row>
    <row r="3470" spans="1:14">
      <c r="A3470" t="s">
        <v>0</v>
      </c>
      <c r="B3470" s="1">
        <f t="shared" si="108"/>
        <v>40614.979549000003</v>
      </c>
      <c r="C3470">
        <f t="shared" si="109"/>
        <v>40614.979549000003</v>
      </c>
      <c r="D3470">
        <v>71.979549000000006</v>
      </c>
      <c r="E3470">
        <v>867</v>
      </c>
      <c r="F3470">
        <v>3469</v>
      </c>
      <c r="G3470">
        <v>5.7409999999999997</v>
      </c>
      <c r="H3470">
        <v>7.6113</v>
      </c>
      <c r="I3470">
        <v>2.7696719999999999</v>
      </c>
      <c r="J3470">
        <v>2.3993000000000002</v>
      </c>
      <c r="K3470">
        <v>26.3049</v>
      </c>
      <c r="L3470">
        <v>20.504000000000001</v>
      </c>
      <c r="M3470">
        <v>8.7170500000000004</v>
      </c>
      <c r="N3470">
        <v>86.552250000000001</v>
      </c>
    </row>
    <row r="3471" spans="1:14">
      <c r="A3471" t="s">
        <v>0</v>
      </c>
      <c r="B3471" s="1">
        <f t="shared" si="108"/>
        <v>40614.989965000001</v>
      </c>
      <c r="C3471">
        <f t="shared" si="109"/>
        <v>40614.989965000001</v>
      </c>
      <c r="D3471">
        <v>71.989964999999998</v>
      </c>
      <c r="E3471">
        <v>867.25</v>
      </c>
      <c r="F3471">
        <v>3470</v>
      </c>
      <c r="G3471">
        <v>5.7460000000000004</v>
      </c>
      <c r="H3471">
        <v>7.6104000000000003</v>
      </c>
      <c r="I3471">
        <v>2.773774</v>
      </c>
      <c r="J3471">
        <v>2.3923000000000001</v>
      </c>
      <c r="K3471">
        <v>26.348500000000001</v>
      </c>
      <c r="L3471">
        <v>20.5383</v>
      </c>
      <c r="M3471">
        <v>8.6837700000000009</v>
      </c>
      <c r="N3471">
        <v>86.244519999999994</v>
      </c>
    </row>
    <row r="3472" spans="1:14">
      <c r="A3472" t="s">
        <v>0</v>
      </c>
      <c r="B3472" s="1">
        <f t="shared" si="108"/>
        <v>40615.000381999998</v>
      </c>
      <c r="C3472">
        <f t="shared" si="109"/>
        <v>40615.000381999998</v>
      </c>
      <c r="D3472">
        <v>72.000382000000002</v>
      </c>
      <c r="E3472">
        <v>867.5</v>
      </c>
      <c r="F3472">
        <v>3471</v>
      </c>
      <c r="G3472">
        <v>5.7469999999999999</v>
      </c>
      <c r="H3472">
        <v>7.6138000000000003</v>
      </c>
      <c r="I3472">
        <v>2.7684000000000002</v>
      </c>
      <c r="J3472">
        <v>2.3978000000000002</v>
      </c>
      <c r="K3472">
        <v>26.2898</v>
      </c>
      <c r="L3472">
        <v>20.491800000000001</v>
      </c>
      <c r="M3472">
        <v>8.7109199999999998</v>
      </c>
      <c r="N3472">
        <v>86.487719999999996</v>
      </c>
    </row>
    <row r="3473" spans="1:14">
      <c r="A3473" t="s">
        <v>0</v>
      </c>
      <c r="B3473" s="1">
        <f t="shared" si="108"/>
        <v>40615.010799000003</v>
      </c>
      <c r="C3473">
        <f t="shared" si="109"/>
        <v>40615.010799000003</v>
      </c>
      <c r="D3473">
        <v>72.010799000000006</v>
      </c>
      <c r="E3473">
        <v>867.75</v>
      </c>
      <c r="F3473">
        <v>3472</v>
      </c>
      <c r="G3473">
        <v>5.7460000000000004</v>
      </c>
      <c r="H3473">
        <v>7.6177999999999999</v>
      </c>
      <c r="I3473">
        <v>2.7668200000000001</v>
      </c>
      <c r="J3473">
        <v>2.3936999999999999</v>
      </c>
      <c r="K3473">
        <v>26.270199999999999</v>
      </c>
      <c r="L3473">
        <v>20.475899999999999</v>
      </c>
      <c r="M3473">
        <v>8.6927599999999998</v>
      </c>
      <c r="N3473">
        <v>86.304509999999993</v>
      </c>
    </row>
    <row r="3474" spans="1:14">
      <c r="A3474" t="s">
        <v>0</v>
      </c>
      <c r="B3474" s="1">
        <f t="shared" si="108"/>
        <v>40615.021215000001</v>
      </c>
      <c r="C3474">
        <f t="shared" si="109"/>
        <v>40615.021215000001</v>
      </c>
      <c r="D3474">
        <v>72.021214999999998</v>
      </c>
      <c r="E3474">
        <v>868</v>
      </c>
      <c r="F3474">
        <v>3473</v>
      </c>
      <c r="G3474">
        <v>5.7439999999999998</v>
      </c>
      <c r="H3474">
        <v>7.6205999999999996</v>
      </c>
      <c r="I3474">
        <v>2.7626569999999999</v>
      </c>
      <c r="J3474">
        <v>2.4087999999999998</v>
      </c>
      <c r="K3474">
        <v>26.224599999999999</v>
      </c>
      <c r="L3474">
        <v>20.439800000000002</v>
      </c>
      <c r="M3474">
        <v>8.7622400000000003</v>
      </c>
      <c r="N3474">
        <v>86.974040000000002</v>
      </c>
    </row>
    <row r="3475" spans="1:14">
      <c r="A3475" t="s">
        <v>0</v>
      </c>
      <c r="B3475" s="1">
        <f t="shared" si="108"/>
        <v>40615.031631999998</v>
      </c>
      <c r="C3475">
        <f t="shared" si="109"/>
        <v>40615.031631999998</v>
      </c>
      <c r="D3475">
        <v>72.031632000000002</v>
      </c>
      <c r="E3475">
        <v>868.25</v>
      </c>
      <c r="F3475">
        <v>3474</v>
      </c>
      <c r="G3475">
        <v>5.7489999999999997</v>
      </c>
      <c r="H3475">
        <v>7.6121999999999996</v>
      </c>
      <c r="I3475">
        <v>2.7637879999999999</v>
      </c>
      <c r="J3475">
        <v>2.4131</v>
      </c>
      <c r="K3475">
        <v>26.242799999999999</v>
      </c>
      <c r="L3475">
        <v>20.455100000000002</v>
      </c>
      <c r="M3475">
        <v>8.7824600000000004</v>
      </c>
      <c r="N3475">
        <v>87.168000000000006</v>
      </c>
    </row>
    <row r="3476" spans="1:14">
      <c r="A3476" t="s">
        <v>0</v>
      </c>
      <c r="B3476" s="1">
        <f t="shared" si="108"/>
        <v>40615.042049000003</v>
      </c>
      <c r="C3476">
        <f t="shared" si="109"/>
        <v>40615.042049000003</v>
      </c>
      <c r="D3476">
        <v>72.042049000000006</v>
      </c>
      <c r="E3476">
        <v>868.5</v>
      </c>
      <c r="F3476">
        <v>3475</v>
      </c>
      <c r="G3476">
        <v>5.7370000000000001</v>
      </c>
      <c r="H3476">
        <v>7.6308999999999996</v>
      </c>
      <c r="I3476">
        <v>2.7407059999999999</v>
      </c>
      <c r="J3476">
        <v>2.4598</v>
      </c>
      <c r="K3476">
        <v>25.9876</v>
      </c>
      <c r="L3476">
        <v>20.252700000000001</v>
      </c>
      <c r="M3476">
        <v>9.0015800000000006</v>
      </c>
      <c r="N3476">
        <v>89.232730000000004</v>
      </c>
    </row>
    <row r="3477" spans="1:14">
      <c r="A3477" t="s">
        <v>0</v>
      </c>
      <c r="B3477" s="1">
        <f t="shared" si="108"/>
        <v>40615.052465000001</v>
      </c>
      <c r="C3477">
        <f t="shared" si="109"/>
        <v>40615.052465000001</v>
      </c>
      <c r="D3477">
        <v>72.052464999999998</v>
      </c>
      <c r="E3477">
        <v>868.75</v>
      </c>
      <c r="F3477">
        <v>3476</v>
      </c>
      <c r="G3477">
        <v>5.7229999999999999</v>
      </c>
      <c r="H3477">
        <v>7.6254999999999997</v>
      </c>
      <c r="I3477">
        <v>2.6986370000000002</v>
      </c>
      <c r="J3477">
        <v>2.4897999999999998</v>
      </c>
      <c r="K3477">
        <v>25.553000000000001</v>
      </c>
      <c r="L3477">
        <v>19.912700000000001</v>
      </c>
      <c r="M3477">
        <v>9.1632400000000001</v>
      </c>
      <c r="N3477">
        <v>90.566270000000003</v>
      </c>
    </row>
    <row r="3478" spans="1:14">
      <c r="A3478" t="s">
        <v>0</v>
      </c>
      <c r="B3478" s="1">
        <f t="shared" si="108"/>
        <v>40615.062881999998</v>
      </c>
      <c r="C3478">
        <f t="shared" si="109"/>
        <v>40615.062881999998</v>
      </c>
      <c r="D3478">
        <v>72.062882000000002</v>
      </c>
      <c r="E3478">
        <v>869</v>
      </c>
      <c r="F3478">
        <v>3477</v>
      </c>
      <c r="G3478">
        <v>5.7249999999999996</v>
      </c>
      <c r="H3478">
        <v>7.6304999999999996</v>
      </c>
      <c r="I3478">
        <v>2.7065809999999999</v>
      </c>
      <c r="J3478">
        <v>2.4853000000000001</v>
      </c>
      <c r="K3478">
        <v>25.632100000000001</v>
      </c>
      <c r="L3478">
        <v>19.9741</v>
      </c>
      <c r="M3478">
        <v>9.1372099999999996</v>
      </c>
      <c r="N3478">
        <v>90.366050000000001</v>
      </c>
    </row>
    <row r="3479" spans="1:14">
      <c r="A3479" t="s">
        <v>0</v>
      </c>
      <c r="B3479" s="1">
        <f t="shared" si="108"/>
        <v>40615.073299000003</v>
      </c>
      <c r="C3479">
        <f t="shared" si="109"/>
        <v>40615.073299000003</v>
      </c>
      <c r="D3479">
        <v>72.073299000000006</v>
      </c>
      <c r="E3479">
        <v>869.25</v>
      </c>
      <c r="F3479">
        <v>3478</v>
      </c>
      <c r="G3479">
        <v>5.7460000000000004</v>
      </c>
      <c r="H3479">
        <v>7.6242000000000001</v>
      </c>
      <c r="I3479">
        <v>2.7343109999999999</v>
      </c>
      <c r="J3479">
        <v>2.4586000000000001</v>
      </c>
      <c r="K3479">
        <v>25.925899999999999</v>
      </c>
      <c r="L3479">
        <v>20.205200000000001</v>
      </c>
      <c r="M3479">
        <v>9.0015800000000006</v>
      </c>
      <c r="N3479">
        <v>89.182929999999999</v>
      </c>
    </row>
    <row r="3480" spans="1:14">
      <c r="A3480" t="s">
        <v>0</v>
      </c>
      <c r="B3480" s="1">
        <f t="shared" si="108"/>
        <v>40615.083715000001</v>
      </c>
      <c r="C3480">
        <f t="shared" si="109"/>
        <v>40615.083715000001</v>
      </c>
      <c r="D3480">
        <v>72.083714999999998</v>
      </c>
      <c r="E3480">
        <v>869.5</v>
      </c>
      <c r="F3480">
        <v>3479</v>
      </c>
      <c r="G3480">
        <v>5.7469999999999999</v>
      </c>
      <c r="H3480">
        <v>7.6327999999999996</v>
      </c>
      <c r="I3480">
        <v>2.729104</v>
      </c>
      <c r="J3480">
        <v>2.4702999999999999</v>
      </c>
      <c r="K3480">
        <v>25.865200000000002</v>
      </c>
      <c r="L3480">
        <v>20.156500000000001</v>
      </c>
      <c r="M3480">
        <v>9.0555099999999999</v>
      </c>
      <c r="N3480">
        <v>89.6995</v>
      </c>
    </row>
    <row r="3481" spans="1:14">
      <c r="A3481" t="s">
        <v>0</v>
      </c>
      <c r="B3481" s="1">
        <f t="shared" si="108"/>
        <v>40615.094131999998</v>
      </c>
      <c r="C3481">
        <f t="shared" si="109"/>
        <v>40615.094131999998</v>
      </c>
      <c r="D3481">
        <v>72.094132000000002</v>
      </c>
      <c r="E3481">
        <v>869.75</v>
      </c>
      <c r="F3481">
        <v>3480</v>
      </c>
      <c r="G3481">
        <v>5.7519999999999998</v>
      </c>
      <c r="H3481">
        <v>7.6273999999999997</v>
      </c>
      <c r="I3481">
        <v>2.7287680000000001</v>
      </c>
      <c r="J3481">
        <v>2.4529000000000001</v>
      </c>
      <c r="K3481">
        <v>25.8657</v>
      </c>
      <c r="L3481">
        <v>20.157599999999999</v>
      </c>
      <c r="M3481">
        <v>8.9788200000000007</v>
      </c>
      <c r="N3481">
        <v>88.928849999999997</v>
      </c>
    </row>
    <row r="3482" spans="1:14">
      <c r="A3482" t="s">
        <v>0</v>
      </c>
      <c r="B3482" s="1">
        <f t="shared" si="108"/>
        <v>40615.104549000003</v>
      </c>
      <c r="C3482">
        <f t="shared" si="109"/>
        <v>40615.104549000003</v>
      </c>
      <c r="D3482">
        <v>72.104549000000006</v>
      </c>
      <c r="E3482">
        <v>870</v>
      </c>
      <c r="F3482">
        <v>3481</v>
      </c>
      <c r="G3482">
        <v>5.7530000000000001</v>
      </c>
      <c r="H3482">
        <v>7.6273999999999997</v>
      </c>
      <c r="I3482">
        <v>2.7406480000000002</v>
      </c>
      <c r="J3482">
        <v>2.4380000000000002</v>
      </c>
      <c r="K3482">
        <v>25.989599999999999</v>
      </c>
      <c r="L3482">
        <v>20.254799999999999</v>
      </c>
      <c r="M3482">
        <v>8.9049800000000001</v>
      </c>
      <c r="N3482">
        <v>88.269109999999998</v>
      </c>
    </row>
    <row r="3483" spans="1:14">
      <c r="A3483" t="s">
        <v>0</v>
      </c>
      <c r="B3483" s="1">
        <f t="shared" si="108"/>
        <v>40615.114965000001</v>
      </c>
      <c r="C3483">
        <f t="shared" si="109"/>
        <v>40615.114965000001</v>
      </c>
      <c r="D3483">
        <v>72.114964999999998</v>
      </c>
      <c r="E3483">
        <v>870.25</v>
      </c>
      <c r="F3483">
        <v>3482</v>
      </c>
      <c r="G3483">
        <v>5.75</v>
      </c>
      <c r="H3483">
        <v>7.6375000000000002</v>
      </c>
      <c r="I3483">
        <v>2.7344560000000002</v>
      </c>
      <c r="J3483">
        <v>2.4580000000000002</v>
      </c>
      <c r="K3483">
        <v>25.9175</v>
      </c>
      <c r="L3483">
        <v>20.196999999999999</v>
      </c>
      <c r="M3483">
        <v>8.9964200000000005</v>
      </c>
      <c r="N3483">
        <v>89.154229999999998</v>
      </c>
    </row>
    <row r="3484" spans="1:14">
      <c r="A3484" t="s">
        <v>0</v>
      </c>
      <c r="B3484" s="1">
        <f t="shared" si="108"/>
        <v>40615.125381999998</v>
      </c>
      <c r="C3484">
        <f t="shared" si="109"/>
        <v>40615.125381999998</v>
      </c>
      <c r="D3484">
        <v>72.125382000000002</v>
      </c>
      <c r="E3484">
        <v>870.5</v>
      </c>
      <c r="F3484">
        <v>3483</v>
      </c>
      <c r="G3484">
        <v>5.7370000000000001</v>
      </c>
      <c r="H3484">
        <v>7.6527000000000003</v>
      </c>
      <c r="I3484">
        <v>2.7426819999999998</v>
      </c>
      <c r="J3484">
        <v>2.4510000000000001</v>
      </c>
      <c r="K3484">
        <v>25.992000000000001</v>
      </c>
      <c r="L3484">
        <v>20.253399999999999</v>
      </c>
      <c r="M3484">
        <v>8.9572800000000008</v>
      </c>
      <c r="N3484">
        <v>88.840909999999994</v>
      </c>
    </row>
    <row r="3485" spans="1:14">
      <c r="A3485" t="s">
        <v>0</v>
      </c>
      <c r="B3485" s="1">
        <f t="shared" si="108"/>
        <v>40615.135799000003</v>
      </c>
      <c r="C3485">
        <f t="shared" si="109"/>
        <v>40615.135799000003</v>
      </c>
      <c r="D3485">
        <v>72.135799000000006</v>
      </c>
      <c r="E3485">
        <v>870.75</v>
      </c>
      <c r="F3485">
        <v>3484</v>
      </c>
      <c r="G3485">
        <v>5.7450000000000001</v>
      </c>
      <c r="H3485">
        <v>7.6482000000000001</v>
      </c>
      <c r="I3485">
        <v>2.7397119999999999</v>
      </c>
      <c r="J3485">
        <v>2.4500999999999999</v>
      </c>
      <c r="K3485">
        <v>25.964400000000001</v>
      </c>
      <c r="L3485">
        <v>20.232399999999998</v>
      </c>
      <c r="M3485">
        <v>8.9561600000000006</v>
      </c>
      <c r="N3485">
        <v>88.804360000000003</v>
      </c>
    </row>
    <row r="3486" spans="1:14">
      <c r="A3486" t="s">
        <v>0</v>
      </c>
      <c r="B3486" s="1">
        <f t="shared" si="108"/>
        <v>40615.146215000001</v>
      </c>
      <c r="C3486">
        <f t="shared" si="109"/>
        <v>40615.146215000001</v>
      </c>
      <c r="D3486">
        <v>72.146214999999998</v>
      </c>
      <c r="E3486">
        <v>871</v>
      </c>
      <c r="F3486">
        <v>3485</v>
      </c>
      <c r="G3486">
        <v>5.7530000000000001</v>
      </c>
      <c r="H3486">
        <v>7.6353</v>
      </c>
      <c r="I3486">
        <v>2.7306599999999999</v>
      </c>
      <c r="J3486">
        <v>2.4580000000000002</v>
      </c>
      <c r="K3486">
        <v>25.8796</v>
      </c>
      <c r="L3486">
        <v>20.1675</v>
      </c>
      <c r="M3486">
        <v>8.9991400000000006</v>
      </c>
      <c r="N3486">
        <v>89.15455</v>
      </c>
    </row>
    <row r="3487" spans="1:14">
      <c r="A3487" t="s">
        <v>0</v>
      </c>
      <c r="B3487" s="1">
        <f t="shared" si="108"/>
        <v>40615.156631999998</v>
      </c>
      <c r="C3487">
        <f t="shared" si="109"/>
        <v>40615.156631999998</v>
      </c>
      <c r="D3487">
        <v>72.156632000000002</v>
      </c>
      <c r="E3487">
        <v>871.25</v>
      </c>
      <c r="F3487">
        <v>3486</v>
      </c>
      <c r="G3487">
        <v>5.7309999999999999</v>
      </c>
      <c r="H3487">
        <v>7.6479999999999997</v>
      </c>
      <c r="I3487">
        <v>2.7739259999999999</v>
      </c>
      <c r="J3487">
        <v>2.4276</v>
      </c>
      <c r="K3487">
        <v>26.3217</v>
      </c>
      <c r="L3487">
        <v>20.512499999999999</v>
      </c>
      <c r="M3487">
        <v>8.8345400000000005</v>
      </c>
      <c r="N3487">
        <v>87.802790000000002</v>
      </c>
    </row>
    <row r="3488" spans="1:14">
      <c r="A3488" t="s">
        <v>0</v>
      </c>
      <c r="B3488" s="1">
        <f t="shared" si="108"/>
        <v>40615.167049000003</v>
      </c>
      <c r="C3488">
        <f t="shared" si="109"/>
        <v>40615.167049000003</v>
      </c>
      <c r="D3488">
        <v>72.167049000000006</v>
      </c>
      <c r="E3488">
        <v>871.5</v>
      </c>
      <c r="F3488">
        <v>3487</v>
      </c>
      <c r="G3488">
        <v>5.73</v>
      </c>
      <c r="H3488">
        <v>7.6421000000000001</v>
      </c>
      <c r="I3488">
        <v>2.760583</v>
      </c>
      <c r="J3488">
        <v>2.4336000000000002</v>
      </c>
      <c r="K3488">
        <v>26.186699999999998</v>
      </c>
      <c r="L3488">
        <v>20.407399999999999</v>
      </c>
      <c r="M3488">
        <v>8.8705200000000008</v>
      </c>
      <c r="N3488">
        <v>88.070779999999999</v>
      </c>
    </row>
    <row r="3489" spans="1:14">
      <c r="A3489" t="s">
        <v>0</v>
      </c>
      <c r="B3489" s="1">
        <f t="shared" si="108"/>
        <v>40615.177465000001</v>
      </c>
      <c r="C3489">
        <f t="shared" si="109"/>
        <v>40615.177465000001</v>
      </c>
      <c r="D3489">
        <v>72.177464999999998</v>
      </c>
      <c r="E3489">
        <v>871.75</v>
      </c>
      <c r="F3489">
        <v>3488</v>
      </c>
      <c r="G3489">
        <v>5.7460000000000004</v>
      </c>
      <c r="H3489">
        <v>7.649</v>
      </c>
      <c r="I3489">
        <v>2.743932</v>
      </c>
      <c r="J3489">
        <v>2.4335</v>
      </c>
      <c r="K3489">
        <v>26.0078</v>
      </c>
      <c r="L3489">
        <v>20.266300000000001</v>
      </c>
      <c r="M3489">
        <v>8.8790800000000001</v>
      </c>
      <c r="N3489">
        <v>88.066730000000007</v>
      </c>
    </row>
    <row r="3490" spans="1:14">
      <c r="A3490" t="s">
        <v>0</v>
      </c>
      <c r="B3490" s="1">
        <f t="shared" si="108"/>
        <v>40615.187881999998</v>
      </c>
      <c r="C3490">
        <f t="shared" si="109"/>
        <v>40615.187881999998</v>
      </c>
      <c r="D3490">
        <v>72.187882000000002</v>
      </c>
      <c r="E3490">
        <v>872</v>
      </c>
      <c r="F3490">
        <v>3489</v>
      </c>
      <c r="G3490">
        <v>5.742</v>
      </c>
      <c r="H3490">
        <v>7.6220999999999997</v>
      </c>
      <c r="I3490">
        <v>2.7682899999999999</v>
      </c>
      <c r="J3490">
        <v>2.4239999999999999</v>
      </c>
      <c r="K3490">
        <v>26.282299999999999</v>
      </c>
      <c r="L3490">
        <v>20.4849</v>
      </c>
      <c r="M3490">
        <v>8.8267500000000005</v>
      </c>
      <c r="N3490">
        <v>87.650499999999994</v>
      </c>
    </row>
    <row r="3491" spans="1:14">
      <c r="A3491" t="s">
        <v>0</v>
      </c>
      <c r="B3491" s="1">
        <f t="shared" si="108"/>
        <v>40615.198299000003</v>
      </c>
      <c r="C3491">
        <f t="shared" si="109"/>
        <v>40615.198299000003</v>
      </c>
      <c r="D3491">
        <v>72.198299000000006</v>
      </c>
      <c r="E3491">
        <v>872.25</v>
      </c>
      <c r="F3491">
        <v>3490</v>
      </c>
      <c r="G3491">
        <v>5.7510000000000003</v>
      </c>
      <c r="H3491">
        <v>7.6421000000000001</v>
      </c>
      <c r="I3491">
        <v>2.756488</v>
      </c>
      <c r="J3491">
        <v>2.4245000000000001</v>
      </c>
      <c r="K3491">
        <v>26.143999999999998</v>
      </c>
      <c r="L3491">
        <v>20.373899999999999</v>
      </c>
      <c r="M3491">
        <v>8.8324700000000007</v>
      </c>
      <c r="N3491">
        <v>87.668430000000001</v>
      </c>
    </row>
    <row r="3492" spans="1:14">
      <c r="A3492" t="s">
        <v>0</v>
      </c>
      <c r="B3492" s="1">
        <f t="shared" si="108"/>
        <v>40615.208715000001</v>
      </c>
      <c r="C3492">
        <f t="shared" si="109"/>
        <v>40615.208715000001</v>
      </c>
      <c r="D3492">
        <v>72.208714999999998</v>
      </c>
      <c r="E3492">
        <v>872.5</v>
      </c>
      <c r="F3492">
        <v>3491</v>
      </c>
      <c r="G3492">
        <v>5.7469999999999999</v>
      </c>
      <c r="H3492">
        <v>7.6189</v>
      </c>
      <c r="I3492">
        <v>2.7700399999999998</v>
      </c>
      <c r="J3492">
        <v>2.4163999999999999</v>
      </c>
      <c r="K3492">
        <v>26.303000000000001</v>
      </c>
      <c r="L3492">
        <v>20.5015</v>
      </c>
      <c r="M3492">
        <v>8.7921899999999997</v>
      </c>
      <c r="N3492">
        <v>87.312629999999999</v>
      </c>
    </row>
    <row r="3493" spans="1:14">
      <c r="A3493" t="s">
        <v>0</v>
      </c>
      <c r="B3493" s="1">
        <f t="shared" si="108"/>
        <v>40615.219131999998</v>
      </c>
      <c r="C3493">
        <f t="shared" si="109"/>
        <v>40615.219131999998</v>
      </c>
      <c r="D3493">
        <v>72.219132000000002</v>
      </c>
      <c r="E3493">
        <v>872.75</v>
      </c>
      <c r="F3493">
        <v>3492</v>
      </c>
      <c r="G3493">
        <v>5.75</v>
      </c>
      <c r="H3493">
        <v>7.6037999999999997</v>
      </c>
      <c r="I3493">
        <v>2.7797540000000001</v>
      </c>
      <c r="J3493">
        <v>2.4127999999999998</v>
      </c>
      <c r="K3493">
        <v>26.4161</v>
      </c>
      <c r="L3493">
        <v>20.592099999999999</v>
      </c>
      <c r="M3493">
        <v>8.7726199999999999</v>
      </c>
      <c r="N3493">
        <v>87.15213</v>
      </c>
    </row>
    <row r="3494" spans="1:14">
      <c r="A3494" t="s">
        <v>0</v>
      </c>
      <c r="B3494" s="1">
        <f t="shared" si="108"/>
        <v>40615.229549000003</v>
      </c>
      <c r="C3494">
        <f t="shared" si="109"/>
        <v>40615.229549000003</v>
      </c>
      <c r="D3494">
        <v>72.229549000000006</v>
      </c>
      <c r="E3494">
        <v>873</v>
      </c>
      <c r="F3494">
        <v>3493</v>
      </c>
      <c r="G3494">
        <v>5.7480000000000002</v>
      </c>
      <c r="H3494">
        <v>7.6139000000000001</v>
      </c>
      <c r="I3494">
        <v>2.7965140000000002</v>
      </c>
      <c r="J3494">
        <v>2.3959999999999999</v>
      </c>
      <c r="K3494">
        <v>26.5838</v>
      </c>
      <c r="L3494">
        <v>20.722300000000001</v>
      </c>
      <c r="M3494">
        <v>8.6863499999999991</v>
      </c>
      <c r="N3494">
        <v>86.409899999999993</v>
      </c>
    </row>
    <row r="3495" spans="1:14">
      <c r="A3495" t="s">
        <v>0</v>
      </c>
      <c r="B3495" s="1">
        <f t="shared" si="108"/>
        <v>40615.239965000001</v>
      </c>
      <c r="C3495">
        <f t="shared" si="109"/>
        <v>40615.239965000001</v>
      </c>
      <c r="D3495">
        <v>72.239964999999998</v>
      </c>
      <c r="E3495">
        <v>873.25</v>
      </c>
      <c r="F3495">
        <v>3494</v>
      </c>
      <c r="G3495">
        <v>5.7480000000000002</v>
      </c>
      <c r="H3495">
        <v>7.6268000000000002</v>
      </c>
      <c r="I3495">
        <v>2.8105419999999999</v>
      </c>
      <c r="J3495">
        <v>2.3885999999999998</v>
      </c>
      <c r="K3495">
        <v>26.720800000000001</v>
      </c>
      <c r="L3495">
        <v>20.828099999999999</v>
      </c>
      <c r="M3495">
        <v>8.6428799999999999</v>
      </c>
      <c r="N3495">
        <v>86.080150000000003</v>
      </c>
    </row>
    <row r="3496" spans="1:14">
      <c r="A3496" t="s">
        <v>0</v>
      </c>
      <c r="B3496" s="1">
        <f t="shared" si="108"/>
        <v>40615.250381999998</v>
      </c>
      <c r="C3496">
        <f t="shared" si="109"/>
        <v>40615.250381999998</v>
      </c>
      <c r="D3496">
        <v>72.250382000000002</v>
      </c>
      <c r="E3496">
        <v>873.5</v>
      </c>
      <c r="F3496">
        <v>3495</v>
      </c>
      <c r="G3496">
        <v>5.7489999999999997</v>
      </c>
      <c r="H3496">
        <v>7.62</v>
      </c>
      <c r="I3496">
        <v>2.775058</v>
      </c>
      <c r="J3496">
        <v>2.4079999999999999</v>
      </c>
      <c r="K3496">
        <v>26.354700000000001</v>
      </c>
      <c r="L3496">
        <v>20.541899999999998</v>
      </c>
      <c r="M3496">
        <v>8.7515400000000003</v>
      </c>
      <c r="N3496">
        <v>86.940359999999998</v>
      </c>
    </row>
    <row r="3497" spans="1:14">
      <c r="A3497" t="s">
        <v>0</v>
      </c>
      <c r="B3497" s="1">
        <f t="shared" si="108"/>
        <v>40615.260799000003</v>
      </c>
      <c r="C3497">
        <f t="shared" si="109"/>
        <v>40615.260799000003</v>
      </c>
      <c r="D3497">
        <v>72.260799000000006</v>
      </c>
      <c r="E3497">
        <v>873.75</v>
      </c>
      <c r="F3497">
        <v>3496</v>
      </c>
      <c r="G3497">
        <v>5.7469999999999999</v>
      </c>
      <c r="H3497">
        <v>7.5807000000000002</v>
      </c>
      <c r="I3497">
        <v>2.7689370000000002</v>
      </c>
      <c r="J3497">
        <v>2.407</v>
      </c>
      <c r="K3497">
        <v>26.320399999999999</v>
      </c>
      <c r="L3497">
        <v>20.5199</v>
      </c>
      <c r="M3497">
        <v>8.7571700000000003</v>
      </c>
      <c r="N3497">
        <v>86.897800000000004</v>
      </c>
    </row>
    <row r="3498" spans="1:14">
      <c r="A3498" t="s">
        <v>0</v>
      </c>
      <c r="B3498" s="1">
        <f t="shared" si="108"/>
        <v>40615.271215000001</v>
      </c>
      <c r="C3498">
        <f t="shared" si="109"/>
        <v>40615.271215000001</v>
      </c>
      <c r="D3498">
        <v>72.271214999999998</v>
      </c>
      <c r="E3498">
        <v>874</v>
      </c>
      <c r="F3498">
        <v>3497</v>
      </c>
      <c r="G3498">
        <v>5.7489999999999997</v>
      </c>
      <c r="H3498">
        <v>7.6412000000000004</v>
      </c>
      <c r="I3498">
        <v>2.877713</v>
      </c>
      <c r="J3498">
        <v>2.3308</v>
      </c>
      <c r="K3498">
        <v>27.414000000000001</v>
      </c>
      <c r="L3498">
        <v>21.369900000000001</v>
      </c>
      <c r="M3498">
        <v>8.3445300000000007</v>
      </c>
      <c r="N3498">
        <v>83.513900000000007</v>
      </c>
    </row>
    <row r="3499" spans="1:14">
      <c r="A3499" t="s">
        <v>0</v>
      </c>
      <c r="B3499" s="1">
        <f t="shared" si="108"/>
        <v>40615.281631999998</v>
      </c>
      <c r="C3499">
        <f t="shared" si="109"/>
        <v>40615.281631999998</v>
      </c>
      <c r="D3499">
        <v>72.281632000000002</v>
      </c>
      <c r="E3499">
        <v>874.25</v>
      </c>
      <c r="F3499">
        <v>3498</v>
      </c>
      <c r="G3499">
        <v>5.7469999999999999</v>
      </c>
      <c r="H3499">
        <v>7.6422999999999996</v>
      </c>
      <c r="I3499">
        <v>2.8674949999999999</v>
      </c>
      <c r="J3499">
        <v>2.3191000000000002</v>
      </c>
      <c r="K3499">
        <v>27.305900000000001</v>
      </c>
      <c r="L3499">
        <v>21.285</v>
      </c>
      <c r="M3499">
        <v>8.2981200000000008</v>
      </c>
      <c r="N3499">
        <v>82.992729999999995</v>
      </c>
    </row>
    <row r="3500" spans="1:14">
      <c r="A3500" t="s">
        <v>0</v>
      </c>
      <c r="B3500" s="1">
        <f t="shared" si="108"/>
        <v>40615.292049000003</v>
      </c>
      <c r="C3500">
        <f t="shared" si="109"/>
        <v>40615.292049000003</v>
      </c>
      <c r="D3500">
        <v>72.292049000000006</v>
      </c>
      <c r="E3500">
        <v>874.5</v>
      </c>
      <c r="F3500">
        <v>3499</v>
      </c>
      <c r="G3500">
        <v>5.7460000000000004</v>
      </c>
      <c r="H3500">
        <v>7.6481000000000003</v>
      </c>
      <c r="I3500">
        <v>2.888388</v>
      </c>
      <c r="J3500">
        <v>2.3022999999999998</v>
      </c>
      <c r="K3500">
        <v>27.520800000000001</v>
      </c>
      <c r="L3500">
        <v>21.4527</v>
      </c>
      <c r="M3500">
        <v>8.2109900000000007</v>
      </c>
      <c r="N3500">
        <v>82.247730000000004</v>
      </c>
    </row>
    <row r="3501" spans="1:14">
      <c r="A3501" t="s">
        <v>0</v>
      </c>
      <c r="B3501" s="1">
        <f t="shared" si="108"/>
        <v>40615.302465000001</v>
      </c>
      <c r="C3501">
        <f t="shared" si="109"/>
        <v>40615.302465000001</v>
      </c>
      <c r="D3501">
        <v>72.302464999999998</v>
      </c>
      <c r="E3501">
        <v>874.75</v>
      </c>
      <c r="F3501">
        <v>3500</v>
      </c>
      <c r="G3501">
        <v>5.7430000000000003</v>
      </c>
      <c r="H3501">
        <v>7.6289999999999996</v>
      </c>
      <c r="I3501">
        <v>2.8333689999999998</v>
      </c>
      <c r="J3501">
        <v>2.3502999999999998</v>
      </c>
      <c r="K3501">
        <v>26.958300000000001</v>
      </c>
      <c r="L3501">
        <v>21.014099999999999</v>
      </c>
      <c r="M3501">
        <v>8.4584100000000007</v>
      </c>
      <c r="N3501">
        <v>84.378029999999995</v>
      </c>
    </row>
    <row r="3502" spans="1:14">
      <c r="A3502" t="s">
        <v>0</v>
      </c>
      <c r="B3502" s="1">
        <f t="shared" si="108"/>
        <v>40615.312881999998</v>
      </c>
      <c r="C3502">
        <f t="shared" si="109"/>
        <v>40615.312881999998</v>
      </c>
      <c r="D3502">
        <v>72.312882000000002</v>
      </c>
      <c r="E3502">
        <v>875</v>
      </c>
      <c r="F3502">
        <v>3501</v>
      </c>
      <c r="G3502">
        <v>5.7389999999999999</v>
      </c>
      <c r="H3502">
        <v>7.5528000000000004</v>
      </c>
      <c r="I3502">
        <v>2.729244</v>
      </c>
      <c r="J3502">
        <v>2.4154</v>
      </c>
      <c r="K3502">
        <v>25.926200000000001</v>
      </c>
      <c r="L3502">
        <v>20.214300000000001</v>
      </c>
      <c r="M3502">
        <v>8.8234100000000009</v>
      </c>
      <c r="N3502">
        <v>87.273359999999997</v>
      </c>
    </row>
    <row r="3503" spans="1:14">
      <c r="A3503" t="s">
        <v>0</v>
      </c>
      <c r="B3503" s="1">
        <f t="shared" si="108"/>
        <v>40615.323299000003</v>
      </c>
      <c r="C3503">
        <f t="shared" si="109"/>
        <v>40615.323299000003</v>
      </c>
      <c r="D3503">
        <v>72.323299000000006</v>
      </c>
      <c r="E3503">
        <v>875.25</v>
      </c>
      <c r="F3503">
        <v>3502</v>
      </c>
      <c r="G3503">
        <v>5.73</v>
      </c>
      <c r="H3503">
        <v>7.5145</v>
      </c>
      <c r="I3503">
        <v>2.6468470000000002</v>
      </c>
      <c r="J3503">
        <v>2.4481999999999999</v>
      </c>
      <c r="K3503">
        <v>25.094100000000001</v>
      </c>
      <c r="L3503">
        <v>19.566600000000001</v>
      </c>
      <c r="M3503">
        <v>9.0282800000000005</v>
      </c>
      <c r="N3503">
        <v>88.736440000000002</v>
      </c>
    </row>
    <row r="3504" spans="1:14">
      <c r="A3504" t="s">
        <v>0</v>
      </c>
      <c r="B3504" s="1">
        <f t="shared" si="108"/>
        <v>40615.333715000001</v>
      </c>
      <c r="C3504">
        <f t="shared" si="109"/>
        <v>40615.333715000001</v>
      </c>
      <c r="D3504">
        <v>72.333714999999998</v>
      </c>
      <c r="E3504">
        <v>875.5</v>
      </c>
      <c r="F3504">
        <v>3503</v>
      </c>
      <c r="G3504">
        <v>5.73</v>
      </c>
      <c r="H3504">
        <v>7.5144000000000002</v>
      </c>
      <c r="I3504">
        <v>2.6514959999999999</v>
      </c>
      <c r="J3504">
        <v>2.4445999999999999</v>
      </c>
      <c r="K3504">
        <v>25.142700000000001</v>
      </c>
      <c r="L3504">
        <v>19.604600000000001</v>
      </c>
      <c r="M3504">
        <v>9.0092700000000008</v>
      </c>
      <c r="N3504">
        <v>88.577420000000004</v>
      </c>
    </row>
    <row r="3505" spans="1:14">
      <c r="A3505" t="s">
        <v>0</v>
      </c>
      <c r="B3505" s="1">
        <f t="shared" si="108"/>
        <v>40615.344131999998</v>
      </c>
      <c r="C3505">
        <f t="shared" si="109"/>
        <v>40615.344131999998</v>
      </c>
      <c r="D3505">
        <v>72.344132000000002</v>
      </c>
      <c r="E3505">
        <v>875.75</v>
      </c>
      <c r="F3505">
        <v>3504</v>
      </c>
      <c r="G3505">
        <v>5.7249999999999996</v>
      </c>
      <c r="H3505">
        <v>7.5137999999999998</v>
      </c>
      <c r="I3505">
        <v>2.638544</v>
      </c>
      <c r="J3505">
        <v>2.4521000000000002</v>
      </c>
      <c r="K3505">
        <v>25.008199999999999</v>
      </c>
      <c r="L3505">
        <v>19.499199999999998</v>
      </c>
      <c r="M3505">
        <v>9.0510900000000003</v>
      </c>
      <c r="N3505">
        <v>88.909049999999993</v>
      </c>
    </row>
    <row r="3506" spans="1:14">
      <c r="A3506" t="s">
        <v>0</v>
      </c>
      <c r="B3506" s="1">
        <f t="shared" si="108"/>
        <v>40615.354549000003</v>
      </c>
      <c r="C3506">
        <f t="shared" si="109"/>
        <v>40615.354549000003</v>
      </c>
      <c r="D3506">
        <v>72.354549000000006</v>
      </c>
      <c r="E3506">
        <v>876</v>
      </c>
      <c r="F3506">
        <v>3505</v>
      </c>
      <c r="G3506">
        <v>5.726</v>
      </c>
      <c r="H3506">
        <v>7.5275999999999996</v>
      </c>
      <c r="I3506">
        <v>2.6507839999999998</v>
      </c>
      <c r="J3506">
        <v>2.4459</v>
      </c>
      <c r="K3506">
        <v>25.125800000000002</v>
      </c>
      <c r="L3506">
        <v>19.5898</v>
      </c>
      <c r="M3506">
        <v>9.0131899999999998</v>
      </c>
      <c r="N3506">
        <v>88.633240000000001</v>
      </c>
    </row>
    <row r="3507" spans="1:14">
      <c r="A3507" t="s">
        <v>0</v>
      </c>
      <c r="B3507" s="1">
        <f t="shared" si="108"/>
        <v>40615.364965000001</v>
      </c>
      <c r="C3507">
        <f t="shared" si="109"/>
        <v>40615.364965000001</v>
      </c>
      <c r="D3507">
        <v>72.364964999999998</v>
      </c>
      <c r="E3507">
        <v>876.25</v>
      </c>
      <c r="F3507">
        <v>3506</v>
      </c>
      <c r="G3507">
        <v>5.718</v>
      </c>
      <c r="H3507">
        <v>7.5330000000000004</v>
      </c>
      <c r="I3507">
        <v>2.6670880000000001</v>
      </c>
      <c r="J3507">
        <v>2.4453999999999998</v>
      </c>
      <c r="K3507">
        <v>25.291799999999999</v>
      </c>
      <c r="L3507">
        <v>19.7193</v>
      </c>
      <c r="M3507">
        <v>8.9997799999999994</v>
      </c>
      <c r="N3507">
        <v>88.608770000000007</v>
      </c>
    </row>
    <row r="3508" spans="1:14">
      <c r="A3508" t="s">
        <v>0</v>
      </c>
      <c r="B3508" s="1">
        <f t="shared" si="108"/>
        <v>40615.375381999998</v>
      </c>
      <c r="C3508">
        <f t="shared" si="109"/>
        <v>40615.375381999998</v>
      </c>
      <c r="D3508">
        <v>72.375382000000002</v>
      </c>
      <c r="E3508">
        <v>876.5</v>
      </c>
      <c r="F3508">
        <v>3507</v>
      </c>
      <c r="G3508">
        <v>5.7220000000000004</v>
      </c>
      <c r="H3508">
        <v>7.5194999999999999</v>
      </c>
      <c r="I3508">
        <v>2.671462</v>
      </c>
      <c r="J3508">
        <v>2.4394999999999998</v>
      </c>
      <c r="K3508">
        <v>25.347200000000001</v>
      </c>
      <c r="L3508">
        <v>19.764399999999998</v>
      </c>
      <c r="M3508">
        <v>8.9727200000000007</v>
      </c>
      <c r="N3508">
        <v>88.346580000000003</v>
      </c>
    </row>
    <row r="3509" spans="1:14">
      <c r="A3509" t="s">
        <v>0</v>
      </c>
      <c r="B3509" s="1">
        <f t="shared" si="108"/>
        <v>40615.385799000003</v>
      </c>
      <c r="C3509">
        <f t="shared" si="109"/>
        <v>40615.385799000003</v>
      </c>
      <c r="D3509">
        <v>72.385799000000006</v>
      </c>
      <c r="E3509">
        <v>876.75</v>
      </c>
      <c r="F3509">
        <v>3508</v>
      </c>
      <c r="G3509">
        <v>5.7210000000000001</v>
      </c>
      <c r="H3509">
        <v>7.6227999999999998</v>
      </c>
      <c r="I3509">
        <v>2.811674</v>
      </c>
      <c r="J3509">
        <v>2.3778000000000001</v>
      </c>
      <c r="K3509">
        <v>26.735800000000001</v>
      </c>
      <c r="L3509">
        <v>20.840299999999999</v>
      </c>
      <c r="M3509">
        <v>8.5946099999999994</v>
      </c>
      <c r="N3509">
        <v>85.599900000000005</v>
      </c>
    </row>
    <row r="3510" spans="1:14">
      <c r="A3510" t="s">
        <v>0</v>
      </c>
      <c r="B3510" s="1">
        <f t="shared" si="108"/>
        <v>40615.396215000001</v>
      </c>
      <c r="C3510">
        <f t="shared" si="109"/>
        <v>40615.396215000001</v>
      </c>
      <c r="D3510">
        <v>72.396214999999998</v>
      </c>
      <c r="E3510">
        <v>877</v>
      </c>
      <c r="F3510">
        <v>3509</v>
      </c>
      <c r="G3510">
        <v>5.7130000000000001</v>
      </c>
      <c r="H3510">
        <v>7.5907</v>
      </c>
      <c r="I3510">
        <v>2.7520929999999999</v>
      </c>
      <c r="J3510">
        <v>2.3986000000000001</v>
      </c>
      <c r="K3510">
        <v>26.136600000000001</v>
      </c>
      <c r="L3510">
        <v>20.374600000000001</v>
      </c>
      <c r="M3510">
        <v>8.7279499999999999</v>
      </c>
      <c r="N3510">
        <v>86.524010000000004</v>
      </c>
    </row>
    <row r="3511" spans="1:14">
      <c r="A3511" t="s">
        <v>0</v>
      </c>
      <c r="B3511" s="1">
        <f t="shared" si="108"/>
        <v>40615.406631999998</v>
      </c>
      <c r="C3511">
        <f t="shared" si="109"/>
        <v>40615.406631999998</v>
      </c>
      <c r="D3511">
        <v>72.406632000000002</v>
      </c>
      <c r="E3511">
        <v>877.25</v>
      </c>
      <c r="F3511">
        <v>3510</v>
      </c>
      <c r="G3511">
        <v>5.7080000000000002</v>
      </c>
      <c r="H3511">
        <v>7.5388000000000002</v>
      </c>
      <c r="I3511">
        <v>2.6820789999999999</v>
      </c>
      <c r="J3511">
        <v>2.4308999999999998</v>
      </c>
      <c r="K3511">
        <v>25.443899999999999</v>
      </c>
      <c r="L3511">
        <v>19.837900000000001</v>
      </c>
      <c r="M3511">
        <v>8.9243199999999998</v>
      </c>
      <c r="N3511">
        <v>87.965019999999996</v>
      </c>
    </row>
    <row r="3512" spans="1:14">
      <c r="A3512" t="s">
        <v>0</v>
      </c>
      <c r="B3512" s="1">
        <f t="shared" si="108"/>
        <v>40615.417049000003</v>
      </c>
      <c r="C3512">
        <f t="shared" si="109"/>
        <v>40615.417049000003</v>
      </c>
      <c r="D3512">
        <v>72.417049000000006</v>
      </c>
      <c r="E3512">
        <v>877.5</v>
      </c>
      <c r="F3512">
        <v>3511</v>
      </c>
      <c r="G3512">
        <v>5.7060000000000004</v>
      </c>
      <c r="H3512">
        <v>7.5768000000000004</v>
      </c>
      <c r="I3512">
        <v>2.7002269999999999</v>
      </c>
      <c r="J3512">
        <v>2.4375</v>
      </c>
      <c r="K3512">
        <v>25.605399999999999</v>
      </c>
      <c r="L3512">
        <v>19.959800000000001</v>
      </c>
      <c r="M3512">
        <v>8.9360400000000002</v>
      </c>
      <c r="N3512">
        <v>88.251239999999996</v>
      </c>
    </row>
    <row r="3513" spans="1:14">
      <c r="A3513" t="s">
        <v>0</v>
      </c>
      <c r="B3513" s="1">
        <f t="shared" si="108"/>
        <v>40615.427465000001</v>
      </c>
      <c r="C3513">
        <f t="shared" si="109"/>
        <v>40615.427465000001</v>
      </c>
      <c r="D3513">
        <v>72.427464999999998</v>
      </c>
      <c r="E3513">
        <v>877.75</v>
      </c>
      <c r="F3513">
        <v>3512</v>
      </c>
      <c r="G3513">
        <v>5.7050000000000001</v>
      </c>
      <c r="H3513">
        <v>7.5796000000000001</v>
      </c>
      <c r="I3513">
        <v>2.721978</v>
      </c>
      <c r="J3513">
        <v>2.4203000000000001</v>
      </c>
      <c r="K3513">
        <v>25.830300000000001</v>
      </c>
      <c r="L3513">
        <v>20.1358</v>
      </c>
      <c r="M3513">
        <v>8.8453099999999996</v>
      </c>
      <c r="N3513">
        <v>87.489580000000004</v>
      </c>
    </row>
    <row r="3514" spans="1:14">
      <c r="A3514" t="s">
        <v>0</v>
      </c>
      <c r="B3514" s="1">
        <f t="shared" si="108"/>
        <v>40615.437881999998</v>
      </c>
      <c r="C3514">
        <f t="shared" si="109"/>
        <v>40615.437881999998</v>
      </c>
      <c r="D3514">
        <v>72.437882000000002</v>
      </c>
      <c r="E3514">
        <v>878</v>
      </c>
      <c r="F3514">
        <v>3513</v>
      </c>
      <c r="G3514">
        <v>5.7</v>
      </c>
      <c r="H3514">
        <v>7.5952000000000002</v>
      </c>
      <c r="I3514">
        <v>2.7364480000000002</v>
      </c>
      <c r="J3514">
        <v>2.4203000000000001</v>
      </c>
      <c r="K3514">
        <v>25.969799999999999</v>
      </c>
      <c r="L3514">
        <v>20.243300000000001</v>
      </c>
      <c r="M3514">
        <v>8.8338699999999992</v>
      </c>
      <c r="N3514">
        <v>87.487589999999997</v>
      </c>
    </row>
    <row r="3515" spans="1:14">
      <c r="A3515" t="s">
        <v>0</v>
      </c>
      <c r="B3515" s="1">
        <f t="shared" si="108"/>
        <v>40615.448299000003</v>
      </c>
      <c r="C3515">
        <f t="shared" si="109"/>
        <v>40615.448299000003</v>
      </c>
      <c r="D3515">
        <v>72.448299000000006</v>
      </c>
      <c r="E3515">
        <v>878.25</v>
      </c>
      <c r="F3515">
        <v>3514</v>
      </c>
      <c r="G3515">
        <v>5.7030000000000003</v>
      </c>
      <c r="H3515">
        <v>7.6048</v>
      </c>
      <c r="I3515">
        <v>2.743938</v>
      </c>
      <c r="J3515">
        <v>2.4068000000000001</v>
      </c>
      <c r="K3515">
        <v>26.040900000000001</v>
      </c>
      <c r="L3515">
        <v>20.297799999999999</v>
      </c>
      <c r="M3515">
        <v>8.7672600000000003</v>
      </c>
      <c r="N3515">
        <v>86.88758</v>
      </c>
    </row>
    <row r="3516" spans="1:14">
      <c r="A3516" t="s">
        <v>0</v>
      </c>
      <c r="B3516" s="1">
        <f t="shared" si="108"/>
        <v>40615.458715000001</v>
      </c>
      <c r="C3516">
        <f t="shared" si="109"/>
        <v>40615.458715000001</v>
      </c>
      <c r="D3516">
        <v>72.458714999999998</v>
      </c>
      <c r="E3516">
        <v>878.5</v>
      </c>
      <c r="F3516">
        <v>3515</v>
      </c>
      <c r="G3516">
        <v>5.7039999999999997</v>
      </c>
      <c r="H3516">
        <v>7.6116999999999999</v>
      </c>
      <c r="I3516">
        <v>2.7509229999999998</v>
      </c>
      <c r="J3516">
        <v>2.3980999999999999</v>
      </c>
      <c r="K3516">
        <v>26.108699999999999</v>
      </c>
      <c r="L3516">
        <v>20.350100000000001</v>
      </c>
      <c r="M3516">
        <v>8.7229899999999994</v>
      </c>
      <c r="N3516">
        <v>86.50103</v>
      </c>
    </row>
    <row r="3517" spans="1:14">
      <c r="A3517" t="s">
        <v>0</v>
      </c>
      <c r="B3517" s="1">
        <f t="shared" si="108"/>
        <v>40615.469131999998</v>
      </c>
      <c r="C3517">
        <f t="shared" si="109"/>
        <v>40615.469131999998</v>
      </c>
      <c r="D3517">
        <v>72.469132000000002</v>
      </c>
      <c r="E3517">
        <v>878.75</v>
      </c>
      <c r="F3517">
        <v>3516</v>
      </c>
      <c r="G3517">
        <v>5.7</v>
      </c>
      <c r="H3517">
        <v>7.6166</v>
      </c>
      <c r="I3517">
        <v>2.7578450000000001</v>
      </c>
      <c r="J3517">
        <v>2.4028</v>
      </c>
      <c r="K3517">
        <v>26.177299999999999</v>
      </c>
      <c r="L3517">
        <v>20.403300000000002</v>
      </c>
      <c r="M3517">
        <v>8.7391699999999997</v>
      </c>
      <c r="N3517">
        <v>86.710149999999999</v>
      </c>
    </row>
    <row r="3518" spans="1:14">
      <c r="A3518" t="s">
        <v>0</v>
      </c>
      <c r="B3518" s="1">
        <f t="shared" si="108"/>
        <v>40615.479549000003</v>
      </c>
      <c r="C3518">
        <f t="shared" si="109"/>
        <v>40615.479549000003</v>
      </c>
      <c r="D3518">
        <v>72.479549000000006</v>
      </c>
      <c r="E3518">
        <v>879</v>
      </c>
      <c r="F3518">
        <v>3517</v>
      </c>
      <c r="G3518">
        <v>5.6959999999999997</v>
      </c>
      <c r="H3518">
        <v>7.6155999999999997</v>
      </c>
      <c r="I3518">
        <v>2.754194</v>
      </c>
      <c r="J3518">
        <v>2.4041999999999999</v>
      </c>
      <c r="K3518">
        <v>26.139900000000001</v>
      </c>
      <c r="L3518">
        <v>20.374099999999999</v>
      </c>
      <c r="M3518">
        <v>8.7476500000000001</v>
      </c>
      <c r="N3518">
        <v>86.771129999999999</v>
      </c>
    </row>
    <row r="3519" spans="1:14">
      <c r="A3519" t="s">
        <v>0</v>
      </c>
      <c r="B3519" s="1">
        <f t="shared" si="108"/>
        <v>40615.489965000001</v>
      </c>
      <c r="C3519">
        <f t="shared" si="109"/>
        <v>40615.489965000001</v>
      </c>
      <c r="D3519">
        <v>72.489964999999998</v>
      </c>
      <c r="E3519">
        <v>879.25</v>
      </c>
      <c r="F3519">
        <v>3518</v>
      </c>
      <c r="G3519">
        <v>5.6989999999999998</v>
      </c>
      <c r="H3519">
        <v>7.6113</v>
      </c>
      <c r="I3519">
        <v>2.748078</v>
      </c>
      <c r="J3519">
        <v>2.3959999999999999</v>
      </c>
      <c r="K3519">
        <v>26.0793</v>
      </c>
      <c r="L3519">
        <v>20.327000000000002</v>
      </c>
      <c r="M3519">
        <v>8.7151999999999994</v>
      </c>
      <c r="N3519">
        <v>86.406289999999998</v>
      </c>
    </row>
    <row r="3520" spans="1:14">
      <c r="A3520" t="s">
        <v>0</v>
      </c>
      <c r="B3520" s="1">
        <f t="shared" si="108"/>
        <v>40615.500381999998</v>
      </c>
      <c r="C3520">
        <f t="shared" si="109"/>
        <v>40615.500381999998</v>
      </c>
      <c r="D3520">
        <v>72.500382000000002</v>
      </c>
      <c r="E3520">
        <v>879.5</v>
      </c>
      <c r="F3520">
        <v>3519</v>
      </c>
      <c r="G3520">
        <v>5.6929999999999996</v>
      </c>
      <c r="H3520">
        <v>7.6070000000000002</v>
      </c>
      <c r="I3520">
        <v>2.7398289999999998</v>
      </c>
      <c r="J3520">
        <v>2.4072</v>
      </c>
      <c r="K3520">
        <v>25.996300000000002</v>
      </c>
      <c r="L3520">
        <v>20.262499999999999</v>
      </c>
      <c r="M3520">
        <v>8.7710299999999997</v>
      </c>
      <c r="N3520">
        <v>86.904110000000003</v>
      </c>
    </row>
    <row r="3521" spans="1:14">
      <c r="A3521" t="s">
        <v>0</v>
      </c>
      <c r="B3521" s="1">
        <f t="shared" si="108"/>
        <v>40615.510799000003</v>
      </c>
      <c r="C3521">
        <f t="shared" si="109"/>
        <v>40615.510799000003</v>
      </c>
      <c r="D3521">
        <v>72.510799000000006</v>
      </c>
      <c r="E3521">
        <v>879.75</v>
      </c>
      <c r="F3521">
        <v>3520</v>
      </c>
      <c r="G3521">
        <v>5.6890000000000001</v>
      </c>
      <c r="H3521">
        <v>7.6009000000000002</v>
      </c>
      <c r="I3521">
        <v>2.729975</v>
      </c>
      <c r="J3521">
        <v>2.4037999999999999</v>
      </c>
      <c r="K3521">
        <v>25.898</v>
      </c>
      <c r="L3521">
        <v>20.186199999999999</v>
      </c>
      <c r="M3521">
        <v>8.76295</v>
      </c>
      <c r="N3521">
        <v>86.755939999999995</v>
      </c>
    </row>
    <row r="3522" spans="1:14">
      <c r="A3522" t="s">
        <v>0</v>
      </c>
      <c r="B3522" s="1">
        <f t="shared" si="108"/>
        <v>40615.521215000001</v>
      </c>
      <c r="C3522">
        <f t="shared" si="109"/>
        <v>40615.521215000001</v>
      </c>
      <c r="D3522">
        <v>72.521214999999998</v>
      </c>
      <c r="E3522">
        <v>880</v>
      </c>
      <c r="F3522">
        <v>3521</v>
      </c>
      <c r="G3522">
        <v>5.6890000000000001</v>
      </c>
      <c r="H3522">
        <v>7.6116000000000001</v>
      </c>
      <c r="I3522">
        <v>2.74152</v>
      </c>
      <c r="J3522">
        <v>2.4134000000000002</v>
      </c>
      <c r="K3522">
        <v>26.0106</v>
      </c>
      <c r="L3522">
        <v>20.273099999999999</v>
      </c>
      <c r="M3522">
        <v>8.7968799999999998</v>
      </c>
      <c r="N3522">
        <v>87.177549999999997</v>
      </c>
    </row>
    <row r="3523" spans="1:14">
      <c r="A3523" t="s">
        <v>0</v>
      </c>
      <c r="B3523" s="1">
        <f t="shared" ref="B3523:B3586" si="110">C3523</f>
        <v>40615.531631999998</v>
      </c>
      <c r="C3523">
        <f t="shared" ref="C3523:C3586" si="111">40543+D3523</f>
        <v>40615.531631999998</v>
      </c>
      <c r="D3523">
        <v>72.531632000000002</v>
      </c>
      <c r="E3523">
        <v>880.25</v>
      </c>
      <c r="F3523">
        <v>3522</v>
      </c>
      <c r="G3523">
        <v>5.6870000000000003</v>
      </c>
      <c r="H3523">
        <v>7.6150000000000002</v>
      </c>
      <c r="I3523">
        <v>2.751115</v>
      </c>
      <c r="J3523">
        <v>2.4104999999999999</v>
      </c>
      <c r="K3523">
        <v>26.1082</v>
      </c>
      <c r="L3523">
        <v>20.349299999999999</v>
      </c>
      <c r="M3523">
        <v>8.7775599999999994</v>
      </c>
      <c r="N3523">
        <v>87.048540000000003</v>
      </c>
    </row>
    <row r="3524" spans="1:14">
      <c r="A3524" t="s">
        <v>0</v>
      </c>
      <c r="B3524" s="1">
        <f t="shared" si="110"/>
        <v>40615.542049000003</v>
      </c>
      <c r="C3524">
        <f t="shared" si="111"/>
        <v>40615.542049000003</v>
      </c>
      <c r="D3524">
        <v>72.542049000000006</v>
      </c>
      <c r="E3524">
        <v>880.5</v>
      </c>
      <c r="F3524">
        <v>3523</v>
      </c>
      <c r="G3524">
        <v>5.6840000000000002</v>
      </c>
      <c r="H3524">
        <v>7.6189</v>
      </c>
      <c r="I3524">
        <v>2.7579729999999998</v>
      </c>
      <c r="J3524">
        <v>2.3889999999999998</v>
      </c>
      <c r="K3524">
        <v>26.1769</v>
      </c>
      <c r="L3524">
        <v>20.402699999999999</v>
      </c>
      <c r="M3524">
        <v>8.6766199999999998</v>
      </c>
      <c r="N3524">
        <v>86.09393</v>
      </c>
    </row>
    <row r="3525" spans="1:14">
      <c r="A3525" t="s">
        <v>0</v>
      </c>
      <c r="B3525" s="1">
        <f t="shared" si="110"/>
        <v>40615.552465000001</v>
      </c>
      <c r="C3525">
        <f t="shared" si="111"/>
        <v>40615.552465000001</v>
      </c>
      <c r="D3525">
        <v>72.552464999999998</v>
      </c>
      <c r="E3525">
        <v>880.75</v>
      </c>
      <c r="F3525">
        <v>3524</v>
      </c>
      <c r="G3525">
        <v>5.6840000000000002</v>
      </c>
      <c r="H3525">
        <v>7.6158999999999999</v>
      </c>
      <c r="I3525">
        <v>2.7587419999999998</v>
      </c>
      <c r="J3525">
        <v>2.3900999999999999</v>
      </c>
      <c r="K3525">
        <v>26.187200000000001</v>
      </c>
      <c r="L3525">
        <v>20.411100000000001</v>
      </c>
      <c r="M3525">
        <v>8.6817899999999995</v>
      </c>
      <c r="N3525">
        <v>86.145039999999995</v>
      </c>
    </row>
    <row r="3526" spans="1:14">
      <c r="A3526" t="s">
        <v>0</v>
      </c>
      <c r="B3526" s="1">
        <f t="shared" si="110"/>
        <v>40615.562881999998</v>
      </c>
      <c r="C3526">
        <f t="shared" si="111"/>
        <v>40615.562881999998</v>
      </c>
      <c r="D3526">
        <v>72.562882000000002</v>
      </c>
      <c r="E3526">
        <v>881</v>
      </c>
      <c r="F3526">
        <v>3525</v>
      </c>
      <c r="G3526">
        <v>5.6829999999999998</v>
      </c>
      <c r="H3526">
        <v>7.6153000000000004</v>
      </c>
      <c r="I3526">
        <v>2.7541820000000001</v>
      </c>
      <c r="J3526">
        <v>2.3936000000000002</v>
      </c>
      <c r="K3526">
        <v>26.14</v>
      </c>
      <c r="L3526">
        <v>20.374199999999998</v>
      </c>
      <c r="M3526">
        <v>8.7002799999999993</v>
      </c>
      <c r="N3526">
        <v>86.300730000000001</v>
      </c>
    </row>
    <row r="3527" spans="1:14">
      <c r="A3527" t="s">
        <v>0</v>
      </c>
      <c r="B3527" s="1">
        <f t="shared" si="110"/>
        <v>40615.573299000003</v>
      </c>
      <c r="C3527">
        <f t="shared" si="111"/>
        <v>40615.573299000003</v>
      </c>
      <c r="D3527">
        <v>72.573299000000006</v>
      </c>
      <c r="E3527">
        <v>881.25</v>
      </c>
      <c r="F3527">
        <v>3526</v>
      </c>
      <c r="G3527">
        <v>5.6749999999999998</v>
      </c>
      <c r="H3527">
        <v>7.6144999999999996</v>
      </c>
      <c r="I3527">
        <v>2.737063</v>
      </c>
      <c r="J3527">
        <v>2.4026000000000001</v>
      </c>
      <c r="K3527">
        <v>25.9619</v>
      </c>
      <c r="L3527">
        <v>20.2346</v>
      </c>
      <c r="M3527">
        <v>8.7508800000000004</v>
      </c>
      <c r="N3527">
        <v>86.699979999999996</v>
      </c>
    </row>
    <row r="3528" spans="1:14">
      <c r="A3528" t="s">
        <v>0</v>
      </c>
      <c r="B3528" s="1">
        <f t="shared" si="110"/>
        <v>40615.583715000001</v>
      </c>
      <c r="C3528">
        <f t="shared" si="111"/>
        <v>40615.583715000001</v>
      </c>
      <c r="D3528">
        <v>72.583714999999998</v>
      </c>
      <c r="E3528">
        <v>881.5</v>
      </c>
      <c r="F3528">
        <v>3527</v>
      </c>
      <c r="G3528">
        <v>5.6779999999999999</v>
      </c>
      <c r="H3528">
        <v>7.5952999999999999</v>
      </c>
      <c r="I3528">
        <v>2.720882</v>
      </c>
      <c r="J3528">
        <v>2.4228999999999998</v>
      </c>
      <c r="K3528">
        <v>25.807300000000001</v>
      </c>
      <c r="L3528">
        <v>20.1158</v>
      </c>
      <c r="M3528">
        <v>8.8548399999999994</v>
      </c>
      <c r="N3528">
        <v>87.602369999999993</v>
      </c>
    </row>
    <row r="3529" spans="1:14">
      <c r="A3529" t="s">
        <v>0</v>
      </c>
      <c r="B3529" s="1">
        <f t="shared" si="110"/>
        <v>40615.594131999998</v>
      </c>
      <c r="C3529">
        <f t="shared" si="111"/>
        <v>40615.594131999998</v>
      </c>
      <c r="D3529">
        <v>72.594132000000002</v>
      </c>
      <c r="E3529">
        <v>881.75</v>
      </c>
      <c r="F3529">
        <v>3528</v>
      </c>
      <c r="G3529">
        <v>5.6719999999999997</v>
      </c>
      <c r="H3529">
        <v>7.6016000000000004</v>
      </c>
      <c r="I3529">
        <v>2.7382719999999998</v>
      </c>
      <c r="J3529">
        <v>2.4096000000000002</v>
      </c>
      <c r="K3529">
        <v>25.984100000000002</v>
      </c>
      <c r="L3529">
        <v>20.253599999999999</v>
      </c>
      <c r="M3529">
        <v>8.7834500000000002</v>
      </c>
      <c r="N3529">
        <v>87.009420000000006</v>
      </c>
    </row>
    <row r="3530" spans="1:14">
      <c r="A3530" t="s">
        <v>0</v>
      </c>
      <c r="B3530" s="1">
        <f t="shared" si="110"/>
        <v>40615.604549000003</v>
      </c>
      <c r="C3530">
        <f t="shared" si="111"/>
        <v>40615.604549000003</v>
      </c>
      <c r="D3530">
        <v>72.604549000000006</v>
      </c>
      <c r="E3530">
        <v>882</v>
      </c>
      <c r="F3530">
        <v>3529</v>
      </c>
      <c r="G3530">
        <v>5.6689999999999996</v>
      </c>
      <c r="H3530">
        <v>7.5971000000000002</v>
      </c>
      <c r="I3530">
        <v>2.7406950000000001</v>
      </c>
      <c r="J3530">
        <v>2.4024999999999999</v>
      </c>
      <c r="K3530">
        <v>26.012699999999999</v>
      </c>
      <c r="L3530">
        <v>20.276599999999998</v>
      </c>
      <c r="M3530">
        <v>8.75136</v>
      </c>
      <c r="N3530">
        <v>86.698670000000007</v>
      </c>
    </row>
    <row r="3531" spans="1:14">
      <c r="A3531" t="s">
        <v>0</v>
      </c>
      <c r="B3531" s="1">
        <f t="shared" si="110"/>
        <v>40615.614965000001</v>
      </c>
      <c r="C3531">
        <f t="shared" si="111"/>
        <v>40615.614965000001</v>
      </c>
      <c r="D3531">
        <v>72.614964999999998</v>
      </c>
      <c r="E3531">
        <v>882.25</v>
      </c>
      <c r="F3531">
        <v>3530</v>
      </c>
      <c r="G3531">
        <v>5.67</v>
      </c>
      <c r="H3531">
        <v>7.5956000000000001</v>
      </c>
      <c r="I3531">
        <v>2.738858</v>
      </c>
      <c r="J3531">
        <v>2.4083999999999999</v>
      </c>
      <c r="K3531">
        <v>25.994700000000002</v>
      </c>
      <c r="L3531">
        <v>20.262699999999999</v>
      </c>
      <c r="M3531">
        <v>8.7790199999999992</v>
      </c>
      <c r="N3531">
        <v>86.959389999999999</v>
      </c>
    </row>
    <row r="3532" spans="1:14">
      <c r="A3532" t="s">
        <v>0</v>
      </c>
      <c r="B3532" s="1">
        <f t="shared" si="110"/>
        <v>40615.625381999998</v>
      </c>
      <c r="C3532">
        <f t="shared" si="111"/>
        <v>40615.625381999998</v>
      </c>
      <c r="D3532">
        <v>72.625382000000002</v>
      </c>
      <c r="E3532">
        <v>882.5</v>
      </c>
      <c r="F3532">
        <v>3531</v>
      </c>
      <c r="G3532">
        <v>5.6669999999999998</v>
      </c>
      <c r="H3532">
        <v>7.5594999999999999</v>
      </c>
      <c r="I3532">
        <v>2.735687</v>
      </c>
      <c r="J3532">
        <v>2.3963999999999999</v>
      </c>
      <c r="K3532">
        <v>25.988499999999998</v>
      </c>
      <c r="L3532">
        <v>20.2623</v>
      </c>
      <c r="M3532">
        <v>8.7331400000000006</v>
      </c>
      <c r="N3532">
        <v>86.429209999999998</v>
      </c>
    </row>
    <row r="3533" spans="1:14">
      <c r="A3533" t="s">
        <v>0</v>
      </c>
      <c r="B3533" s="1">
        <f t="shared" si="110"/>
        <v>40615.635799000003</v>
      </c>
      <c r="C3533">
        <f t="shared" si="111"/>
        <v>40615.635799000003</v>
      </c>
      <c r="D3533">
        <v>72.635799000000006</v>
      </c>
      <c r="E3533">
        <v>882.75</v>
      </c>
      <c r="F3533">
        <v>3532</v>
      </c>
      <c r="G3533">
        <v>5.6660000000000004</v>
      </c>
      <c r="H3533">
        <v>7.5957999999999997</v>
      </c>
      <c r="I3533">
        <v>2.7631359999999998</v>
      </c>
      <c r="J3533">
        <v>2.3873000000000002</v>
      </c>
      <c r="K3533">
        <v>26.2483</v>
      </c>
      <c r="L3533">
        <v>20.461500000000001</v>
      </c>
      <c r="M3533">
        <v>8.6699800000000007</v>
      </c>
      <c r="N3533">
        <v>86.022120000000001</v>
      </c>
    </row>
    <row r="3534" spans="1:14">
      <c r="A3534" t="s">
        <v>0</v>
      </c>
      <c r="B3534" s="1">
        <f t="shared" si="110"/>
        <v>40615.646215000001</v>
      </c>
      <c r="C3534">
        <f t="shared" si="111"/>
        <v>40615.646215000001</v>
      </c>
      <c r="D3534">
        <v>72.646214999999998</v>
      </c>
      <c r="E3534">
        <v>883</v>
      </c>
      <c r="F3534">
        <v>3533</v>
      </c>
      <c r="G3534">
        <v>5.6669999999999998</v>
      </c>
      <c r="H3534">
        <v>7.6139000000000001</v>
      </c>
      <c r="I3534">
        <v>2.7714569999999998</v>
      </c>
      <c r="J3534">
        <v>2.3736000000000002</v>
      </c>
      <c r="K3534">
        <v>26.3217</v>
      </c>
      <c r="L3534">
        <v>20.5168</v>
      </c>
      <c r="M3534">
        <v>8.6009899999999995</v>
      </c>
      <c r="N3534">
        <v>85.414299999999997</v>
      </c>
    </row>
    <row r="3535" spans="1:14">
      <c r="A3535" t="s">
        <v>0</v>
      </c>
      <c r="B3535" s="1">
        <f t="shared" si="110"/>
        <v>40615.656631999998</v>
      </c>
      <c r="C3535">
        <f t="shared" si="111"/>
        <v>40615.656631999998</v>
      </c>
      <c r="D3535">
        <v>72.656632000000002</v>
      </c>
      <c r="E3535">
        <v>883.25</v>
      </c>
      <c r="F3535">
        <v>3534</v>
      </c>
      <c r="G3535">
        <v>5.6669999999999998</v>
      </c>
      <c r="H3535">
        <v>7.6105</v>
      </c>
      <c r="I3535">
        <v>2.7886320000000002</v>
      </c>
      <c r="J3535">
        <v>2.3664000000000001</v>
      </c>
      <c r="K3535">
        <v>26.503900000000002</v>
      </c>
      <c r="L3535">
        <v>20.6601</v>
      </c>
      <c r="M3535">
        <v>8.5591299999999997</v>
      </c>
      <c r="N3535">
        <v>85.093289999999996</v>
      </c>
    </row>
    <row r="3536" spans="1:14">
      <c r="A3536" t="s">
        <v>0</v>
      </c>
      <c r="B3536" s="1">
        <f t="shared" si="110"/>
        <v>40615.667049000003</v>
      </c>
      <c r="C3536">
        <f t="shared" si="111"/>
        <v>40615.667049000003</v>
      </c>
      <c r="D3536">
        <v>72.667049000000006</v>
      </c>
      <c r="E3536">
        <v>883.5</v>
      </c>
      <c r="F3536">
        <v>3535</v>
      </c>
      <c r="G3536">
        <v>5.6609999999999996</v>
      </c>
      <c r="H3536">
        <v>7.6032999999999999</v>
      </c>
      <c r="I3536">
        <v>2.7611599999999998</v>
      </c>
      <c r="J3536">
        <v>2.3748</v>
      </c>
      <c r="K3536">
        <v>26.222000000000001</v>
      </c>
      <c r="L3536">
        <v>20.440000000000001</v>
      </c>
      <c r="M3536">
        <v>8.6139399999999995</v>
      </c>
      <c r="N3536">
        <v>85.466279999999998</v>
      </c>
    </row>
    <row r="3537" spans="1:14">
      <c r="A3537" t="s">
        <v>0</v>
      </c>
      <c r="B3537" s="1">
        <f t="shared" si="110"/>
        <v>40615.677465000001</v>
      </c>
      <c r="C3537">
        <f t="shared" si="111"/>
        <v>40615.677465000001</v>
      </c>
      <c r="D3537">
        <v>72.677464999999998</v>
      </c>
      <c r="E3537">
        <v>883.75</v>
      </c>
      <c r="F3537">
        <v>3536</v>
      </c>
      <c r="G3537">
        <v>5.6630000000000003</v>
      </c>
      <c r="H3537">
        <v>7.6318999999999999</v>
      </c>
      <c r="I3537">
        <v>2.822581</v>
      </c>
      <c r="J3537">
        <v>2.3420000000000001</v>
      </c>
      <c r="K3537">
        <v>26.8431</v>
      </c>
      <c r="L3537">
        <v>20.923300000000001</v>
      </c>
      <c r="M3537">
        <v>8.4274400000000007</v>
      </c>
      <c r="N3537">
        <v>84.011420000000001</v>
      </c>
    </row>
    <row r="3538" spans="1:14">
      <c r="A3538" t="s">
        <v>0</v>
      </c>
      <c r="B3538" s="1">
        <f t="shared" si="110"/>
        <v>40615.687881999998</v>
      </c>
      <c r="C3538">
        <f t="shared" si="111"/>
        <v>40615.687881999998</v>
      </c>
      <c r="D3538">
        <v>72.687882000000002</v>
      </c>
      <c r="E3538">
        <v>884</v>
      </c>
      <c r="F3538">
        <v>3537</v>
      </c>
      <c r="G3538">
        <v>5.6609999999999996</v>
      </c>
      <c r="H3538">
        <v>7.6275000000000004</v>
      </c>
      <c r="I3538">
        <v>2.8124189999999998</v>
      </c>
      <c r="J3538">
        <v>2.3422999999999998</v>
      </c>
      <c r="K3538">
        <v>26.74</v>
      </c>
      <c r="L3538">
        <v>20.8431</v>
      </c>
      <c r="M3538">
        <v>8.4353899999999999</v>
      </c>
      <c r="N3538">
        <v>84.025450000000006</v>
      </c>
    </row>
    <row r="3539" spans="1:14">
      <c r="A3539" t="s">
        <v>0</v>
      </c>
      <c r="B3539" s="1">
        <f t="shared" si="110"/>
        <v>40615.698299000003</v>
      </c>
      <c r="C3539">
        <f t="shared" si="111"/>
        <v>40615.698299000003</v>
      </c>
      <c r="D3539">
        <v>72.698299000000006</v>
      </c>
      <c r="E3539">
        <v>884.25</v>
      </c>
      <c r="F3539">
        <v>3538</v>
      </c>
      <c r="G3539">
        <v>5.6609999999999996</v>
      </c>
      <c r="H3539">
        <v>7.6262999999999996</v>
      </c>
      <c r="I3539">
        <v>2.822047</v>
      </c>
      <c r="J3539">
        <v>2.3384</v>
      </c>
      <c r="K3539">
        <v>26.841699999999999</v>
      </c>
      <c r="L3539">
        <v>20.922999999999998</v>
      </c>
      <c r="M3539">
        <v>8.4127100000000006</v>
      </c>
      <c r="N3539">
        <v>83.853039999999993</v>
      </c>
    </row>
    <row r="3540" spans="1:14">
      <c r="A3540" t="s">
        <v>0</v>
      </c>
      <c r="B3540" s="1">
        <f t="shared" si="110"/>
        <v>40615.708715000001</v>
      </c>
      <c r="C3540">
        <f t="shared" si="111"/>
        <v>40615.708715000001</v>
      </c>
      <c r="D3540">
        <v>72.708714999999998</v>
      </c>
      <c r="E3540">
        <v>884.5</v>
      </c>
      <c r="F3540">
        <v>3539</v>
      </c>
      <c r="G3540">
        <v>5.6589999999999998</v>
      </c>
      <c r="H3540">
        <v>7.6277999999999997</v>
      </c>
      <c r="I3540">
        <v>2.8296519999999998</v>
      </c>
      <c r="J3540">
        <v>2.3371</v>
      </c>
      <c r="K3540">
        <v>26.920300000000001</v>
      </c>
      <c r="L3540">
        <v>20.984400000000001</v>
      </c>
      <c r="M3540">
        <v>8.4023099999999999</v>
      </c>
      <c r="N3540">
        <v>83.795330000000007</v>
      </c>
    </row>
    <row r="3541" spans="1:14">
      <c r="A3541" t="s">
        <v>0</v>
      </c>
      <c r="B3541" s="1">
        <f t="shared" si="110"/>
        <v>40615.719131999998</v>
      </c>
      <c r="C3541">
        <f t="shared" si="111"/>
        <v>40615.719131999998</v>
      </c>
      <c r="D3541">
        <v>72.719132000000002</v>
      </c>
      <c r="E3541">
        <v>884.75</v>
      </c>
      <c r="F3541">
        <v>3540</v>
      </c>
      <c r="G3541">
        <v>5.6520000000000001</v>
      </c>
      <c r="H3541">
        <v>7.6307999999999998</v>
      </c>
      <c r="I3541">
        <v>2.8344809999999998</v>
      </c>
      <c r="J3541">
        <v>2.3262</v>
      </c>
      <c r="K3541">
        <v>26.968599999999999</v>
      </c>
      <c r="L3541">
        <v>21.021899999999999</v>
      </c>
      <c r="M3541">
        <v>8.3502100000000006</v>
      </c>
      <c r="N3541">
        <v>83.307720000000003</v>
      </c>
    </row>
    <row r="3542" spans="1:14">
      <c r="A3542" t="s">
        <v>0</v>
      </c>
      <c r="B3542" s="1">
        <f t="shared" si="110"/>
        <v>40615.729549000003</v>
      </c>
      <c r="C3542">
        <f t="shared" si="111"/>
        <v>40615.729549000003</v>
      </c>
      <c r="D3542">
        <v>72.729549000000006</v>
      </c>
      <c r="E3542">
        <v>885</v>
      </c>
      <c r="F3542">
        <v>3541</v>
      </c>
      <c r="G3542">
        <v>5.6550000000000002</v>
      </c>
      <c r="H3542">
        <v>7.6230000000000002</v>
      </c>
      <c r="I3542">
        <v>2.8097620000000001</v>
      </c>
      <c r="J3542">
        <v>2.3458000000000001</v>
      </c>
      <c r="K3542">
        <v>26.715599999999998</v>
      </c>
      <c r="L3542">
        <v>20.8245</v>
      </c>
      <c r="M3542">
        <v>8.4532799999999995</v>
      </c>
      <c r="N3542">
        <v>84.181560000000005</v>
      </c>
    </row>
    <row r="3543" spans="1:14">
      <c r="A3543" t="s">
        <v>0</v>
      </c>
      <c r="B3543" s="1">
        <f t="shared" si="110"/>
        <v>40615.739965000001</v>
      </c>
      <c r="C3543">
        <f t="shared" si="111"/>
        <v>40615.739965000001</v>
      </c>
      <c r="D3543">
        <v>72.739964999999998</v>
      </c>
      <c r="E3543">
        <v>885.25</v>
      </c>
      <c r="F3543">
        <v>3542</v>
      </c>
      <c r="G3543">
        <v>5.6509999999999998</v>
      </c>
      <c r="H3543">
        <v>7.5799000000000003</v>
      </c>
      <c r="I3543">
        <v>2.7833060000000001</v>
      </c>
      <c r="J3543">
        <v>2.3803999999999998</v>
      </c>
      <c r="K3543">
        <v>26.471399999999999</v>
      </c>
      <c r="L3543">
        <v>20.638400000000001</v>
      </c>
      <c r="M3543">
        <v>8.6300299999999996</v>
      </c>
      <c r="N3543">
        <v>85.719369999999998</v>
      </c>
    </row>
    <row r="3544" spans="1:14">
      <c r="A3544" t="s">
        <v>0</v>
      </c>
      <c r="B3544" s="1">
        <f t="shared" si="110"/>
        <v>40615.750381999998</v>
      </c>
      <c r="C3544">
        <f t="shared" si="111"/>
        <v>40615.750381999998</v>
      </c>
      <c r="D3544">
        <v>72.750382000000002</v>
      </c>
      <c r="E3544">
        <v>885.5</v>
      </c>
      <c r="F3544">
        <v>3543</v>
      </c>
      <c r="G3544">
        <v>5.649</v>
      </c>
      <c r="H3544">
        <v>7.5932000000000004</v>
      </c>
      <c r="I3544">
        <v>2.7879710000000002</v>
      </c>
      <c r="J3544">
        <v>2.3609</v>
      </c>
      <c r="K3544">
        <v>26.510200000000001</v>
      </c>
      <c r="L3544">
        <v>20.667200000000001</v>
      </c>
      <c r="M3544">
        <v>8.5378799999999995</v>
      </c>
      <c r="N3544">
        <v>84.851579999999998</v>
      </c>
    </row>
    <row r="3545" spans="1:14">
      <c r="A3545" t="s">
        <v>0</v>
      </c>
      <c r="B3545" s="1">
        <f t="shared" si="110"/>
        <v>40615.760799000003</v>
      </c>
      <c r="C3545">
        <f t="shared" si="111"/>
        <v>40615.760799000003</v>
      </c>
      <c r="D3545">
        <v>72.760799000000006</v>
      </c>
      <c r="E3545">
        <v>885.75</v>
      </c>
      <c r="F3545">
        <v>3544</v>
      </c>
      <c r="G3545">
        <v>5.6459999999999999</v>
      </c>
      <c r="H3545">
        <v>7.5976999999999997</v>
      </c>
      <c r="I3545">
        <v>2.7938269999999998</v>
      </c>
      <c r="J3545">
        <v>2.3565</v>
      </c>
      <c r="K3545">
        <v>26.568100000000001</v>
      </c>
      <c r="L3545">
        <v>20.712</v>
      </c>
      <c r="M3545">
        <v>8.51431</v>
      </c>
      <c r="N3545">
        <v>84.658150000000006</v>
      </c>
    </row>
    <row r="3546" spans="1:14">
      <c r="A3546" t="s">
        <v>0</v>
      </c>
      <c r="B3546" s="1">
        <f t="shared" si="110"/>
        <v>40615.771215000001</v>
      </c>
      <c r="C3546">
        <f t="shared" si="111"/>
        <v>40615.771215000001</v>
      </c>
      <c r="D3546">
        <v>72.771214999999998</v>
      </c>
      <c r="E3546">
        <v>886</v>
      </c>
      <c r="F3546">
        <v>3545</v>
      </c>
      <c r="G3546">
        <v>5.6420000000000003</v>
      </c>
      <c r="H3546">
        <v>7.5884</v>
      </c>
      <c r="I3546">
        <v>2.7852290000000002</v>
      </c>
      <c r="J3546">
        <v>2.3675000000000002</v>
      </c>
      <c r="K3546">
        <v>26.485099999999999</v>
      </c>
      <c r="L3546">
        <v>20.648099999999999</v>
      </c>
      <c r="M3546">
        <v>8.5699100000000001</v>
      </c>
      <c r="N3546">
        <v>85.146439999999998</v>
      </c>
    </row>
    <row r="3547" spans="1:14">
      <c r="A3547" t="s">
        <v>0</v>
      </c>
      <c r="B3547" s="1">
        <f t="shared" si="110"/>
        <v>40615.781631999998</v>
      </c>
      <c r="C3547">
        <f t="shared" si="111"/>
        <v>40615.781631999998</v>
      </c>
      <c r="D3547">
        <v>72.781632000000002</v>
      </c>
      <c r="E3547">
        <v>886.25</v>
      </c>
      <c r="F3547">
        <v>3546</v>
      </c>
      <c r="G3547">
        <v>5.6390000000000002</v>
      </c>
      <c r="H3547">
        <v>7.5846</v>
      </c>
      <c r="I3547">
        <v>2.7761269999999998</v>
      </c>
      <c r="J3547">
        <v>2.3835000000000002</v>
      </c>
      <c r="K3547">
        <v>26.392700000000001</v>
      </c>
      <c r="L3547">
        <v>20.5761</v>
      </c>
      <c r="M3547">
        <v>8.6471</v>
      </c>
      <c r="N3547">
        <v>85.854010000000002</v>
      </c>
    </row>
    <row r="3548" spans="1:14">
      <c r="A3548" t="s">
        <v>0</v>
      </c>
      <c r="B3548" s="1">
        <f t="shared" si="110"/>
        <v>40615.792049000003</v>
      </c>
      <c r="C3548">
        <f t="shared" si="111"/>
        <v>40615.792049000003</v>
      </c>
      <c r="D3548">
        <v>72.792049000000006</v>
      </c>
      <c r="E3548">
        <v>886.5</v>
      </c>
      <c r="F3548">
        <v>3547</v>
      </c>
      <c r="G3548">
        <v>5.6310000000000002</v>
      </c>
      <c r="H3548">
        <v>7.5971000000000002</v>
      </c>
      <c r="I3548">
        <v>2.7780770000000001</v>
      </c>
      <c r="J3548">
        <v>2.3811</v>
      </c>
      <c r="K3548">
        <v>26.403600000000001</v>
      </c>
      <c r="L3548">
        <v>20.583100000000002</v>
      </c>
      <c r="M3548">
        <v>8.6332599999999999</v>
      </c>
      <c r="N3548">
        <v>85.747519999999994</v>
      </c>
    </row>
    <row r="3549" spans="1:14">
      <c r="A3549" t="s">
        <v>0</v>
      </c>
      <c r="B3549" s="1">
        <f t="shared" si="110"/>
        <v>40615.802465000001</v>
      </c>
      <c r="C3549">
        <f t="shared" si="111"/>
        <v>40615.802465000001</v>
      </c>
      <c r="D3549">
        <v>72.802464999999998</v>
      </c>
      <c r="E3549">
        <v>886.75</v>
      </c>
      <c r="F3549">
        <v>3548</v>
      </c>
      <c r="G3549">
        <v>5.633</v>
      </c>
      <c r="H3549">
        <v>7.5941000000000001</v>
      </c>
      <c r="I3549">
        <v>2.8080150000000001</v>
      </c>
      <c r="J3549">
        <v>2.3571</v>
      </c>
      <c r="K3549">
        <v>26.7195</v>
      </c>
      <c r="L3549">
        <v>20.831199999999999</v>
      </c>
      <c r="M3549">
        <v>8.5093499999999995</v>
      </c>
      <c r="N3549">
        <v>84.685509999999994</v>
      </c>
    </row>
    <row r="3550" spans="1:14">
      <c r="A3550" t="s">
        <v>0</v>
      </c>
      <c r="B3550" s="1">
        <f t="shared" si="110"/>
        <v>40615.812881999998</v>
      </c>
      <c r="C3550">
        <f t="shared" si="111"/>
        <v>40615.812881999998</v>
      </c>
      <c r="D3550">
        <v>72.812882000000002</v>
      </c>
      <c r="E3550">
        <v>887</v>
      </c>
      <c r="F3550">
        <v>3549</v>
      </c>
      <c r="G3550">
        <v>5.633</v>
      </c>
      <c r="H3550">
        <v>7.5978000000000003</v>
      </c>
      <c r="I3550">
        <v>2.8121610000000001</v>
      </c>
      <c r="J3550">
        <v>2.3549000000000002</v>
      </c>
      <c r="K3550">
        <v>26.760100000000001</v>
      </c>
      <c r="L3550">
        <v>20.8626</v>
      </c>
      <c r="M3550">
        <v>8.4964499999999994</v>
      </c>
      <c r="N3550">
        <v>84.586939999999998</v>
      </c>
    </row>
    <row r="3551" spans="1:14">
      <c r="A3551" t="s">
        <v>0</v>
      </c>
      <c r="B3551" s="1">
        <f t="shared" si="110"/>
        <v>40615.823299000003</v>
      </c>
      <c r="C3551">
        <f t="shared" si="111"/>
        <v>40615.823299000003</v>
      </c>
      <c r="D3551">
        <v>72.823299000000006</v>
      </c>
      <c r="E3551">
        <v>887.25</v>
      </c>
      <c r="F3551">
        <v>3550</v>
      </c>
      <c r="G3551">
        <v>5.6280000000000001</v>
      </c>
      <c r="H3551">
        <v>7.6067999999999998</v>
      </c>
      <c r="I3551">
        <v>2.8076690000000002</v>
      </c>
      <c r="J3551">
        <v>2.3620999999999999</v>
      </c>
      <c r="K3551">
        <v>26.706099999999999</v>
      </c>
      <c r="L3551">
        <v>20.819099999999999</v>
      </c>
      <c r="M3551">
        <v>8.5295199999999998</v>
      </c>
      <c r="N3551">
        <v>84.903840000000002</v>
      </c>
    </row>
    <row r="3552" spans="1:14">
      <c r="A3552" t="s">
        <v>0</v>
      </c>
      <c r="B3552" s="1">
        <f t="shared" si="110"/>
        <v>40615.833715000001</v>
      </c>
      <c r="C3552">
        <f t="shared" si="111"/>
        <v>40615.833715000001</v>
      </c>
      <c r="D3552">
        <v>72.833714999999998</v>
      </c>
      <c r="E3552">
        <v>887.5</v>
      </c>
      <c r="F3552">
        <v>3551</v>
      </c>
      <c r="G3552">
        <v>5.6230000000000002</v>
      </c>
      <c r="H3552">
        <v>7.5869999999999997</v>
      </c>
      <c r="I3552">
        <v>2.7895850000000002</v>
      </c>
      <c r="J3552">
        <v>2.3780000000000001</v>
      </c>
      <c r="K3552">
        <v>26.5318</v>
      </c>
      <c r="L3552">
        <v>20.684899999999999</v>
      </c>
      <c r="M3552">
        <v>8.6145499999999995</v>
      </c>
      <c r="N3552">
        <v>85.613320000000002</v>
      </c>
    </row>
    <row r="3553" spans="1:14">
      <c r="A3553" t="s">
        <v>0</v>
      </c>
      <c r="B3553" s="1">
        <f t="shared" si="110"/>
        <v>40615.844131999998</v>
      </c>
      <c r="C3553">
        <f t="shared" si="111"/>
        <v>40615.844131999998</v>
      </c>
      <c r="D3553">
        <v>72.844132000000002</v>
      </c>
      <c r="E3553">
        <v>887.75</v>
      </c>
      <c r="F3553">
        <v>3552</v>
      </c>
      <c r="G3553">
        <v>5.6210000000000004</v>
      </c>
      <c r="H3553">
        <v>7.5941999999999998</v>
      </c>
      <c r="I3553">
        <v>2.7825350000000002</v>
      </c>
      <c r="J3553">
        <v>2.3828</v>
      </c>
      <c r="K3553">
        <v>26.452500000000001</v>
      </c>
      <c r="L3553">
        <v>20.6218</v>
      </c>
      <c r="M3553">
        <v>8.6389399999999998</v>
      </c>
      <c r="N3553">
        <v>85.825569999999999</v>
      </c>
    </row>
    <row r="3554" spans="1:14">
      <c r="A3554" t="s">
        <v>0</v>
      </c>
      <c r="B3554" s="1">
        <f t="shared" si="110"/>
        <v>40615.854549000003</v>
      </c>
      <c r="C3554">
        <f t="shared" si="111"/>
        <v>40615.854549000003</v>
      </c>
      <c r="D3554">
        <v>72.854549000000006</v>
      </c>
      <c r="E3554">
        <v>888</v>
      </c>
      <c r="F3554">
        <v>3553</v>
      </c>
      <c r="G3554">
        <v>5.62</v>
      </c>
      <c r="H3554">
        <v>7.5876999999999999</v>
      </c>
      <c r="I3554">
        <v>2.8018200000000002</v>
      </c>
      <c r="J3554">
        <v>2.3679000000000001</v>
      </c>
      <c r="K3554">
        <v>26.659500000000001</v>
      </c>
      <c r="L3554">
        <v>20.785</v>
      </c>
      <c r="M3554">
        <v>8.5619700000000005</v>
      </c>
      <c r="N3554">
        <v>85.163210000000007</v>
      </c>
    </row>
    <row r="3555" spans="1:14">
      <c r="A3555" t="s">
        <v>0</v>
      </c>
      <c r="B3555" s="1">
        <f t="shared" si="110"/>
        <v>40615.864965000001</v>
      </c>
      <c r="C3555">
        <f t="shared" si="111"/>
        <v>40615.864965000001</v>
      </c>
      <c r="D3555">
        <v>72.864964999999998</v>
      </c>
      <c r="E3555">
        <v>888.25</v>
      </c>
      <c r="F3555">
        <v>3554</v>
      </c>
      <c r="G3555">
        <v>5.6159999999999997</v>
      </c>
      <c r="H3555">
        <v>7.5987999999999998</v>
      </c>
      <c r="I3555">
        <v>2.7860010000000002</v>
      </c>
      <c r="J3555">
        <v>2.3774000000000002</v>
      </c>
      <c r="K3555">
        <v>26.485299999999999</v>
      </c>
      <c r="L3555">
        <v>20.646999999999998</v>
      </c>
      <c r="M3555">
        <v>8.6119500000000002</v>
      </c>
      <c r="N3555">
        <v>85.584739999999996</v>
      </c>
    </row>
    <row r="3556" spans="1:14">
      <c r="A3556" t="s">
        <v>0</v>
      </c>
      <c r="B3556" s="1">
        <f t="shared" si="110"/>
        <v>40615.875381999998</v>
      </c>
      <c r="C3556">
        <f t="shared" si="111"/>
        <v>40615.875381999998</v>
      </c>
      <c r="D3556">
        <v>72.875382000000002</v>
      </c>
      <c r="E3556">
        <v>888.5</v>
      </c>
      <c r="F3556">
        <v>3555</v>
      </c>
      <c r="G3556">
        <v>5.6079999999999997</v>
      </c>
      <c r="H3556">
        <v>7.5990000000000002</v>
      </c>
      <c r="I3556">
        <v>2.7952140000000001</v>
      </c>
      <c r="J3556">
        <v>2.3757999999999999</v>
      </c>
      <c r="K3556">
        <v>26.581600000000002</v>
      </c>
      <c r="L3556">
        <v>20.7225</v>
      </c>
      <c r="M3556">
        <v>8.5993300000000001</v>
      </c>
      <c r="N3556">
        <v>85.513580000000005</v>
      </c>
    </row>
    <row r="3557" spans="1:14">
      <c r="A3557" t="s">
        <v>0</v>
      </c>
      <c r="B3557" s="1">
        <f t="shared" si="110"/>
        <v>40615.885799000003</v>
      </c>
      <c r="C3557">
        <f t="shared" si="111"/>
        <v>40615.885799000003</v>
      </c>
      <c r="D3557">
        <v>72.885799000000006</v>
      </c>
      <c r="E3557">
        <v>888.75</v>
      </c>
      <c r="F3557">
        <v>3556</v>
      </c>
      <c r="G3557">
        <v>5.61</v>
      </c>
      <c r="H3557">
        <v>7.6036000000000001</v>
      </c>
      <c r="I3557">
        <v>2.79237</v>
      </c>
      <c r="J3557">
        <v>2.3748</v>
      </c>
      <c r="K3557">
        <v>26.548300000000001</v>
      </c>
      <c r="L3557">
        <v>20.695799999999998</v>
      </c>
      <c r="M3557">
        <v>8.5958000000000006</v>
      </c>
      <c r="N3557">
        <v>85.469049999999996</v>
      </c>
    </row>
    <row r="3558" spans="1:14">
      <c r="A3558" t="s">
        <v>0</v>
      </c>
      <c r="B3558" s="1">
        <f t="shared" si="110"/>
        <v>40615.896215000001</v>
      </c>
      <c r="C3558">
        <f t="shared" si="111"/>
        <v>40615.896215000001</v>
      </c>
      <c r="D3558">
        <v>72.896214999999998</v>
      </c>
      <c r="E3558">
        <v>889</v>
      </c>
      <c r="F3558">
        <v>3557</v>
      </c>
      <c r="G3558">
        <v>5.6059999999999999</v>
      </c>
      <c r="H3558">
        <v>7.6067999999999998</v>
      </c>
      <c r="I3558">
        <v>2.796853</v>
      </c>
      <c r="J3558">
        <v>2.371</v>
      </c>
      <c r="K3558">
        <v>26.5928</v>
      </c>
      <c r="L3558">
        <v>20.7303</v>
      </c>
      <c r="M3558">
        <v>8.5756200000000007</v>
      </c>
      <c r="N3558">
        <v>85.299469999999999</v>
      </c>
    </row>
    <row r="3559" spans="1:14">
      <c r="A3559" t="s">
        <v>0</v>
      </c>
      <c r="B3559" s="1">
        <f t="shared" si="110"/>
        <v>40615.906631999998</v>
      </c>
      <c r="C3559">
        <f t="shared" si="111"/>
        <v>40615.906631999998</v>
      </c>
      <c r="D3559">
        <v>72.906632000000002</v>
      </c>
      <c r="E3559">
        <v>889.25</v>
      </c>
      <c r="F3559">
        <v>3558</v>
      </c>
      <c r="G3559">
        <v>5.6020000000000003</v>
      </c>
      <c r="H3559">
        <v>7.6172000000000004</v>
      </c>
      <c r="I3559">
        <v>2.7847140000000001</v>
      </c>
      <c r="J3559">
        <v>2.3818999999999999</v>
      </c>
      <c r="K3559">
        <v>26.457799999999999</v>
      </c>
      <c r="L3559">
        <v>20.623100000000001</v>
      </c>
      <c r="M3559">
        <v>8.6293199999999999</v>
      </c>
      <c r="N3559">
        <v>85.778589999999994</v>
      </c>
    </row>
    <row r="3560" spans="1:14">
      <c r="A3560" t="s">
        <v>0</v>
      </c>
      <c r="B3560" s="1">
        <f t="shared" si="110"/>
        <v>40615.917049000003</v>
      </c>
      <c r="C3560">
        <f t="shared" si="111"/>
        <v>40615.917049000003</v>
      </c>
      <c r="D3560">
        <v>72.917049000000006</v>
      </c>
      <c r="E3560">
        <v>889.5</v>
      </c>
      <c r="F3560">
        <v>3559</v>
      </c>
      <c r="G3560">
        <v>5.601</v>
      </c>
      <c r="H3560">
        <v>7.6224999999999996</v>
      </c>
      <c r="I3560">
        <v>2.7836560000000001</v>
      </c>
      <c r="J3560">
        <v>2.3782999999999999</v>
      </c>
      <c r="K3560">
        <v>26.442799999999998</v>
      </c>
      <c r="L3560">
        <v>20.610600000000002</v>
      </c>
      <c r="M3560">
        <v>8.6130600000000008</v>
      </c>
      <c r="N3560">
        <v>85.61891</v>
      </c>
    </row>
    <row r="3561" spans="1:14">
      <c r="A3561" t="s">
        <v>0</v>
      </c>
      <c r="B3561" s="1">
        <f t="shared" si="110"/>
        <v>40615.927465000001</v>
      </c>
      <c r="C3561">
        <f t="shared" si="111"/>
        <v>40615.927465000001</v>
      </c>
      <c r="D3561">
        <v>72.927464999999998</v>
      </c>
      <c r="E3561">
        <v>889.75</v>
      </c>
      <c r="F3561">
        <v>3560</v>
      </c>
      <c r="G3561">
        <v>5.593</v>
      </c>
      <c r="H3561">
        <v>7.6252000000000004</v>
      </c>
      <c r="I3561">
        <v>2.7735460000000001</v>
      </c>
      <c r="J3561">
        <v>2.3831000000000002</v>
      </c>
      <c r="K3561">
        <v>26.335000000000001</v>
      </c>
      <c r="L3561">
        <v>20.5258</v>
      </c>
      <c r="M3561">
        <v>8.64</v>
      </c>
      <c r="N3561">
        <v>85.831649999999996</v>
      </c>
    </row>
    <row r="3562" spans="1:14">
      <c r="A3562" t="s">
        <v>0</v>
      </c>
      <c r="B3562" s="1">
        <f t="shared" si="110"/>
        <v>40615.937881999998</v>
      </c>
      <c r="C3562">
        <f t="shared" si="111"/>
        <v>40615.937881999998</v>
      </c>
      <c r="D3562">
        <v>72.937882000000002</v>
      </c>
      <c r="E3562">
        <v>890</v>
      </c>
      <c r="F3562">
        <v>3561</v>
      </c>
      <c r="G3562">
        <v>5.5910000000000002</v>
      </c>
      <c r="H3562">
        <v>7.6285999999999996</v>
      </c>
      <c r="I3562">
        <v>2.7684700000000002</v>
      </c>
      <c r="J3562">
        <v>2.3908999999999998</v>
      </c>
      <c r="K3562">
        <v>26.279399999999999</v>
      </c>
      <c r="L3562">
        <v>20.4818</v>
      </c>
      <c r="M3562">
        <v>8.6771700000000003</v>
      </c>
      <c r="N3562">
        <v>86.176310000000001</v>
      </c>
    </row>
    <row r="3563" spans="1:14">
      <c r="A3563" t="s">
        <v>0</v>
      </c>
      <c r="B3563" s="1">
        <f t="shared" si="110"/>
        <v>40615.948299000003</v>
      </c>
      <c r="C3563">
        <f t="shared" si="111"/>
        <v>40615.948299000003</v>
      </c>
      <c r="D3563">
        <v>72.948299000000006</v>
      </c>
      <c r="E3563">
        <v>890.25</v>
      </c>
      <c r="F3563">
        <v>3562</v>
      </c>
      <c r="G3563">
        <v>5.5940000000000003</v>
      </c>
      <c r="H3563">
        <v>7.6283000000000003</v>
      </c>
      <c r="I3563">
        <v>2.7664409999999999</v>
      </c>
      <c r="J3563">
        <v>2.3914</v>
      </c>
      <c r="K3563">
        <v>26.258400000000002</v>
      </c>
      <c r="L3563">
        <v>20.465399999999999</v>
      </c>
      <c r="M3563">
        <v>8.6808099999999992</v>
      </c>
      <c r="N3563">
        <v>86.200050000000005</v>
      </c>
    </row>
    <row r="3564" spans="1:14">
      <c r="A3564" t="s">
        <v>0</v>
      </c>
      <c r="B3564" s="1">
        <f t="shared" si="110"/>
        <v>40615.958715000001</v>
      </c>
      <c r="C3564">
        <f t="shared" si="111"/>
        <v>40615.958715000001</v>
      </c>
      <c r="D3564">
        <v>72.958714999999998</v>
      </c>
      <c r="E3564">
        <v>890.5</v>
      </c>
      <c r="F3564">
        <v>3563</v>
      </c>
      <c r="G3564">
        <v>5.6020000000000003</v>
      </c>
      <c r="H3564">
        <v>7.6318999999999999</v>
      </c>
      <c r="I3564">
        <v>2.7644880000000001</v>
      </c>
      <c r="J3564">
        <v>2.3822999999999999</v>
      </c>
      <c r="K3564">
        <v>26.235299999999999</v>
      </c>
      <c r="L3564">
        <v>20.4468</v>
      </c>
      <c r="M3564">
        <v>8.6408199999999997</v>
      </c>
      <c r="N3564">
        <v>85.797110000000004</v>
      </c>
    </row>
    <row r="3565" spans="1:14">
      <c r="A3565" t="s">
        <v>0</v>
      </c>
      <c r="B3565" s="1">
        <f t="shared" si="110"/>
        <v>40615.969131999998</v>
      </c>
      <c r="C3565">
        <f t="shared" si="111"/>
        <v>40615.969131999998</v>
      </c>
      <c r="D3565">
        <v>72.969132000000002</v>
      </c>
      <c r="E3565">
        <v>890.75</v>
      </c>
      <c r="F3565">
        <v>3564</v>
      </c>
      <c r="G3565">
        <v>5.61</v>
      </c>
      <c r="H3565">
        <v>7.6412000000000004</v>
      </c>
      <c r="I3565">
        <v>2.7574429999999999</v>
      </c>
      <c r="J3565">
        <v>2.3931</v>
      </c>
      <c r="K3565">
        <v>26.154699999999998</v>
      </c>
      <c r="L3565">
        <v>20.382400000000001</v>
      </c>
      <c r="M3565">
        <v>8.6914599999999993</v>
      </c>
      <c r="N3565">
        <v>86.273079999999993</v>
      </c>
    </row>
    <row r="3566" spans="1:14">
      <c r="A3566" t="s">
        <v>0</v>
      </c>
      <c r="B3566" s="1">
        <f t="shared" si="110"/>
        <v>40615.979549000003</v>
      </c>
      <c r="C3566">
        <f t="shared" si="111"/>
        <v>40615.979549000003</v>
      </c>
      <c r="D3566">
        <v>72.979549000000006</v>
      </c>
      <c r="E3566">
        <v>891</v>
      </c>
      <c r="F3566">
        <v>3565</v>
      </c>
      <c r="G3566">
        <v>5.6109999999999998</v>
      </c>
      <c r="H3566">
        <v>7.6250999999999998</v>
      </c>
      <c r="I3566">
        <v>2.7784979999999999</v>
      </c>
      <c r="J3566">
        <v>2.3755000000000002</v>
      </c>
      <c r="K3566">
        <v>26.386800000000001</v>
      </c>
      <c r="L3566">
        <v>20.566500000000001</v>
      </c>
      <c r="M3566">
        <v>8.6034100000000002</v>
      </c>
      <c r="N3566">
        <v>85.496920000000003</v>
      </c>
    </row>
    <row r="3567" spans="1:14">
      <c r="A3567" t="s">
        <v>0</v>
      </c>
      <c r="B3567" s="1">
        <f t="shared" si="110"/>
        <v>40615.989965000001</v>
      </c>
      <c r="C3567">
        <f t="shared" si="111"/>
        <v>40615.989965000001</v>
      </c>
      <c r="D3567">
        <v>72.989964999999998</v>
      </c>
      <c r="E3567">
        <v>891.25</v>
      </c>
      <c r="F3567">
        <v>3566</v>
      </c>
      <c r="G3567">
        <v>5.6109999999999998</v>
      </c>
      <c r="H3567">
        <v>7.6342999999999996</v>
      </c>
      <c r="I3567">
        <v>2.7778489999999998</v>
      </c>
      <c r="J3567">
        <v>2.3725000000000001</v>
      </c>
      <c r="K3567">
        <v>26.373100000000001</v>
      </c>
      <c r="L3567">
        <v>20.554500000000001</v>
      </c>
      <c r="M3567">
        <v>8.5886300000000002</v>
      </c>
      <c r="N3567">
        <v>85.360470000000007</v>
      </c>
    </row>
    <row r="3568" spans="1:14">
      <c r="A3568" t="s">
        <v>0</v>
      </c>
      <c r="B3568" s="1">
        <f t="shared" si="110"/>
        <v>40616.000381999998</v>
      </c>
      <c r="C3568">
        <f t="shared" si="111"/>
        <v>40616.000381999998</v>
      </c>
      <c r="D3568">
        <v>73.000382000000002</v>
      </c>
      <c r="E3568">
        <v>891.5</v>
      </c>
      <c r="F3568">
        <v>3567</v>
      </c>
      <c r="G3568">
        <v>5.6180000000000003</v>
      </c>
      <c r="H3568">
        <v>7.6363000000000003</v>
      </c>
      <c r="I3568">
        <v>2.7798820000000002</v>
      </c>
      <c r="J3568">
        <v>2.38</v>
      </c>
      <c r="K3568">
        <v>26.392800000000001</v>
      </c>
      <c r="L3568">
        <v>20.569700000000001</v>
      </c>
      <c r="M3568">
        <v>8.6207999999999991</v>
      </c>
      <c r="N3568">
        <v>85.695239999999998</v>
      </c>
    </row>
    <row r="3569" spans="1:14">
      <c r="A3569" t="s">
        <v>0</v>
      </c>
      <c r="B3569" s="1">
        <f t="shared" si="110"/>
        <v>40616.010799000003</v>
      </c>
      <c r="C3569">
        <f t="shared" si="111"/>
        <v>40616.010799000003</v>
      </c>
      <c r="D3569">
        <v>73.010799000000006</v>
      </c>
      <c r="E3569">
        <v>891.75</v>
      </c>
      <c r="F3569">
        <v>3568</v>
      </c>
      <c r="G3569">
        <v>5.6130000000000004</v>
      </c>
      <c r="H3569">
        <v>7.6345000000000001</v>
      </c>
      <c r="I3569">
        <v>2.7679279999999999</v>
      </c>
      <c r="J3569">
        <v>2.3935</v>
      </c>
      <c r="K3569">
        <v>26.269300000000001</v>
      </c>
      <c r="L3569">
        <v>20.473099999999999</v>
      </c>
      <c r="M3569">
        <v>8.6881000000000004</v>
      </c>
      <c r="N3569">
        <v>86.290859999999995</v>
      </c>
    </row>
    <row r="3570" spans="1:14">
      <c r="A3570" t="s">
        <v>0</v>
      </c>
      <c r="B3570" s="1">
        <f t="shared" si="110"/>
        <v>40616.021215000001</v>
      </c>
      <c r="C3570">
        <f t="shared" si="111"/>
        <v>40616.021215000001</v>
      </c>
      <c r="D3570">
        <v>73.021214999999998</v>
      </c>
      <c r="E3570">
        <v>892</v>
      </c>
      <c r="F3570">
        <v>3569</v>
      </c>
      <c r="G3570">
        <v>5.6340000000000003</v>
      </c>
      <c r="H3570">
        <v>7.6277999999999997</v>
      </c>
      <c r="I3570">
        <v>2.7373889999999999</v>
      </c>
      <c r="J3570">
        <v>2.4081999999999999</v>
      </c>
      <c r="K3570">
        <v>25.955400000000001</v>
      </c>
      <c r="L3570">
        <v>20.227799999999998</v>
      </c>
      <c r="M3570">
        <v>8.7732700000000001</v>
      </c>
      <c r="N3570">
        <v>86.944869999999995</v>
      </c>
    </row>
    <row r="3571" spans="1:14">
      <c r="A3571" t="s">
        <v>0</v>
      </c>
      <c r="B3571" s="1">
        <f t="shared" si="110"/>
        <v>40616.031631999998</v>
      </c>
      <c r="C3571">
        <f t="shared" si="111"/>
        <v>40616.031631999998</v>
      </c>
      <c r="D3571">
        <v>73.031632000000002</v>
      </c>
      <c r="E3571">
        <v>892.25</v>
      </c>
      <c r="F3571">
        <v>3570</v>
      </c>
      <c r="G3571">
        <v>5.633</v>
      </c>
      <c r="H3571">
        <v>7.6262999999999996</v>
      </c>
      <c r="I3571">
        <v>2.756599</v>
      </c>
      <c r="J3571">
        <v>2.3864999999999998</v>
      </c>
      <c r="K3571">
        <v>26.157</v>
      </c>
      <c r="L3571">
        <v>20.386099999999999</v>
      </c>
      <c r="M3571">
        <v>8.6652100000000001</v>
      </c>
      <c r="N3571">
        <v>85.984200000000001</v>
      </c>
    </row>
    <row r="3572" spans="1:14">
      <c r="A3572" t="s">
        <v>0</v>
      </c>
      <c r="B3572" s="1">
        <f t="shared" si="110"/>
        <v>40616.042049000003</v>
      </c>
      <c r="C3572">
        <f t="shared" si="111"/>
        <v>40616.042049000003</v>
      </c>
      <c r="D3572">
        <v>73.042049000000006</v>
      </c>
      <c r="E3572">
        <v>892.5</v>
      </c>
      <c r="F3572">
        <v>3571</v>
      </c>
      <c r="G3572">
        <v>5.6390000000000002</v>
      </c>
      <c r="H3572">
        <v>7.6273999999999997</v>
      </c>
      <c r="I3572">
        <v>2.7406190000000001</v>
      </c>
      <c r="J3572">
        <v>2.4005000000000001</v>
      </c>
      <c r="K3572">
        <v>25.9894</v>
      </c>
      <c r="L3572">
        <v>20.2546</v>
      </c>
      <c r="M3572">
        <v>8.7369500000000002</v>
      </c>
      <c r="N3572">
        <v>86.603279999999998</v>
      </c>
    </row>
    <row r="3573" spans="1:14">
      <c r="A3573" t="s">
        <v>0</v>
      </c>
      <c r="B3573" s="1">
        <f t="shared" si="110"/>
        <v>40616.052465000001</v>
      </c>
      <c r="C3573">
        <f t="shared" si="111"/>
        <v>40616.052465000001</v>
      </c>
      <c r="D3573">
        <v>73.052464999999998</v>
      </c>
      <c r="E3573">
        <v>892.75</v>
      </c>
      <c r="F3573">
        <v>3572</v>
      </c>
      <c r="G3573">
        <v>5.6390000000000002</v>
      </c>
      <c r="H3573">
        <v>7.6275000000000004</v>
      </c>
      <c r="I3573">
        <v>2.754537</v>
      </c>
      <c r="J3573">
        <v>2.3912</v>
      </c>
      <c r="K3573">
        <v>26.134599999999999</v>
      </c>
      <c r="L3573">
        <v>20.368400000000001</v>
      </c>
      <c r="M3573">
        <v>8.68703</v>
      </c>
      <c r="N3573">
        <v>86.1905</v>
      </c>
    </row>
    <row r="3574" spans="1:14">
      <c r="A3574" t="s">
        <v>0</v>
      </c>
      <c r="B3574" s="1">
        <f t="shared" si="110"/>
        <v>40616.062881999998</v>
      </c>
      <c r="C3574">
        <f t="shared" si="111"/>
        <v>40616.062881999998</v>
      </c>
      <c r="D3574">
        <v>73.062882000000002</v>
      </c>
      <c r="E3574">
        <v>893</v>
      </c>
      <c r="F3574">
        <v>3573</v>
      </c>
      <c r="G3574">
        <v>5.6440000000000001</v>
      </c>
      <c r="H3574">
        <v>7.6242000000000001</v>
      </c>
      <c r="I3574">
        <v>2.7622200000000001</v>
      </c>
      <c r="J3574">
        <v>2.3755000000000002</v>
      </c>
      <c r="K3574">
        <v>26.217300000000002</v>
      </c>
      <c r="L3574">
        <v>20.433700000000002</v>
      </c>
      <c r="M3574">
        <v>8.6131700000000002</v>
      </c>
      <c r="N3574">
        <v>85.497380000000007</v>
      </c>
    </row>
    <row r="3575" spans="1:14">
      <c r="A3575" t="s">
        <v>0</v>
      </c>
      <c r="B3575" s="1">
        <f t="shared" si="110"/>
        <v>40616.073299000003</v>
      </c>
      <c r="C3575">
        <f t="shared" si="111"/>
        <v>40616.073299000003</v>
      </c>
      <c r="D3575">
        <v>73.073299000000006</v>
      </c>
      <c r="E3575">
        <v>893.25</v>
      </c>
      <c r="F3575">
        <v>3574</v>
      </c>
      <c r="G3575">
        <v>5.6470000000000002</v>
      </c>
      <c r="H3575">
        <v>7.6271000000000004</v>
      </c>
      <c r="I3575">
        <v>2.7643710000000001</v>
      </c>
      <c r="J3575">
        <v>2.3841999999999999</v>
      </c>
      <c r="K3575">
        <v>26.2377</v>
      </c>
      <c r="L3575">
        <v>20.449300000000001</v>
      </c>
      <c r="M3575">
        <v>8.6502700000000008</v>
      </c>
      <c r="N3575">
        <v>85.882760000000005</v>
      </c>
    </row>
    <row r="3576" spans="1:14">
      <c r="A3576" t="s">
        <v>0</v>
      </c>
      <c r="B3576" s="1">
        <f t="shared" si="110"/>
        <v>40616.083715000001</v>
      </c>
      <c r="C3576">
        <f t="shared" si="111"/>
        <v>40616.083715000001</v>
      </c>
      <c r="D3576">
        <v>73.083714999999998</v>
      </c>
      <c r="E3576">
        <v>893.5</v>
      </c>
      <c r="F3576">
        <v>3575</v>
      </c>
      <c r="G3576">
        <v>5.649</v>
      </c>
      <c r="H3576">
        <v>7.6256000000000004</v>
      </c>
      <c r="I3576">
        <v>2.764348</v>
      </c>
      <c r="J3576">
        <v>2.3891</v>
      </c>
      <c r="K3576">
        <v>26.238600000000002</v>
      </c>
      <c r="L3576">
        <v>20.450099999999999</v>
      </c>
      <c r="M3576">
        <v>8.6723499999999998</v>
      </c>
      <c r="N3576">
        <v>86.099500000000006</v>
      </c>
    </row>
    <row r="3577" spans="1:14">
      <c r="A3577" t="s">
        <v>0</v>
      </c>
      <c r="B3577" s="1">
        <f t="shared" si="110"/>
        <v>40616.094131999998</v>
      </c>
      <c r="C3577">
        <f t="shared" si="111"/>
        <v>40616.094131999998</v>
      </c>
      <c r="D3577">
        <v>73.094132000000002</v>
      </c>
      <c r="E3577">
        <v>893.75</v>
      </c>
      <c r="F3577">
        <v>3576</v>
      </c>
      <c r="G3577">
        <v>5.6360000000000001</v>
      </c>
      <c r="H3577">
        <v>7.6416000000000004</v>
      </c>
      <c r="I3577">
        <v>2.716345</v>
      </c>
      <c r="J3577">
        <v>2.4468999999999999</v>
      </c>
      <c r="K3577">
        <v>25.7257</v>
      </c>
      <c r="L3577">
        <v>20.046099999999999</v>
      </c>
      <c r="M3577">
        <v>8.9571000000000005</v>
      </c>
      <c r="N3577">
        <v>88.661850000000001</v>
      </c>
    </row>
    <row r="3578" spans="1:14">
      <c r="A3578" t="s">
        <v>0</v>
      </c>
      <c r="B3578" s="1">
        <f t="shared" si="110"/>
        <v>40616.104549000003</v>
      </c>
      <c r="C3578">
        <f t="shared" si="111"/>
        <v>40616.104549000003</v>
      </c>
      <c r="D3578">
        <v>73.104549000000006</v>
      </c>
      <c r="E3578">
        <v>894</v>
      </c>
      <c r="F3578">
        <v>3577</v>
      </c>
      <c r="G3578">
        <v>5.6219999999999999</v>
      </c>
      <c r="H3578">
        <v>7.6374000000000004</v>
      </c>
      <c r="I3578">
        <v>2.701908</v>
      </c>
      <c r="J3578">
        <v>2.4598</v>
      </c>
      <c r="K3578">
        <v>25.578399999999998</v>
      </c>
      <c r="L3578">
        <v>19.9312</v>
      </c>
      <c r="M3578">
        <v>9.0241199999999999</v>
      </c>
      <c r="N3578">
        <v>89.230599999999995</v>
      </c>
    </row>
    <row r="3579" spans="1:14">
      <c r="A3579" t="s">
        <v>0</v>
      </c>
      <c r="B3579" s="1">
        <f t="shared" si="110"/>
        <v>40616.114965000001</v>
      </c>
      <c r="C3579">
        <f t="shared" si="111"/>
        <v>40616.114965000001</v>
      </c>
      <c r="D3579">
        <v>73.114964999999998</v>
      </c>
      <c r="E3579">
        <v>894.25</v>
      </c>
      <c r="F3579">
        <v>3578</v>
      </c>
      <c r="G3579">
        <v>5.641</v>
      </c>
      <c r="H3579">
        <v>7.6395</v>
      </c>
      <c r="I3579">
        <v>2.7127430000000001</v>
      </c>
      <c r="J3579">
        <v>2.4527000000000001</v>
      </c>
      <c r="K3579">
        <v>25.689699999999998</v>
      </c>
      <c r="L3579">
        <v>20.0182</v>
      </c>
      <c r="M3579">
        <v>8.9856599999999993</v>
      </c>
      <c r="N3579">
        <v>88.919290000000004</v>
      </c>
    </row>
    <row r="3580" spans="1:14">
      <c r="A3580" t="s">
        <v>0</v>
      </c>
      <c r="B3580" s="1">
        <f t="shared" si="110"/>
        <v>40616.125381999998</v>
      </c>
      <c r="C3580">
        <f t="shared" si="111"/>
        <v>40616.125381999998</v>
      </c>
      <c r="D3580">
        <v>73.125382000000002</v>
      </c>
      <c r="E3580">
        <v>894.5</v>
      </c>
      <c r="F3580">
        <v>3579</v>
      </c>
      <c r="G3580">
        <v>5.657</v>
      </c>
      <c r="H3580">
        <v>7.6346999999999996</v>
      </c>
      <c r="I3580">
        <v>2.7325279999999998</v>
      </c>
      <c r="J3580">
        <v>2.4220999999999999</v>
      </c>
      <c r="K3580">
        <v>25.8995</v>
      </c>
      <c r="L3580">
        <v>20.183199999999999</v>
      </c>
      <c r="M3580">
        <v>8.8374900000000007</v>
      </c>
      <c r="N3580">
        <v>87.563400000000001</v>
      </c>
    </row>
    <row r="3581" spans="1:14">
      <c r="A3581" t="s">
        <v>0</v>
      </c>
      <c r="B3581" s="1">
        <f t="shared" si="110"/>
        <v>40616.135799000003</v>
      </c>
      <c r="C3581">
        <f t="shared" si="111"/>
        <v>40616.135799000003</v>
      </c>
      <c r="D3581">
        <v>73.135799000000006</v>
      </c>
      <c r="E3581">
        <v>894.75</v>
      </c>
      <c r="F3581">
        <v>3580</v>
      </c>
      <c r="G3581">
        <v>5.6580000000000004</v>
      </c>
      <c r="H3581">
        <v>7.6288</v>
      </c>
      <c r="I3581">
        <v>2.7366619999999999</v>
      </c>
      <c r="J3581">
        <v>2.4137</v>
      </c>
      <c r="K3581">
        <v>25.946999999999999</v>
      </c>
      <c r="L3581">
        <v>20.2212</v>
      </c>
      <c r="M3581">
        <v>8.7984799999999996</v>
      </c>
      <c r="N3581">
        <v>87.191990000000004</v>
      </c>
    </row>
    <row r="3582" spans="1:14">
      <c r="A3582" t="s">
        <v>0</v>
      </c>
      <c r="B3582" s="1">
        <f t="shared" si="110"/>
        <v>40616.146215000001</v>
      </c>
      <c r="C3582">
        <f t="shared" si="111"/>
        <v>40616.146215000001</v>
      </c>
      <c r="D3582">
        <v>73.146214999999998</v>
      </c>
      <c r="E3582">
        <v>895</v>
      </c>
      <c r="F3582">
        <v>3581</v>
      </c>
      <c r="G3582">
        <v>5.6619999999999999</v>
      </c>
      <c r="H3582">
        <v>7.6304999999999996</v>
      </c>
      <c r="I3582">
        <v>2.7379289999999998</v>
      </c>
      <c r="J3582">
        <v>2.4125999999999999</v>
      </c>
      <c r="K3582">
        <v>25.959</v>
      </c>
      <c r="L3582">
        <v>20.230399999999999</v>
      </c>
      <c r="M3582">
        <v>8.7923200000000001</v>
      </c>
      <c r="N3582">
        <v>87.141080000000002</v>
      </c>
    </row>
    <row r="3583" spans="1:14">
      <c r="A3583" t="s">
        <v>0</v>
      </c>
      <c r="B3583" s="1">
        <f t="shared" si="110"/>
        <v>40616.156631999998</v>
      </c>
      <c r="C3583">
        <f t="shared" si="111"/>
        <v>40616.156631999998</v>
      </c>
      <c r="D3583">
        <v>73.156632000000002</v>
      </c>
      <c r="E3583">
        <v>895.25</v>
      </c>
      <c r="F3583">
        <v>3582</v>
      </c>
      <c r="G3583">
        <v>5.6760000000000002</v>
      </c>
      <c r="H3583">
        <v>7.6322000000000001</v>
      </c>
      <c r="I3583">
        <v>2.7456529999999999</v>
      </c>
      <c r="J3583">
        <v>2.3980000000000001</v>
      </c>
      <c r="K3583">
        <v>26.0383</v>
      </c>
      <c r="L3583">
        <v>20.292300000000001</v>
      </c>
      <c r="M3583">
        <v>8.7218999999999998</v>
      </c>
      <c r="N3583">
        <v>86.491439999999997</v>
      </c>
    </row>
    <row r="3584" spans="1:14">
      <c r="A3584" t="s">
        <v>0</v>
      </c>
      <c r="B3584" s="1">
        <f t="shared" si="110"/>
        <v>40616.167049000003</v>
      </c>
      <c r="C3584">
        <f t="shared" si="111"/>
        <v>40616.167049000003</v>
      </c>
      <c r="D3584">
        <v>73.167049000000006</v>
      </c>
      <c r="E3584">
        <v>895.5</v>
      </c>
      <c r="F3584">
        <v>3583</v>
      </c>
      <c r="G3584">
        <v>5.6689999999999996</v>
      </c>
      <c r="H3584">
        <v>7.6307</v>
      </c>
      <c r="I3584">
        <v>2.7425540000000002</v>
      </c>
      <c r="J3584">
        <v>2.4001999999999999</v>
      </c>
      <c r="K3584">
        <v>26.007100000000001</v>
      </c>
      <c r="L3584">
        <v>20.268000000000001</v>
      </c>
      <c r="M3584">
        <v>8.7338900000000006</v>
      </c>
      <c r="N3584">
        <v>86.589669999999998</v>
      </c>
    </row>
    <row r="3585" spans="1:14">
      <c r="A3585" t="s">
        <v>0</v>
      </c>
      <c r="B3585" s="1">
        <f t="shared" si="110"/>
        <v>40616.177465000001</v>
      </c>
      <c r="C3585">
        <f t="shared" si="111"/>
        <v>40616.177465000001</v>
      </c>
      <c r="D3585">
        <v>73.177464999999998</v>
      </c>
      <c r="E3585">
        <v>895.75</v>
      </c>
      <c r="F3585">
        <v>3584</v>
      </c>
      <c r="G3585">
        <v>5.6749999999999998</v>
      </c>
      <c r="H3585">
        <v>7.625</v>
      </c>
      <c r="I3585">
        <v>2.7522319999999998</v>
      </c>
      <c r="J3585">
        <v>2.3976999999999999</v>
      </c>
      <c r="K3585">
        <v>26.112400000000001</v>
      </c>
      <c r="L3585">
        <v>20.351299999999998</v>
      </c>
      <c r="M3585">
        <v>8.7178599999999999</v>
      </c>
      <c r="N3585">
        <v>86.47878</v>
      </c>
    </row>
    <row r="3586" spans="1:14">
      <c r="A3586" t="s">
        <v>0</v>
      </c>
      <c r="B3586" s="1">
        <f t="shared" si="110"/>
        <v>40616.187881999998</v>
      </c>
      <c r="C3586">
        <f t="shared" si="111"/>
        <v>40616.187881999998</v>
      </c>
      <c r="D3586">
        <v>73.187882000000002</v>
      </c>
      <c r="E3586">
        <v>896</v>
      </c>
      <c r="F3586">
        <v>3585</v>
      </c>
      <c r="G3586">
        <v>5.6740000000000004</v>
      </c>
      <c r="H3586">
        <v>7.6504000000000003</v>
      </c>
      <c r="I3586">
        <v>2.7446990000000002</v>
      </c>
      <c r="J3586">
        <v>2.4123999999999999</v>
      </c>
      <c r="K3586">
        <v>26.014800000000001</v>
      </c>
      <c r="L3586">
        <v>20.271599999999999</v>
      </c>
      <c r="M3586">
        <v>8.7838100000000008</v>
      </c>
      <c r="N3586">
        <v>87.128609999999995</v>
      </c>
    </row>
    <row r="3587" spans="1:14">
      <c r="A3587" t="s">
        <v>0</v>
      </c>
      <c r="B3587" s="1">
        <f t="shared" ref="B3587:B3650" si="112">C3587</f>
        <v>40616.198299000003</v>
      </c>
      <c r="C3587">
        <f t="shared" ref="C3587:C3650" si="113">40543+D3587</f>
        <v>40616.198299000003</v>
      </c>
      <c r="D3587">
        <v>73.198299000000006</v>
      </c>
      <c r="E3587">
        <v>896.25</v>
      </c>
      <c r="F3587">
        <v>3586</v>
      </c>
      <c r="G3587">
        <v>5.6719999999999997</v>
      </c>
      <c r="H3587">
        <v>7.6478999999999999</v>
      </c>
      <c r="I3587">
        <v>2.7540070000000001</v>
      </c>
      <c r="J3587">
        <v>2.4030999999999998</v>
      </c>
      <c r="K3587">
        <v>26.113700000000001</v>
      </c>
      <c r="L3587">
        <v>20.349499999999999</v>
      </c>
      <c r="M3587">
        <v>8.7374100000000006</v>
      </c>
      <c r="N3587">
        <v>86.719530000000006</v>
      </c>
    </row>
    <row r="3588" spans="1:14">
      <c r="A3588" t="s">
        <v>0</v>
      </c>
      <c r="B3588" s="1">
        <f t="shared" si="112"/>
        <v>40616.208715000001</v>
      </c>
      <c r="C3588">
        <f t="shared" si="113"/>
        <v>40616.208715000001</v>
      </c>
      <c r="D3588">
        <v>73.208714999999998</v>
      </c>
      <c r="E3588">
        <v>896.5</v>
      </c>
      <c r="F3588">
        <v>3587</v>
      </c>
      <c r="G3588">
        <v>5.657</v>
      </c>
      <c r="H3588">
        <v>7.6574999999999998</v>
      </c>
      <c r="I3588">
        <v>2.776634</v>
      </c>
      <c r="J3588">
        <v>2.4068999999999998</v>
      </c>
      <c r="K3588">
        <v>26.3428</v>
      </c>
      <c r="L3588">
        <v>20.527899999999999</v>
      </c>
      <c r="M3588">
        <v>8.7389600000000005</v>
      </c>
      <c r="N3588">
        <v>86.883960000000002</v>
      </c>
    </row>
    <row r="3589" spans="1:14">
      <c r="A3589" t="s">
        <v>0</v>
      </c>
      <c r="B3589" s="1">
        <f t="shared" si="112"/>
        <v>40616.219131999998</v>
      </c>
      <c r="C3589">
        <f t="shared" si="113"/>
        <v>40616.219131999998</v>
      </c>
      <c r="D3589">
        <v>73.219132000000002</v>
      </c>
      <c r="E3589">
        <v>896.75</v>
      </c>
      <c r="F3589">
        <v>3588</v>
      </c>
      <c r="G3589">
        <v>5.6459999999999999</v>
      </c>
      <c r="H3589">
        <v>7.6532999999999998</v>
      </c>
      <c r="I3589">
        <v>2.7818269999999998</v>
      </c>
      <c r="J3589">
        <v>2.3967000000000001</v>
      </c>
      <c r="K3589">
        <v>26.400300000000001</v>
      </c>
      <c r="L3589">
        <v>20.573499999999999</v>
      </c>
      <c r="M3589">
        <v>8.6913300000000007</v>
      </c>
      <c r="N3589">
        <v>86.434389999999993</v>
      </c>
    </row>
    <row r="3590" spans="1:14">
      <c r="A3590" t="s">
        <v>0</v>
      </c>
      <c r="B3590" s="1">
        <f t="shared" si="112"/>
        <v>40616.229549000003</v>
      </c>
      <c r="C3590">
        <f t="shared" si="113"/>
        <v>40616.229549000003</v>
      </c>
      <c r="D3590">
        <v>73.229549000000006</v>
      </c>
      <c r="E3590">
        <v>897</v>
      </c>
      <c r="F3590">
        <v>3589</v>
      </c>
      <c r="G3590">
        <v>5.65</v>
      </c>
      <c r="H3590">
        <v>7.6497000000000002</v>
      </c>
      <c r="I3590">
        <v>2.7844570000000002</v>
      </c>
      <c r="J3590">
        <v>2.3902000000000001</v>
      </c>
      <c r="K3590">
        <v>26.430399999999999</v>
      </c>
      <c r="L3590">
        <v>20.5976</v>
      </c>
      <c r="M3590">
        <v>8.6614599999999999</v>
      </c>
      <c r="N3590">
        <v>86.147310000000004</v>
      </c>
    </row>
    <row r="3591" spans="1:14">
      <c r="A3591" t="s">
        <v>0</v>
      </c>
      <c r="B3591" s="1">
        <f t="shared" si="112"/>
        <v>40616.239965000001</v>
      </c>
      <c r="C3591">
        <f t="shared" si="113"/>
        <v>40616.239965000001</v>
      </c>
      <c r="D3591">
        <v>73.239964999999998</v>
      </c>
      <c r="E3591">
        <v>897.25</v>
      </c>
      <c r="F3591">
        <v>3590</v>
      </c>
      <c r="G3591">
        <v>5.6870000000000003</v>
      </c>
      <c r="H3591">
        <v>7.6516999999999999</v>
      </c>
      <c r="I3591">
        <v>2.7898420000000002</v>
      </c>
      <c r="J3591">
        <v>2.3765999999999998</v>
      </c>
      <c r="K3591">
        <v>26.485199999999999</v>
      </c>
      <c r="L3591">
        <v>20.6403</v>
      </c>
      <c r="M3591">
        <v>8.5971200000000003</v>
      </c>
      <c r="N3591">
        <v>85.541889999999995</v>
      </c>
    </row>
    <row r="3592" spans="1:14">
      <c r="A3592" t="s">
        <v>0</v>
      </c>
      <c r="B3592" s="1">
        <f t="shared" si="112"/>
        <v>40616.250381999998</v>
      </c>
      <c r="C3592">
        <f t="shared" si="113"/>
        <v>40616.250381999998</v>
      </c>
      <c r="D3592">
        <v>73.250382000000002</v>
      </c>
      <c r="E3592">
        <v>897.5</v>
      </c>
      <c r="F3592">
        <v>3591</v>
      </c>
      <c r="G3592">
        <v>5.6820000000000004</v>
      </c>
      <c r="H3592">
        <v>7.6516999999999999</v>
      </c>
      <c r="I3592">
        <v>2.7825519999999999</v>
      </c>
      <c r="J3592">
        <v>2.3887999999999998</v>
      </c>
      <c r="K3592">
        <v>26.408999999999999</v>
      </c>
      <c r="L3592">
        <v>20.580500000000001</v>
      </c>
      <c r="M3592">
        <v>8.6558299999999999</v>
      </c>
      <c r="N3592">
        <v>86.08314</v>
      </c>
    </row>
    <row r="3593" spans="1:14">
      <c r="A3593" t="s">
        <v>0</v>
      </c>
      <c r="B3593" s="1">
        <f t="shared" si="112"/>
        <v>40616.260799000003</v>
      </c>
      <c r="C3593">
        <f t="shared" si="113"/>
        <v>40616.260799000003</v>
      </c>
      <c r="D3593">
        <v>73.260799000000006</v>
      </c>
      <c r="E3593">
        <v>897.75</v>
      </c>
      <c r="F3593">
        <v>3592</v>
      </c>
      <c r="G3593">
        <v>5.681</v>
      </c>
      <c r="H3593">
        <v>7.6486000000000001</v>
      </c>
      <c r="I3593">
        <v>2.775747</v>
      </c>
      <c r="J3593">
        <v>2.3858000000000001</v>
      </c>
      <c r="K3593">
        <v>26.340299999999999</v>
      </c>
      <c r="L3593">
        <v>20.527000000000001</v>
      </c>
      <c r="M3593">
        <v>8.6471</v>
      </c>
      <c r="N3593">
        <v>85.951560000000001</v>
      </c>
    </row>
    <row r="3594" spans="1:14">
      <c r="A3594" t="s">
        <v>0</v>
      </c>
      <c r="B3594" s="1">
        <f t="shared" si="112"/>
        <v>40616.271215000001</v>
      </c>
      <c r="C3594">
        <f t="shared" si="113"/>
        <v>40616.271215000001</v>
      </c>
      <c r="D3594">
        <v>73.271214999999998</v>
      </c>
      <c r="E3594">
        <v>898</v>
      </c>
      <c r="F3594">
        <v>3593</v>
      </c>
      <c r="G3594">
        <v>5.6779999999999999</v>
      </c>
      <c r="H3594">
        <v>7.6529999999999996</v>
      </c>
      <c r="I3594">
        <v>2.8053409999999999</v>
      </c>
      <c r="J3594">
        <v>2.3645999999999998</v>
      </c>
      <c r="K3594">
        <v>26.6464</v>
      </c>
      <c r="L3594">
        <v>20.766400000000001</v>
      </c>
      <c r="M3594">
        <v>8.5344700000000007</v>
      </c>
      <c r="N3594">
        <v>85.010480000000001</v>
      </c>
    </row>
    <row r="3595" spans="1:14">
      <c r="A3595" t="s">
        <v>0</v>
      </c>
      <c r="B3595" s="1">
        <f t="shared" si="112"/>
        <v>40616.281631999998</v>
      </c>
      <c r="C3595">
        <f t="shared" si="113"/>
        <v>40616.281631999998</v>
      </c>
      <c r="D3595">
        <v>73.281632000000002</v>
      </c>
      <c r="E3595">
        <v>898.25</v>
      </c>
      <c r="F3595">
        <v>3594</v>
      </c>
      <c r="G3595">
        <v>5.6760000000000002</v>
      </c>
      <c r="H3595">
        <v>7.6524000000000001</v>
      </c>
      <c r="I3595">
        <v>2.8135569999999999</v>
      </c>
      <c r="J3595">
        <v>2.3729</v>
      </c>
      <c r="K3595">
        <v>26.732800000000001</v>
      </c>
      <c r="L3595">
        <v>20.834299999999999</v>
      </c>
      <c r="M3595">
        <v>8.5664400000000001</v>
      </c>
      <c r="N3595">
        <v>85.375919999999994</v>
      </c>
    </row>
    <row r="3596" spans="1:14">
      <c r="A3596" t="s">
        <v>0</v>
      </c>
      <c r="B3596" s="1">
        <f t="shared" si="112"/>
        <v>40616.292049000003</v>
      </c>
      <c r="C3596">
        <f t="shared" si="113"/>
        <v>40616.292049000003</v>
      </c>
      <c r="D3596">
        <v>73.292049000000006</v>
      </c>
      <c r="E3596">
        <v>898.5</v>
      </c>
      <c r="F3596">
        <v>3595</v>
      </c>
      <c r="G3596">
        <v>5.6760000000000002</v>
      </c>
      <c r="H3596">
        <v>7.6520000000000001</v>
      </c>
      <c r="I3596">
        <v>2.8218640000000001</v>
      </c>
      <c r="J3596">
        <v>2.3628</v>
      </c>
      <c r="K3596">
        <v>26.82</v>
      </c>
      <c r="L3596">
        <v>20.902699999999999</v>
      </c>
      <c r="M3596">
        <v>8.5168400000000002</v>
      </c>
      <c r="N3596">
        <v>84.929370000000006</v>
      </c>
    </row>
    <row r="3597" spans="1:14">
      <c r="A3597" t="s">
        <v>0</v>
      </c>
      <c r="B3597" s="1">
        <f t="shared" si="112"/>
        <v>40616.302465000001</v>
      </c>
      <c r="C3597">
        <f t="shared" si="113"/>
        <v>40616.302465000001</v>
      </c>
      <c r="D3597">
        <v>73.302464999999998</v>
      </c>
      <c r="E3597">
        <v>898.75</v>
      </c>
      <c r="F3597">
        <v>3596</v>
      </c>
      <c r="G3597">
        <v>5.6829999999999998</v>
      </c>
      <c r="H3597">
        <v>7.6501999999999999</v>
      </c>
      <c r="I3597">
        <v>2.8311630000000001</v>
      </c>
      <c r="J3597">
        <v>2.35</v>
      </c>
      <c r="K3597">
        <v>26.918800000000001</v>
      </c>
      <c r="L3597">
        <v>20.980399999999999</v>
      </c>
      <c r="M3597">
        <v>8.4551099999999995</v>
      </c>
      <c r="N3597">
        <v>84.364680000000007</v>
      </c>
    </row>
    <row r="3598" spans="1:14">
      <c r="A3598" t="s">
        <v>0</v>
      </c>
      <c r="B3598" s="1">
        <f t="shared" si="112"/>
        <v>40616.312881999998</v>
      </c>
      <c r="C3598">
        <f t="shared" si="113"/>
        <v>40616.312881999998</v>
      </c>
      <c r="D3598">
        <v>73.312882000000002</v>
      </c>
      <c r="E3598">
        <v>899</v>
      </c>
      <c r="F3598">
        <v>3597</v>
      </c>
      <c r="G3598">
        <v>5.6879999999999997</v>
      </c>
      <c r="H3598">
        <v>7.6459999999999999</v>
      </c>
      <c r="I3598">
        <v>2.834498</v>
      </c>
      <c r="J3598">
        <v>2.3521999999999998</v>
      </c>
      <c r="K3598">
        <v>26.957000000000001</v>
      </c>
      <c r="L3598">
        <v>21.010899999999999</v>
      </c>
      <c r="M3598">
        <v>8.4633699999999994</v>
      </c>
      <c r="N3598">
        <v>84.459969999999998</v>
      </c>
    </row>
    <row r="3599" spans="1:14">
      <c r="A3599" t="s">
        <v>0</v>
      </c>
      <c r="B3599" s="1">
        <f t="shared" si="112"/>
        <v>40616.323299000003</v>
      </c>
      <c r="C3599">
        <f t="shared" si="113"/>
        <v>40616.323299000003</v>
      </c>
      <c r="D3599">
        <v>73.323299000000006</v>
      </c>
      <c r="E3599">
        <v>899.25</v>
      </c>
      <c r="F3599">
        <v>3598</v>
      </c>
      <c r="G3599">
        <v>5.6870000000000003</v>
      </c>
      <c r="H3599">
        <v>7.6539000000000001</v>
      </c>
      <c r="I3599">
        <v>2.8526359999999999</v>
      </c>
      <c r="J3599">
        <v>2.3405999999999998</v>
      </c>
      <c r="K3599">
        <v>27.140999999999998</v>
      </c>
      <c r="L3599">
        <v>21.1541</v>
      </c>
      <c r="M3599">
        <v>8.4001000000000001</v>
      </c>
      <c r="N3599">
        <v>83.944770000000005</v>
      </c>
    </row>
    <row r="3600" spans="1:14">
      <c r="A3600" t="s">
        <v>0</v>
      </c>
      <c r="B3600" s="1">
        <f t="shared" si="112"/>
        <v>40616.333715000001</v>
      </c>
      <c r="C3600">
        <f t="shared" si="113"/>
        <v>40616.333715000001</v>
      </c>
      <c r="D3600">
        <v>73.333714999999998</v>
      </c>
      <c r="E3600">
        <v>899.5</v>
      </c>
      <c r="F3600">
        <v>3599</v>
      </c>
      <c r="G3600">
        <v>5.6890000000000001</v>
      </c>
      <c r="H3600">
        <v>7.6417000000000002</v>
      </c>
      <c r="I3600">
        <v>2.8447840000000002</v>
      </c>
      <c r="J3600">
        <v>2.3391000000000002</v>
      </c>
      <c r="K3600">
        <v>27.068100000000001</v>
      </c>
      <c r="L3600">
        <v>21.098600000000001</v>
      </c>
      <c r="M3600">
        <v>8.3998399999999993</v>
      </c>
      <c r="N3600">
        <v>83.878579999999999</v>
      </c>
    </row>
    <row r="3601" spans="1:14">
      <c r="A3601" t="s">
        <v>0</v>
      </c>
      <c r="B3601" s="1">
        <f t="shared" si="112"/>
        <v>40616.344131999998</v>
      </c>
      <c r="C3601">
        <f t="shared" si="113"/>
        <v>40616.344131999998</v>
      </c>
      <c r="D3601">
        <v>73.344132000000002</v>
      </c>
      <c r="E3601">
        <v>899.75</v>
      </c>
      <c r="F3601">
        <v>3600</v>
      </c>
      <c r="G3601">
        <v>5.694</v>
      </c>
      <c r="H3601">
        <v>7.6443000000000003</v>
      </c>
      <c r="I3601">
        <v>2.8527420000000001</v>
      </c>
      <c r="J3601">
        <v>2.3306</v>
      </c>
      <c r="K3601">
        <v>27.1496</v>
      </c>
      <c r="L3601">
        <v>21.162099999999999</v>
      </c>
      <c r="M3601">
        <v>8.3572600000000001</v>
      </c>
      <c r="N3601">
        <v>83.502799999999993</v>
      </c>
    </row>
    <row r="3602" spans="1:14">
      <c r="A3602" t="s">
        <v>0</v>
      </c>
      <c r="B3602" s="1">
        <f t="shared" si="112"/>
        <v>40616.354549000003</v>
      </c>
      <c r="C3602">
        <f t="shared" si="113"/>
        <v>40616.354549000003</v>
      </c>
      <c r="D3602">
        <v>73.354549000000006</v>
      </c>
      <c r="E3602">
        <v>900</v>
      </c>
      <c r="F3602">
        <v>3601</v>
      </c>
      <c r="G3602">
        <v>5.7009999999999996</v>
      </c>
      <c r="H3602">
        <v>7.6558999999999999</v>
      </c>
      <c r="I3602">
        <v>2.8738380000000001</v>
      </c>
      <c r="J3602">
        <v>2.3117000000000001</v>
      </c>
      <c r="K3602">
        <v>27.361799999999999</v>
      </c>
      <c r="L3602">
        <v>21.327100000000002</v>
      </c>
      <c r="M3602">
        <v>8.2598199999999995</v>
      </c>
      <c r="N3602">
        <v>82.665859999999995</v>
      </c>
    </row>
    <row r="3603" spans="1:14">
      <c r="A3603" t="s">
        <v>0</v>
      </c>
      <c r="B3603" s="1">
        <f t="shared" si="112"/>
        <v>40616.364965000001</v>
      </c>
      <c r="C3603">
        <f t="shared" si="113"/>
        <v>40616.364965000001</v>
      </c>
      <c r="D3603">
        <v>73.364964999999998</v>
      </c>
      <c r="E3603">
        <v>900.25</v>
      </c>
      <c r="F3603">
        <v>3602</v>
      </c>
      <c r="G3603">
        <v>5.6980000000000004</v>
      </c>
      <c r="H3603">
        <v>7.657</v>
      </c>
      <c r="I3603">
        <v>2.877564</v>
      </c>
      <c r="J3603">
        <v>2.3102</v>
      </c>
      <c r="K3603">
        <v>27.400099999999998</v>
      </c>
      <c r="L3603">
        <v>21.3569</v>
      </c>
      <c r="M3603">
        <v>8.2507699999999993</v>
      </c>
      <c r="N3603">
        <v>82.598039999999997</v>
      </c>
    </row>
    <row r="3604" spans="1:14">
      <c r="A3604" t="s">
        <v>0</v>
      </c>
      <c r="B3604" s="1">
        <f t="shared" si="112"/>
        <v>40616.375381999998</v>
      </c>
      <c r="C3604">
        <f t="shared" si="113"/>
        <v>40616.375381999998</v>
      </c>
      <c r="D3604">
        <v>73.375382000000002</v>
      </c>
      <c r="E3604">
        <v>900.5</v>
      </c>
      <c r="F3604">
        <v>3603</v>
      </c>
      <c r="G3604">
        <v>5.7030000000000003</v>
      </c>
      <c r="H3604">
        <v>7.6551999999999998</v>
      </c>
      <c r="I3604">
        <v>2.8740619999999999</v>
      </c>
      <c r="J3604">
        <v>2.3039999999999998</v>
      </c>
      <c r="K3604">
        <v>27.364799999999999</v>
      </c>
      <c r="L3604">
        <v>21.329499999999999</v>
      </c>
      <c r="M3604">
        <v>8.2253299999999996</v>
      </c>
      <c r="N3604">
        <v>82.320890000000006</v>
      </c>
    </row>
    <row r="3605" spans="1:14">
      <c r="A3605" t="s">
        <v>0</v>
      </c>
      <c r="B3605" s="1">
        <f t="shared" si="112"/>
        <v>40616.385799000003</v>
      </c>
      <c r="C3605">
        <f t="shared" si="113"/>
        <v>40616.385799000003</v>
      </c>
      <c r="D3605">
        <v>73.385799000000006</v>
      </c>
      <c r="E3605">
        <v>900.75</v>
      </c>
      <c r="F3605">
        <v>3604</v>
      </c>
      <c r="G3605">
        <v>5.6970000000000001</v>
      </c>
      <c r="H3605">
        <v>7.6306000000000003</v>
      </c>
      <c r="I3605">
        <v>2.820179</v>
      </c>
      <c r="J3605">
        <v>2.3576999999999999</v>
      </c>
      <c r="K3605">
        <v>26.8188</v>
      </c>
      <c r="L3605">
        <v>20.904499999999999</v>
      </c>
      <c r="M3605">
        <v>8.4989899999999992</v>
      </c>
      <c r="N3605">
        <v>84.708879999999994</v>
      </c>
    </row>
    <row r="3606" spans="1:14">
      <c r="A3606" t="s">
        <v>0</v>
      </c>
      <c r="B3606" s="1">
        <f t="shared" si="112"/>
        <v>40616.396215000001</v>
      </c>
      <c r="C3606">
        <f t="shared" si="113"/>
        <v>40616.396215000001</v>
      </c>
      <c r="D3606">
        <v>73.396214999999998</v>
      </c>
      <c r="E3606">
        <v>901</v>
      </c>
      <c r="F3606">
        <v>3605</v>
      </c>
      <c r="G3606">
        <v>5.7080000000000002</v>
      </c>
      <c r="H3606">
        <v>7.6333000000000002</v>
      </c>
      <c r="I3606">
        <v>2.8238319999999999</v>
      </c>
      <c r="J3606">
        <v>2.3538000000000001</v>
      </c>
      <c r="K3606">
        <v>26.855</v>
      </c>
      <c r="L3606">
        <v>20.932500000000001</v>
      </c>
      <c r="M3606">
        <v>8.47879</v>
      </c>
      <c r="N3606">
        <v>84.532749999999993</v>
      </c>
    </row>
    <row r="3607" spans="1:14">
      <c r="A3607" t="s">
        <v>0</v>
      </c>
      <c r="B3607" s="1">
        <f t="shared" si="112"/>
        <v>40616.406631999998</v>
      </c>
      <c r="C3607">
        <f t="shared" si="113"/>
        <v>40616.406631999998</v>
      </c>
      <c r="D3607">
        <v>73.406632000000002</v>
      </c>
      <c r="E3607">
        <v>901.25</v>
      </c>
      <c r="F3607">
        <v>3606</v>
      </c>
      <c r="G3607">
        <v>5.7080000000000002</v>
      </c>
      <c r="H3607">
        <v>7.6212</v>
      </c>
      <c r="I3607">
        <v>2.769666</v>
      </c>
      <c r="J3607">
        <v>2.3896000000000002</v>
      </c>
      <c r="K3607">
        <v>26.2974</v>
      </c>
      <c r="L3607">
        <v>20.4969</v>
      </c>
      <c r="M3607">
        <v>8.6723999999999997</v>
      </c>
      <c r="N3607">
        <v>86.124369999999999</v>
      </c>
    </row>
    <row r="3608" spans="1:14">
      <c r="A3608" t="s">
        <v>0</v>
      </c>
      <c r="B3608" s="1">
        <f t="shared" si="112"/>
        <v>40616.417049000003</v>
      </c>
      <c r="C3608">
        <f t="shared" si="113"/>
        <v>40616.417049000003</v>
      </c>
      <c r="D3608">
        <v>73.417049000000006</v>
      </c>
      <c r="E3608">
        <v>901.5</v>
      </c>
      <c r="F3608">
        <v>3607</v>
      </c>
      <c r="G3608">
        <v>5.7069999999999999</v>
      </c>
      <c r="H3608">
        <v>7.64</v>
      </c>
      <c r="I3608">
        <v>2.7814009999999998</v>
      </c>
      <c r="J3608">
        <v>2.3763999999999998</v>
      </c>
      <c r="K3608">
        <v>26.405799999999999</v>
      </c>
      <c r="L3608">
        <v>20.579499999999999</v>
      </c>
      <c r="M3608">
        <v>8.6033899999999992</v>
      </c>
      <c r="N3608">
        <v>85.536760000000001</v>
      </c>
    </row>
    <row r="3609" spans="1:14">
      <c r="A3609" t="s">
        <v>0</v>
      </c>
      <c r="B3609" s="1">
        <f t="shared" si="112"/>
        <v>40616.427465000001</v>
      </c>
      <c r="C3609">
        <f t="shared" si="113"/>
        <v>40616.427465000001</v>
      </c>
      <c r="D3609">
        <v>73.427464999999998</v>
      </c>
      <c r="E3609">
        <v>901.75</v>
      </c>
      <c r="F3609">
        <v>3608</v>
      </c>
      <c r="G3609">
        <v>5.7050000000000001</v>
      </c>
      <c r="H3609">
        <v>7.6162999999999998</v>
      </c>
      <c r="I3609">
        <v>2.748049</v>
      </c>
      <c r="J3609">
        <v>2.4039000000000001</v>
      </c>
      <c r="K3609">
        <v>26.075199999999999</v>
      </c>
      <c r="L3609">
        <v>20.3232</v>
      </c>
      <c r="M3609">
        <v>8.7498500000000003</v>
      </c>
      <c r="N3609">
        <v>86.75761</v>
      </c>
    </row>
    <row r="3610" spans="1:14">
      <c r="A3610" t="s">
        <v>0</v>
      </c>
      <c r="B3610" s="1">
        <f t="shared" si="112"/>
        <v>40616.437881999998</v>
      </c>
      <c r="C3610">
        <f t="shared" si="113"/>
        <v>40616.437881999998</v>
      </c>
      <c r="D3610">
        <v>73.437882000000002</v>
      </c>
      <c r="E3610">
        <v>902</v>
      </c>
      <c r="F3610">
        <v>3609</v>
      </c>
      <c r="G3610">
        <v>5.7060000000000004</v>
      </c>
      <c r="H3610">
        <v>7.6300999999999997</v>
      </c>
      <c r="I3610">
        <v>2.7795719999999999</v>
      </c>
      <c r="J3610">
        <v>2.3795999999999999</v>
      </c>
      <c r="K3610">
        <v>26.394300000000001</v>
      </c>
      <c r="L3610">
        <v>20.5717</v>
      </c>
      <c r="M3610">
        <v>8.6204300000000007</v>
      </c>
      <c r="N3610">
        <v>85.680059999999997</v>
      </c>
    </row>
    <row r="3611" spans="1:14">
      <c r="A3611" t="s">
        <v>0</v>
      </c>
      <c r="B3611" s="1">
        <f t="shared" si="112"/>
        <v>40616.448299000003</v>
      </c>
      <c r="C3611">
        <f t="shared" si="113"/>
        <v>40616.448299000003</v>
      </c>
      <c r="D3611">
        <v>73.448299000000006</v>
      </c>
      <c r="E3611">
        <v>902.25</v>
      </c>
      <c r="F3611">
        <v>3610</v>
      </c>
      <c r="G3611">
        <v>5.7110000000000003</v>
      </c>
      <c r="H3611">
        <v>7.6029999999999998</v>
      </c>
      <c r="I3611">
        <v>2.743455</v>
      </c>
      <c r="J3611">
        <v>2.3993000000000002</v>
      </c>
      <c r="K3611">
        <v>26.037199999999999</v>
      </c>
      <c r="L3611">
        <v>20.295100000000001</v>
      </c>
      <c r="M3611">
        <v>8.7344000000000008</v>
      </c>
      <c r="N3611">
        <v>86.556309999999996</v>
      </c>
    </row>
    <row r="3612" spans="1:14">
      <c r="A3612" t="s">
        <v>0</v>
      </c>
      <c r="B3612" s="1">
        <f t="shared" si="112"/>
        <v>40616.458715000001</v>
      </c>
      <c r="C3612">
        <f t="shared" si="113"/>
        <v>40616.458715000001</v>
      </c>
      <c r="D3612">
        <v>73.458714999999998</v>
      </c>
      <c r="E3612">
        <v>902.5</v>
      </c>
      <c r="F3612">
        <v>3611</v>
      </c>
      <c r="G3612">
        <v>5.7050000000000001</v>
      </c>
      <c r="H3612">
        <v>7.6101999999999999</v>
      </c>
      <c r="I3612">
        <v>2.754543</v>
      </c>
      <c r="J3612">
        <v>2.3972000000000002</v>
      </c>
      <c r="K3612">
        <v>26.147600000000001</v>
      </c>
      <c r="L3612">
        <v>20.380700000000001</v>
      </c>
      <c r="M3612">
        <v>8.7169899999999991</v>
      </c>
      <c r="N3612">
        <v>86.460620000000006</v>
      </c>
    </row>
    <row r="3613" spans="1:14">
      <c r="A3613" t="s">
        <v>0</v>
      </c>
      <c r="B3613" s="1">
        <f t="shared" si="112"/>
        <v>40616.469131999998</v>
      </c>
      <c r="C3613">
        <f t="shared" si="113"/>
        <v>40616.469131999998</v>
      </c>
      <c r="D3613">
        <v>73.469132000000002</v>
      </c>
      <c r="E3613">
        <v>902.75</v>
      </c>
      <c r="F3613">
        <v>3612</v>
      </c>
      <c r="G3613">
        <v>5.7080000000000002</v>
      </c>
      <c r="H3613">
        <v>7.6041999999999996</v>
      </c>
      <c r="I3613">
        <v>2.7578330000000002</v>
      </c>
      <c r="J3613">
        <v>2.3948</v>
      </c>
      <c r="K3613">
        <v>26.186499999999999</v>
      </c>
      <c r="L3613">
        <v>20.411999999999999</v>
      </c>
      <c r="M3613">
        <v>8.7054899999999993</v>
      </c>
      <c r="N3613">
        <v>86.356499999999997</v>
      </c>
    </row>
    <row r="3614" spans="1:14">
      <c r="A3614" t="s">
        <v>0</v>
      </c>
      <c r="B3614" s="1">
        <f t="shared" si="112"/>
        <v>40616.479549000003</v>
      </c>
      <c r="C3614">
        <f t="shared" si="113"/>
        <v>40616.479549000003</v>
      </c>
      <c r="D3614">
        <v>73.479549000000006</v>
      </c>
      <c r="E3614">
        <v>903</v>
      </c>
      <c r="F3614">
        <v>3613</v>
      </c>
      <c r="G3614">
        <v>5.7060000000000004</v>
      </c>
      <c r="H3614">
        <v>7.6071</v>
      </c>
      <c r="I3614">
        <v>2.7685110000000002</v>
      </c>
      <c r="J3614">
        <v>2.3874</v>
      </c>
      <c r="K3614">
        <v>26.295999999999999</v>
      </c>
      <c r="L3614">
        <v>20.497499999999999</v>
      </c>
      <c r="M3614">
        <v>8.6652500000000003</v>
      </c>
      <c r="N3614">
        <v>86.024559999999994</v>
      </c>
    </row>
    <row r="3615" spans="1:14">
      <c r="A3615" t="s">
        <v>0</v>
      </c>
      <c r="B3615" s="1">
        <f t="shared" si="112"/>
        <v>40616.489965000001</v>
      </c>
      <c r="C3615">
        <f t="shared" si="113"/>
        <v>40616.489965000001</v>
      </c>
      <c r="D3615">
        <v>73.489964999999998</v>
      </c>
      <c r="E3615">
        <v>903.25</v>
      </c>
      <c r="F3615">
        <v>3614</v>
      </c>
      <c r="G3615">
        <v>5.7169999999999996</v>
      </c>
      <c r="H3615">
        <v>7.6177000000000001</v>
      </c>
      <c r="I3615">
        <v>2.774527</v>
      </c>
      <c r="J3615">
        <v>2.3788</v>
      </c>
      <c r="K3615">
        <v>26.350899999999999</v>
      </c>
      <c r="L3615">
        <v>20.539200000000001</v>
      </c>
      <c r="M3615">
        <v>8.6217600000000001</v>
      </c>
      <c r="N3615">
        <v>85.644450000000006</v>
      </c>
    </row>
    <row r="3616" spans="1:14">
      <c r="A3616" t="s">
        <v>0</v>
      </c>
      <c r="B3616" s="1">
        <f t="shared" si="112"/>
        <v>40616.500381999998</v>
      </c>
      <c r="C3616">
        <f t="shared" si="113"/>
        <v>40616.500381999998</v>
      </c>
      <c r="D3616">
        <v>73.500382000000002</v>
      </c>
      <c r="E3616">
        <v>903.5</v>
      </c>
      <c r="F3616">
        <v>3615</v>
      </c>
      <c r="G3616">
        <v>5.7249999999999996</v>
      </c>
      <c r="H3616">
        <v>7.6048</v>
      </c>
      <c r="I3616">
        <v>2.7486419999999998</v>
      </c>
      <c r="J3616">
        <v>2.3893</v>
      </c>
      <c r="K3616">
        <v>26.09</v>
      </c>
      <c r="L3616">
        <v>20.336300000000001</v>
      </c>
      <c r="M3616">
        <v>8.6859699999999993</v>
      </c>
      <c r="N3616">
        <v>86.109639999999999</v>
      </c>
    </row>
    <row r="3617" spans="1:14">
      <c r="A3617" t="s">
        <v>0</v>
      </c>
      <c r="B3617" s="1">
        <f t="shared" si="112"/>
        <v>40616.510799000003</v>
      </c>
      <c r="C3617">
        <f t="shared" si="113"/>
        <v>40616.510799000003</v>
      </c>
      <c r="D3617">
        <v>73.510799000000006</v>
      </c>
      <c r="E3617">
        <v>903.75</v>
      </c>
      <c r="F3617">
        <v>3616</v>
      </c>
      <c r="G3617">
        <v>5.7240000000000002</v>
      </c>
      <c r="H3617">
        <v>7.6006</v>
      </c>
      <c r="I3617">
        <v>2.7426179999999998</v>
      </c>
      <c r="J3617">
        <v>2.4013</v>
      </c>
      <c r="K3617">
        <v>26.030200000000001</v>
      </c>
      <c r="L3617">
        <v>20.289899999999999</v>
      </c>
      <c r="M3617">
        <v>8.7442100000000007</v>
      </c>
      <c r="N3617">
        <v>86.644720000000007</v>
      </c>
    </row>
    <row r="3618" spans="1:14">
      <c r="A3618" t="s">
        <v>0</v>
      </c>
      <c r="B3618" s="1">
        <f t="shared" si="112"/>
        <v>40616.521215000001</v>
      </c>
      <c r="C3618">
        <f t="shared" si="113"/>
        <v>40616.521215000001</v>
      </c>
      <c r="D3618">
        <v>73.521214999999998</v>
      </c>
      <c r="E3618">
        <v>904</v>
      </c>
      <c r="F3618">
        <v>3617</v>
      </c>
      <c r="G3618">
        <v>5.726</v>
      </c>
      <c r="H3618">
        <v>7.5956000000000001</v>
      </c>
      <c r="I3618">
        <v>2.7361870000000001</v>
      </c>
      <c r="J3618">
        <v>2.3954</v>
      </c>
      <c r="K3618">
        <v>25.966799999999999</v>
      </c>
      <c r="L3618">
        <v>20.2408</v>
      </c>
      <c r="M3618">
        <v>8.7226099999999995</v>
      </c>
      <c r="N3618">
        <v>86.384829999999994</v>
      </c>
    </row>
    <row r="3619" spans="1:14">
      <c r="A3619" t="s">
        <v>0</v>
      </c>
      <c r="B3619" s="1">
        <f t="shared" si="112"/>
        <v>40616.531631999998</v>
      </c>
      <c r="C3619">
        <f t="shared" si="113"/>
        <v>40616.531631999998</v>
      </c>
      <c r="D3619">
        <v>73.531632000000002</v>
      </c>
      <c r="E3619">
        <v>904.25</v>
      </c>
      <c r="F3619">
        <v>3618</v>
      </c>
      <c r="G3619">
        <v>5.7270000000000003</v>
      </c>
      <c r="H3619">
        <v>7.6009000000000002</v>
      </c>
      <c r="I3619">
        <v>2.7412700000000001</v>
      </c>
      <c r="J3619">
        <v>2.3935</v>
      </c>
      <c r="K3619">
        <v>26.015899999999998</v>
      </c>
      <c r="L3619">
        <v>20.278600000000001</v>
      </c>
      <c r="M3619">
        <v>8.7101299999999995</v>
      </c>
      <c r="N3619">
        <v>86.299599999999998</v>
      </c>
    </row>
    <row r="3620" spans="1:14">
      <c r="A3620" t="s">
        <v>0</v>
      </c>
      <c r="B3620" s="1">
        <f t="shared" si="112"/>
        <v>40616.542049000003</v>
      </c>
      <c r="C3620">
        <f t="shared" si="113"/>
        <v>40616.542049000003</v>
      </c>
      <c r="D3620">
        <v>73.542049000000006</v>
      </c>
      <c r="E3620">
        <v>904.5</v>
      </c>
      <c r="F3620">
        <v>3619</v>
      </c>
      <c r="G3620">
        <v>5.7270000000000003</v>
      </c>
      <c r="H3620">
        <v>7.6032999999999999</v>
      </c>
      <c r="I3620">
        <v>2.7406890000000002</v>
      </c>
      <c r="J3620">
        <v>2.3929999999999998</v>
      </c>
      <c r="K3620">
        <v>26.007999999999999</v>
      </c>
      <c r="L3620">
        <v>20.272200000000002</v>
      </c>
      <c r="M3620">
        <v>8.7076799999999999</v>
      </c>
      <c r="N3620">
        <v>86.275630000000007</v>
      </c>
    </row>
    <row r="3621" spans="1:14">
      <c r="A3621" t="s">
        <v>0</v>
      </c>
      <c r="B3621" s="1">
        <f t="shared" si="112"/>
        <v>40616.552465000001</v>
      </c>
      <c r="C3621">
        <f t="shared" si="113"/>
        <v>40616.552465000001</v>
      </c>
      <c r="D3621">
        <v>73.552464999999998</v>
      </c>
      <c r="E3621">
        <v>904.75</v>
      </c>
      <c r="F3621">
        <v>3620</v>
      </c>
      <c r="G3621">
        <v>5.742</v>
      </c>
      <c r="H3621">
        <v>7.6007999999999996</v>
      </c>
      <c r="I3621">
        <v>2.7379989999999998</v>
      </c>
      <c r="J3621">
        <v>2.4009999999999998</v>
      </c>
      <c r="K3621">
        <v>25.9818</v>
      </c>
      <c r="L3621">
        <v>20.251899999999999</v>
      </c>
      <c r="M3621">
        <v>8.7455800000000004</v>
      </c>
      <c r="N3621">
        <v>86.631360000000001</v>
      </c>
    </row>
    <row r="3622" spans="1:14">
      <c r="A3622" t="s">
        <v>0</v>
      </c>
      <c r="B3622" s="1">
        <f t="shared" si="112"/>
        <v>40616.562881999998</v>
      </c>
      <c r="C3622">
        <f t="shared" si="113"/>
        <v>40616.562881999998</v>
      </c>
      <c r="D3622">
        <v>73.562882000000002</v>
      </c>
      <c r="E3622">
        <v>905</v>
      </c>
      <c r="F3622">
        <v>3621</v>
      </c>
      <c r="G3622">
        <v>5.7329999999999997</v>
      </c>
      <c r="H3622">
        <v>7.5824999999999996</v>
      </c>
      <c r="I3622">
        <v>2.7050999999999998</v>
      </c>
      <c r="J3622">
        <v>2.4152999999999998</v>
      </c>
      <c r="K3622">
        <v>25.652000000000001</v>
      </c>
      <c r="L3622">
        <v>19.9956</v>
      </c>
      <c r="M3622">
        <v>8.8324300000000004</v>
      </c>
      <c r="N3622">
        <v>87.266229999999993</v>
      </c>
    </row>
    <row r="3623" spans="1:14">
      <c r="A3623" t="s">
        <v>0</v>
      </c>
      <c r="B3623" s="1">
        <f t="shared" si="112"/>
        <v>40616.573299000003</v>
      </c>
      <c r="C3623">
        <f t="shared" si="113"/>
        <v>40616.573299000003</v>
      </c>
      <c r="D3623">
        <v>73.573299000000006</v>
      </c>
      <c r="E3623">
        <v>905.25</v>
      </c>
      <c r="F3623">
        <v>3622</v>
      </c>
      <c r="G3623">
        <v>5.7350000000000003</v>
      </c>
      <c r="H3623">
        <v>7.5888999999999998</v>
      </c>
      <c r="I3623">
        <v>2.7085940000000002</v>
      </c>
      <c r="J3623">
        <v>2.4113000000000002</v>
      </c>
      <c r="K3623">
        <v>25.683700000000002</v>
      </c>
      <c r="L3623">
        <v>20.0197</v>
      </c>
      <c r="M3623">
        <v>8.8114100000000004</v>
      </c>
      <c r="N3623">
        <v>87.089519999999993</v>
      </c>
    </row>
    <row r="3624" spans="1:14">
      <c r="A3624" t="s">
        <v>0</v>
      </c>
      <c r="B3624" s="1">
        <f t="shared" si="112"/>
        <v>40616.583715000001</v>
      </c>
      <c r="C3624">
        <f t="shared" si="113"/>
        <v>40616.583715000001</v>
      </c>
      <c r="D3624">
        <v>73.583714999999998</v>
      </c>
      <c r="E3624">
        <v>905.5</v>
      </c>
      <c r="F3624">
        <v>3623</v>
      </c>
      <c r="G3624">
        <v>5.7350000000000003</v>
      </c>
      <c r="H3624">
        <v>7.5861999999999998</v>
      </c>
      <c r="I3624">
        <v>2.7044299999999999</v>
      </c>
      <c r="J3624">
        <v>2.4047999999999998</v>
      </c>
      <c r="K3624">
        <v>25.642299999999999</v>
      </c>
      <c r="L3624">
        <v>19.987500000000001</v>
      </c>
      <c r="M3624">
        <v>8.7852700000000006</v>
      </c>
      <c r="N3624">
        <v>86.802250000000001</v>
      </c>
    </row>
    <row r="3625" spans="1:14">
      <c r="A3625" t="s">
        <v>0</v>
      </c>
      <c r="B3625" s="1">
        <f t="shared" si="112"/>
        <v>40616.594131999998</v>
      </c>
      <c r="C3625">
        <f t="shared" si="113"/>
        <v>40616.594131999998</v>
      </c>
      <c r="D3625">
        <v>73.594132000000002</v>
      </c>
      <c r="E3625">
        <v>905.75</v>
      </c>
      <c r="F3625">
        <v>3624</v>
      </c>
      <c r="G3625">
        <v>5.7370000000000001</v>
      </c>
      <c r="H3625">
        <v>7.5896999999999997</v>
      </c>
      <c r="I3625">
        <v>2.711957</v>
      </c>
      <c r="J3625">
        <v>2.4054000000000002</v>
      </c>
      <c r="K3625">
        <v>25.7182</v>
      </c>
      <c r="L3625">
        <v>20.046700000000001</v>
      </c>
      <c r="M3625">
        <v>8.7825600000000001</v>
      </c>
      <c r="N3625">
        <v>86.825530000000001</v>
      </c>
    </row>
    <row r="3626" spans="1:14">
      <c r="A3626" t="s">
        <v>0</v>
      </c>
      <c r="B3626" s="1">
        <f t="shared" si="112"/>
        <v>40616.604549000003</v>
      </c>
      <c r="C3626">
        <f t="shared" si="113"/>
        <v>40616.604549000003</v>
      </c>
      <c r="D3626">
        <v>73.604549000000006</v>
      </c>
      <c r="E3626">
        <v>906</v>
      </c>
      <c r="F3626">
        <v>3625</v>
      </c>
      <c r="G3626">
        <v>5.7480000000000002</v>
      </c>
      <c r="H3626">
        <v>7.6147999999999998</v>
      </c>
      <c r="I3626">
        <v>2.7501669999999998</v>
      </c>
      <c r="J3626">
        <v>2.3871000000000002</v>
      </c>
      <c r="K3626">
        <v>26.098500000000001</v>
      </c>
      <c r="L3626">
        <v>20.341699999999999</v>
      </c>
      <c r="M3626">
        <v>8.6738400000000002</v>
      </c>
      <c r="N3626">
        <v>86.013940000000005</v>
      </c>
    </row>
    <row r="3627" spans="1:14">
      <c r="A3627" t="s">
        <v>0</v>
      </c>
      <c r="B3627" s="1">
        <f t="shared" si="112"/>
        <v>40616.614965000001</v>
      </c>
      <c r="C3627">
        <f t="shared" si="113"/>
        <v>40616.614965000001</v>
      </c>
      <c r="D3627">
        <v>73.614964999999998</v>
      </c>
      <c r="E3627">
        <v>906.25</v>
      </c>
      <c r="F3627">
        <v>3626</v>
      </c>
      <c r="G3627">
        <v>5.7430000000000003</v>
      </c>
      <c r="H3627">
        <v>7.6090999999999998</v>
      </c>
      <c r="I3627">
        <v>2.754054</v>
      </c>
      <c r="J3627">
        <v>2.3759000000000001</v>
      </c>
      <c r="K3627">
        <v>26.1433</v>
      </c>
      <c r="L3627">
        <v>20.377600000000001</v>
      </c>
      <c r="M3627">
        <v>8.6223500000000008</v>
      </c>
      <c r="N3627">
        <v>85.517219999999995</v>
      </c>
    </row>
    <row r="3628" spans="1:14">
      <c r="A3628" t="s">
        <v>0</v>
      </c>
      <c r="B3628" s="1">
        <f t="shared" si="112"/>
        <v>40616.625381999998</v>
      </c>
      <c r="C3628">
        <f t="shared" si="113"/>
        <v>40616.625381999998</v>
      </c>
      <c r="D3628">
        <v>73.625382000000002</v>
      </c>
      <c r="E3628">
        <v>906.5</v>
      </c>
      <c r="F3628">
        <v>3627</v>
      </c>
      <c r="G3628">
        <v>5.7460000000000004</v>
      </c>
      <c r="H3628">
        <v>7.6161000000000003</v>
      </c>
      <c r="I3628">
        <v>2.7536119999999999</v>
      </c>
      <c r="J3628">
        <v>2.3866999999999998</v>
      </c>
      <c r="K3628">
        <v>26.133400000000002</v>
      </c>
      <c r="L3628">
        <v>20.3689</v>
      </c>
      <c r="M3628">
        <v>8.6695100000000007</v>
      </c>
      <c r="N3628">
        <v>85.993449999999996</v>
      </c>
    </row>
    <row r="3629" spans="1:14">
      <c r="A3629" t="s">
        <v>0</v>
      </c>
      <c r="B3629" s="1">
        <f t="shared" si="112"/>
        <v>40616.635799000003</v>
      </c>
      <c r="C3629">
        <f t="shared" si="113"/>
        <v>40616.635799000003</v>
      </c>
      <c r="D3629">
        <v>73.635799000000006</v>
      </c>
      <c r="E3629">
        <v>906.75</v>
      </c>
      <c r="F3629">
        <v>3628</v>
      </c>
      <c r="G3629">
        <v>5.7480000000000002</v>
      </c>
      <c r="H3629">
        <v>7.5674000000000001</v>
      </c>
      <c r="I3629">
        <v>2.7189299999999998</v>
      </c>
      <c r="J3629">
        <v>2.4186999999999999</v>
      </c>
      <c r="K3629">
        <v>25.807500000000001</v>
      </c>
      <c r="L3629">
        <v>20.119399999999999</v>
      </c>
      <c r="M3629">
        <v>8.8421500000000002</v>
      </c>
      <c r="N3629">
        <v>87.420529999999999</v>
      </c>
    </row>
    <row r="3630" spans="1:14">
      <c r="A3630" t="s">
        <v>0</v>
      </c>
      <c r="B3630" s="1">
        <f t="shared" si="112"/>
        <v>40616.646215000001</v>
      </c>
      <c r="C3630">
        <f t="shared" si="113"/>
        <v>40616.646215000001</v>
      </c>
      <c r="D3630">
        <v>73.646214999999998</v>
      </c>
      <c r="E3630">
        <v>907</v>
      </c>
      <c r="F3630">
        <v>3629</v>
      </c>
      <c r="G3630">
        <v>5.7489999999999997</v>
      </c>
      <c r="H3630">
        <v>7.5667999999999997</v>
      </c>
      <c r="I3630">
        <v>2.7123789999999999</v>
      </c>
      <c r="J3630">
        <v>2.4253</v>
      </c>
      <c r="K3630">
        <v>25.7395</v>
      </c>
      <c r="L3630">
        <v>20.066199999999998</v>
      </c>
      <c r="M3630">
        <v>8.8756500000000003</v>
      </c>
      <c r="N3630">
        <v>87.711600000000004</v>
      </c>
    </row>
    <row r="3631" spans="1:14">
      <c r="A3631" t="s">
        <v>0</v>
      </c>
      <c r="B3631" s="1">
        <f t="shared" si="112"/>
        <v>40616.656631999998</v>
      </c>
      <c r="C3631">
        <f t="shared" si="113"/>
        <v>40616.656631999998</v>
      </c>
      <c r="D3631">
        <v>73.656632000000002</v>
      </c>
      <c r="E3631">
        <v>907.25</v>
      </c>
      <c r="F3631">
        <v>3630</v>
      </c>
      <c r="G3631">
        <v>5.75</v>
      </c>
      <c r="H3631">
        <v>7.5608000000000004</v>
      </c>
      <c r="I3631">
        <v>2.7062979999999999</v>
      </c>
      <c r="J3631">
        <v>2.4302000000000001</v>
      </c>
      <c r="K3631">
        <v>25.680499999999999</v>
      </c>
      <c r="L3631">
        <v>20.020700000000001</v>
      </c>
      <c r="M3631">
        <v>8.9026700000000005</v>
      </c>
      <c r="N3631">
        <v>87.932299999999998</v>
      </c>
    </row>
    <row r="3632" spans="1:14">
      <c r="A3632" t="s">
        <v>0</v>
      </c>
      <c r="B3632" s="1">
        <f t="shared" si="112"/>
        <v>40616.667049000003</v>
      </c>
      <c r="C3632">
        <f t="shared" si="113"/>
        <v>40616.667049000003</v>
      </c>
      <c r="D3632">
        <v>73.667049000000006</v>
      </c>
      <c r="E3632">
        <v>907.5</v>
      </c>
      <c r="F3632">
        <v>3631</v>
      </c>
      <c r="G3632">
        <v>5.758</v>
      </c>
      <c r="H3632">
        <v>7.5601000000000003</v>
      </c>
      <c r="I3632">
        <v>2.7072180000000001</v>
      </c>
      <c r="J3632">
        <v>2.4180000000000001</v>
      </c>
      <c r="K3632">
        <v>25.6906</v>
      </c>
      <c r="L3632">
        <v>20.028600000000001</v>
      </c>
      <c r="M3632">
        <v>8.8474199999999996</v>
      </c>
      <c r="N3632">
        <v>87.391080000000002</v>
      </c>
    </row>
    <row r="3633" spans="1:14">
      <c r="A3633" t="s">
        <v>0</v>
      </c>
      <c r="B3633" s="1">
        <f t="shared" si="112"/>
        <v>40616.677465000001</v>
      </c>
      <c r="C3633">
        <f t="shared" si="113"/>
        <v>40616.677465000001</v>
      </c>
      <c r="D3633">
        <v>73.677464999999998</v>
      </c>
      <c r="E3633">
        <v>907.75</v>
      </c>
      <c r="F3633">
        <v>3632</v>
      </c>
      <c r="G3633">
        <v>5.7610000000000001</v>
      </c>
      <c r="H3633">
        <v>7.5715000000000003</v>
      </c>
      <c r="I3633">
        <v>2.7157490000000002</v>
      </c>
      <c r="J3633">
        <v>2.4192</v>
      </c>
      <c r="K3633">
        <v>25.7713</v>
      </c>
      <c r="L3633">
        <v>20.090499999999999</v>
      </c>
      <c r="M3633">
        <v>8.8457699999999999</v>
      </c>
      <c r="N3633">
        <v>87.443849999999998</v>
      </c>
    </row>
    <row r="3634" spans="1:14">
      <c r="A3634" t="s">
        <v>0</v>
      </c>
      <c r="B3634" s="1">
        <f t="shared" si="112"/>
        <v>40616.687881999998</v>
      </c>
      <c r="C3634">
        <f t="shared" si="113"/>
        <v>40616.687881999998</v>
      </c>
      <c r="D3634">
        <v>73.687882000000002</v>
      </c>
      <c r="E3634">
        <v>908</v>
      </c>
      <c r="F3634">
        <v>3633</v>
      </c>
      <c r="G3634">
        <v>5.7649999999999997</v>
      </c>
      <c r="H3634">
        <v>7.5728</v>
      </c>
      <c r="I3634">
        <v>2.7192310000000002</v>
      </c>
      <c r="J3634">
        <v>2.4175</v>
      </c>
      <c r="K3634">
        <v>25.806699999999999</v>
      </c>
      <c r="L3634">
        <v>20.118099999999998</v>
      </c>
      <c r="M3634">
        <v>8.8355800000000002</v>
      </c>
      <c r="N3634">
        <v>87.36591</v>
      </c>
    </row>
    <row r="3635" spans="1:14">
      <c r="A3635" t="s">
        <v>0</v>
      </c>
      <c r="B3635" s="1">
        <f t="shared" si="112"/>
        <v>40616.698299000003</v>
      </c>
      <c r="C3635">
        <f t="shared" si="113"/>
        <v>40616.698299000003</v>
      </c>
      <c r="D3635">
        <v>73.698299000000006</v>
      </c>
      <c r="E3635">
        <v>908.25</v>
      </c>
      <c r="F3635">
        <v>3634</v>
      </c>
      <c r="G3635">
        <v>5.7690000000000001</v>
      </c>
      <c r="H3635">
        <v>7.5907</v>
      </c>
      <c r="I3635">
        <v>2.7354370000000001</v>
      </c>
      <c r="J3635">
        <v>2.4056999999999999</v>
      </c>
      <c r="K3635">
        <v>25.962599999999998</v>
      </c>
      <c r="L3635">
        <v>20.238099999999999</v>
      </c>
      <c r="M3635">
        <v>8.7700700000000005</v>
      </c>
      <c r="N3635">
        <v>86.842680000000001</v>
      </c>
    </row>
    <row r="3636" spans="1:14">
      <c r="A3636" t="s">
        <v>0</v>
      </c>
      <c r="B3636" s="1">
        <f t="shared" si="112"/>
        <v>40616.708715000001</v>
      </c>
      <c r="C3636">
        <f t="shared" si="113"/>
        <v>40616.708715000001</v>
      </c>
      <c r="D3636">
        <v>73.708714999999998</v>
      </c>
      <c r="E3636">
        <v>908.5</v>
      </c>
      <c r="F3636">
        <v>3635</v>
      </c>
      <c r="G3636">
        <v>5.77</v>
      </c>
      <c r="H3636">
        <v>7.5986000000000002</v>
      </c>
      <c r="I3636">
        <v>2.7426650000000001</v>
      </c>
      <c r="J3636">
        <v>2.3893</v>
      </c>
      <c r="K3636">
        <v>26.0322</v>
      </c>
      <c r="L3636">
        <v>20.291699999999999</v>
      </c>
      <c r="M3636">
        <v>8.6906199999999991</v>
      </c>
      <c r="N3636">
        <v>86.110889999999998</v>
      </c>
    </row>
    <row r="3637" spans="1:14">
      <c r="A3637" t="s">
        <v>0</v>
      </c>
      <c r="B3637" s="1">
        <f t="shared" si="112"/>
        <v>40616.719131999998</v>
      </c>
      <c r="C3637">
        <f t="shared" si="113"/>
        <v>40616.719131999998</v>
      </c>
      <c r="D3637">
        <v>73.719132000000002</v>
      </c>
      <c r="E3637">
        <v>908.75</v>
      </c>
      <c r="F3637">
        <v>3636</v>
      </c>
      <c r="G3637">
        <v>5.7720000000000002</v>
      </c>
      <c r="H3637">
        <v>7.6010999999999997</v>
      </c>
      <c r="I3637">
        <v>2.7421880000000001</v>
      </c>
      <c r="J3637">
        <v>2.4013</v>
      </c>
      <c r="K3637">
        <v>26.025300000000001</v>
      </c>
      <c r="L3637">
        <v>20.286000000000001</v>
      </c>
      <c r="M3637">
        <v>8.7444299999999995</v>
      </c>
      <c r="N3637">
        <v>86.645189999999999</v>
      </c>
    </row>
    <row r="3638" spans="1:14">
      <c r="A3638" t="s">
        <v>0</v>
      </c>
      <c r="B3638" s="1">
        <f t="shared" si="112"/>
        <v>40616.729549000003</v>
      </c>
      <c r="C3638">
        <f t="shared" si="113"/>
        <v>40616.729549000003</v>
      </c>
      <c r="D3638">
        <v>73.729549000000006</v>
      </c>
      <c r="E3638">
        <v>909</v>
      </c>
      <c r="F3638">
        <v>3637</v>
      </c>
      <c r="G3638">
        <v>5.7690000000000001</v>
      </c>
      <c r="H3638">
        <v>7.6071</v>
      </c>
      <c r="I3638">
        <v>2.747636</v>
      </c>
      <c r="J3638">
        <v>2.3925999999999998</v>
      </c>
      <c r="K3638">
        <v>26.0777</v>
      </c>
      <c r="L3638">
        <v>20.3264</v>
      </c>
      <c r="M3638">
        <v>8.7012400000000003</v>
      </c>
      <c r="N3638">
        <v>86.258709999999994</v>
      </c>
    </row>
    <row r="3639" spans="1:14">
      <c r="A3639" t="s">
        <v>0</v>
      </c>
      <c r="B3639" s="1">
        <f t="shared" si="112"/>
        <v>40616.739965000001</v>
      </c>
      <c r="C3639">
        <f t="shared" si="113"/>
        <v>40616.739965000001</v>
      </c>
      <c r="D3639">
        <v>73.739964999999998</v>
      </c>
      <c r="E3639">
        <v>909.25</v>
      </c>
      <c r="F3639">
        <v>3638</v>
      </c>
      <c r="G3639">
        <v>5.7750000000000004</v>
      </c>
      <c r="H3639">
        <v>7.6067999999999998</v>
      </c>
      <c r="I3639">
        <v>2.7453799999999999</v>
      </c>
      <c r="J3639">
        <v>2.3856999999999999</v>
      </c>
      <c r="K3639">
        <v>26.054400000000001</v>
      </c>
      <c r="L3639">
        <v>20.3081</v>
      </c>
      <c r="M3639">
        <v>8.6715699999999991</v>
      </c>
      <c r="N3639">
        <v>85.950919999999996</v>
      </c>
    </row>
    <row r="3640" spans="1:14">
      <c r="A3640" t="s">
        <v>0</v>
      </c>
      <c r="B3640" s="1">
        <f t="shared" si="112"/>
        <v>40616.750381999998</v>
      </c>
      <c r="C3640">
        <f t="shared" si="113"/>
        <v>40616.750381999998</v>
      </c>
      <c r="D3640">
        <v>73.750382000000002</v>
      </c>
      <c r="E3640">
        <v>909.5</v>
      </c>
      <c r="F3640">
        <v>3639</v>
      </c>
      <c r="G3640">
        <v>5.7770000000000001</v>
      </c>
      <c r="H3640">
        <v>7.5991999999999997</v>
      </c>
      <c r="I3640">
        <v>2.7403230000000001</v>
      </c>
      <c r="J3640">
        <v>2.3919000000000001</v>
      </c>
      <c r="K3640">
        <v>26.007300000000001</v>
      </c>
      <c r="L3640">
        <v>20.272099999999998</v>
      </c>
      <c r="M3640">
        <v>8.7038799999999998</v>
      </c>
      <c r="N3640">
        <v>86.229320000000001</v>
      </c>
    </row>
    <row r="3641" spans="1:14">
      <c r="A3641" t="s">
        <v>0</v>
      </c>
      <c r="B3641" s="1">
        <f t="shared" si="112"/>
        <v>40616.760799000003</v>
      </c>
      <c r="C3641">
        <f t="shared" si="113"/>
        <v>40616.760799000003</v>
      </c>
      <c r="D3641">
        <v>73.760799000000006</v>
      </c>
      <c r="E3641">
        <v>909.75</v>
      </c>
      <c r="F3641">
        <v>3640</v>
      </c>
      <c r="G3641">
        <v>5.7779999999999996</v>
      </c>
      <c r="H3641">
        <v>7.6112000000000002</v>
      </c>
      <c r="I3641">
        <v>2.7488980000000001</v>
      </c>
      <c r="J3641">
        <v>2.3898999999999999</v>
      </c>
      <c r="K3641">
        <v>26.087900000000001</v>
      </c>
      <c r="L3641">
        <v>20.3338</v>
      </c>
      <c r="M3641">
        <v>8.6875099999999996</v>
      </c>
      <c r="N3641">
        <v>86.136499999999998</v>
      </c>
    </row>
    <row r="3642" spans="1:14">
      <c r="A3642" t="s">
        <v>0</v>
      </c>
      <c r="B3642" s="1">
        <f t="shared" si="112"/>
        <v>40616.771215000001</v>
      </c>
      <c r="C3642">
        <f t="shared" si="113"/>
        <v>40616.771215000001</v>
      </c>
      <c r="D3642">
        <v>73.771214999999998</v>
      </c>
      <c r="E3642">
        <v>910</v>
      </c>
      <c r="F3642">
        <v>3641</v>
      </c>
      <c r="G3642">
        <v>5.78</v>
      </c>
      <c r="H3642">
        <v>7.6227</v>
      </c>
      <c r="I3642">
        <v>2.7480310000000001</v>
      </c>
      <c r="J3642">
        <v>2.4001000000000001</v>
      </c>
      <c r="K3642">
        <v>26.0702</v>
      </c>
      <c r="L3642">
        <v>20.3185</v>
      </c>
      <c r="M3642">
        <v>8.7317900000000002</v>
      </c>
      <c r="N3642">
        <v>86.588489999999993</v>
      </c>
    </row>
    <row r="3643" spans="1:14">
      <c r="A3643" t="s">
        <v>0</v>
      </c>
      <c r="B3643" s="1">
        <f t="shared" si="112"/>
        <v>40616.781631999998</v>
      </c>
      <c r="C3643">
        <f t="shared" si="113"/>
        <v>40616.781631999998</v>
      </c>
      <c r="D3643">
        <v>73.781632000000002</v>
      </c>
      <c r="E3643">
        <v>910.25</v>
      </c>
      <c r="F3643">
        <v>3642</v>
      </c>
      <c r="G3643">
        <v>5.7839999999999998</v>
      </c>
      <c r="H3643">
        <v>7.6451000000000002</v>
      </c>
      <c r="I3643">
        <v>2.7458149999999999</v>
      </c>
      <c r="J3643">
        <v>2.4079999999999999</v>
      </c>
      <c r="K3643">
        <v>26.0303</v>
      </c>
      <c r="L3643">
        <v>20.284500000000001</v>
      </c>
      <c r="M3643">
        <v>8.7647399999999998</v>
      </c>
      <c r="N3643">
        <v>86.937640000000002</v>
      </c>
    </row>
    <row r="3644" spans="1:14">
      <c r="A3644" t="s">
        <v>0</v>
      </c>
      <c r="B3644" s="1">
        <f t="shared" si="112"/>
        <v>40616.792049000003</v>
      </c>
      <c r="C3644">
        <f t="shared" si="113"/>
        <v>40616.792049000003</v>
      </c>
      <c r="D3644">
        <v>73.792049000000006</v>
      </c>
      <c r="E3644">
        <v>910.5</v>
      </c>
      <c r="F3644">
        <v>3643</v>
      </c>
      <c r="G3644">
        <v>5.7830000000000004</v>
      </c>
      <c r="H3644">
        <v>7.6605999999999996</v>
      </c>
      <c r="I3644">
        <v>2.7458089999999999</v>
      </c>
      <c r="J3644">
        <v>2.4097</v>
      </c>
      <c r="K3644">
        <v>26.018699999999999</v>
      </c>
      <c r="L3644">
        <v>20.273399999999999</v>
      </c>
      <c r="M3644">
        <v>8.7695699999999999</v>
      </c>
      <c r="N3644">
        <v>87.010159999999999</v>
      </c>
    </row>
    <row r="3645" spans="1:14">
      <c r="A3645" t="s">
        <v>0</v>
      </c>
      <c r="B3645" s="1">
        <f t="shared" si="112"/>
        <v>40616.802465000001</v>
      </c>
      <c r="C3645">
        <f t="shared" si="113"/>
        <v>40616.802465000001</v>
      </c>
      <c r="D3645">
        <v>73.802464999999998</v>
      </c>
      <c r="E3645">
        <v>910.75</v>
      </c>
      <c r="F3645">
        <v>3644</v>
      </c>
      <c r="G3645">
        <v>5.7830000000000004</v>
      </c>
      <c r="H3645">
        <v>7.6666999999999996</v>
      </c>
      <c r="I3645">
        <v>2.7450239999999999</v>
      </c>
      <c r="J3645">
        <v>2.4169999999999998</v>
      </c>
      <c r="K3645">
        <v>26.0059</v>
      </c>
      <c r="L3645">
        <v>20.262599999999999</v>
      </c>
      <c r="M3645">
        <v>8.8017199999999995</v>
      </c>
      <c r="N3645">
        <v>87.334180000000003</v>
      </c>
    </row>
    <row r="3646" spans="1:14">
      <c r="A3646" t="s">
        <v>0</v>
      </c>
      <c r="B3646" s="1">
        <f t="shared" si="112"/>
        <v>40616.812881999998</v>
      </c>
      <c r="C3646">
        <f t="shared" si="113"/>
        <v>40616.812881999998</v>
      </c>
      <c r="D3646">
        <v>73.812882000000002</v>
      </c>
      <c r="E3646">
        <v>911</v>
      </c>
      <c r="F3646">
        <v>3645</v>
      </c>
      <c r="G3646">
        <v>5.7789999999999999</v>
      </c>
      <c r="H3646">
        <v>7.6763000000000003</v>
      </c>
      <c r="I3646">
        <v>2.7441409999999999</v>
      </c>
      <c r="J3646">
        <v>2.4157000000000002</v>
      </c>
      <c r="K3646">
        <v>25.989599999999999</v>
      </c>
      <c r="L3646">
        <v>20.2486</v>
      </c>
      <c r="M3646">
        <v>8.7944399999999998</v>
      </c>
      <c r="N3646">
        <v>87.272049999999993</v>
      </c>
    </row>
    <row r="3647" spans="1:14">
      <c r="A3647" t="s">
        <v>0</v>
      </c>
      <c r="B3647" s="1">
        <f t="shared" si="112"/>
        <v>40616.823299000003</v>
      </c>
      <c r="C3647">
        <f t="shared" si="113"/>
        <v>40616.823299000003</v>
      </c>
      <c r="D3647">
        <v>73.823299000000006</v>
      </c>
      <c r="E3647">
        <v>911.25</v>
      </c>
      <c r="F3647">
        <v>3646</v>
      </c>
      <c r="G3647">
        <v>5.782</v>
      </c>
      <c r="H3647">
        <v>7.7264999999999997</v>
      </c>
      <c r="I3647">
        <v>2.7441049999999998</v>
      </c>
      <c r="J3647">
        <v>2.4234</v>
      </c>
      <c r="K3647">
        <v>25.951799999999999</v>
      </c>
      <c r="L3647">
        <v>20.212700000000002</v>
      </c>
      <c r="M3647">
        <v>8.8205299999999998</v>
      </c>
      <c r="N3647">
        <v>87.610929999999996</v>
      </c>
    </row>
    <row r="3648" spans="1:14">
      <c r="A3648" t="s">
        <v>0</v>
      </c>
      <c r="B3648" s="1">
        <f t="shared" si="112"/>
        <v>40616.833715000001</v>
      </c>
      <c r="C3648">
        <f t="shared" si="113"/>
        <v>40616.833715000001</v>
      </c>
      <c r="D3648">
        <v>73.833714999999998</v>
      </c>
      <c r="E3648">
        <v>911.5</v>
      </c>
      <c r="F3648">
        <v>3647</v>
      </c>
      <c r="G3648">
        <v>5.782</v>
      </c>
      <c r="H3648">
        <v>7.7206000000000001</v>
      </c>
      <c r="I3648">
        <v>2.738683</v>
      </c>
      <c r="J3648">
        <v>2.4220999999999999</v>
      </c>
      <c r="K3648">
        <v>25.899799999999999</v>
      </c>
      <c r="L3648">
        <v>20.172699999999999</v>
      </c>
      <c r="M3648">
        <v>8.8190299999999997</v>
      </c>
      <c r="N3648">
        <v>87.554159999999996</v>
      </c>
    </row>
    <row r="3649" spans="1:14">
      <c r="A3649" t="s">
        <v>0</v>
      </c>
      <c r="B3649" s="1">
        <f t="shared" si="112"/>
        <v>40616.844131999998</v>
      </c>
      <c r="C3649">
        <f t="shared" si="113"/>
        <v>40616.844131999998</v>
      </c>
      <c r="D3649">
        <v>73.844132000000002</v>
      </c>
      <c r="E3649">
        <v>911.75</v>
      </c>
      <c r="F3649">
        <v>3648</v>
      </c>
      <c r="G3649">
        <v>5.7779999999999996</v>
      </c>
      <c r="H3649">
        <v>7.718</v>
      </c>
      <c r="I3649">
        <v>2.7339730000000002</v>
      </c>
      <c r="J3649">
        <v>2.4304999999999999</v>
      </c>
      <c r="K3649">
        <v>25.852699999999999</v>
      </c>
      <c r="L3649">
        <v>20.136099999999999</v>
      </c>
      <c r="M3649">
        <v>8.8594399999999993</v>
      </c>
      <c r="N3649">
        <v>87.923169999999999</v>
      </c>
    </row>
    <row r="3650" spans="1:14">
      <c r="A3650" t="s">
        <v>0</v>
      </c>
      <c r="B3650" s="1">
        <f t="shared" si="112"/>
        <v>40616.854549000003</v>
      </c>
      <c r="C3650">
        <f t="shared" si="113"/>
        <v>40616.854549000003</v>
      </c>
      <c r="D3650">
        <v>73.854549000000006</v>
      </c>
      <c r="E3650">
        <v>912</v>
      </c>
      <c r="F3650">
        <v>3649</v>
      </c>
      <c r="G3650">
        <v>5.7809999999999997</v>
      </c>
      <c r="H3650">
        <v>7.6650999999999998</v>
      </c>
      <c r="I3650">
        <v>2.7538269999999998</v>
      </c>
      <c r="J3650">
        <v>2.4165000000000001</v>
      </c>
      <c r="K3650">
        <v>26.0989</v>
      </c>
      <c r="L3650">
        <v>20.335699999999999</v>
      </c>
      <c r="M3650">
        <v>8.7943300000000004</v>
      </c>
      <c r="N3650">
        <v>87.310680000000005</v>
      </c>
    </row>
    <row r="3651" spans="1:14">
      <c r="A3651" t="s">
        <v>0</v>
      </c>
      <c r="B3651" s="1">
        <f t="shared" ref="B3651:B3714" si="114">C3651</f>
        <v>40616.864965000001</v>
      </c>
      <c r="C3651">
        <f t="shared" ref="C3651:C3714" si="115">40543+D3651</f>
        <v>40616.864965000001</v>
      </c>
      <c r="D3651">
        <v>73.864964999999998</v>
      </c>
      <c r="E3651">
        <v>912.25</v>
      </c>
      <c r="F3651">
        <v>3650</v>
      </c>
      <c r="G3651">
        <v>5.7779999999999996</v>
      </c>
      <c r="H3651">
        <v>7.6045999999999996</v>
      </c>
      <c r="I3651">
        <v>2.7573439999999998</v>
      </c>
      <c r="J3651">
        <v>2.3965999999999998</v>
      </c>
      <c r="K3651">
        <v>26.181100000000001</v>
      </c>
      <c r="L3651">
        <v>20.407699999999998</v>
      </c>
      <c r="M3651">
        <v>8.7136399999999998</v>
      </c>
      <c r="N3651">
        <v>86.435050000000004</v>
      </c>
    </row>
    <row r="3652" spans="1:14">
      <c r="A3652" t="s">
        <v>0</v>
      </c>
      <c r="B3652" s="1">
        <f t="shared" si="114"/>
        <v>40616.875381999998</v>
      </c>
      <c r="C3652">
        <f t="shared" si="115"/>
        <v>40616.875381999998</v>
      </c>
      <c r="D3652">
        <v>73.875382000000002</v>
      </c>
      <c r="E3652">
        <v>912.5</v>
      </c>
      <c r="F3652">
        <v>3651</v>
      </c>
      <c r="G3652">
        <v>5.782</v>
      </c>
      <c r="H3652">
        <v>7.6029999999999998</v>
      </c>
      <c r="I3652">
        <v>2.7566099999999998</v>
      </c>
      <c r="J3652">
        <v>2.3902000000000001</v>
      </c>
      <c r="K3652">
        <v>26.174600000000002</v>
      </c>
      <c r="L3652">
        <v>20.402799999999999</v>
      </c>
      <c r="M3652">
        <v>8.6860400000000002</v>
      </c>
      <c r="N3652">
        <v>86.15446</v>
      </c>
    </row>
    <row r="3653" spans="1:14">
      <c r="A3653" t="s">
        <v>0</v>
      </c>
      <c r="B3653" s="1">
        <f t="shared" si="114"/>
        <v>40616.885799000003</v>
      </c>
      <c r="C3653">
        <f t="shared" si="115"/>
        <v>40616.885799000003</v>
      </c>
      <c r="D3653">
        <v>73.885799000000006</v>
      </c>
      <c r="E3653">
        <v>912.75</v>
      </c>
      <c r="F3653">
        <v>3652</v>
      </c>
      <c r="G3653">
        <v>5.78</v>
      </c>
      <c r="H3653">
        <v>7.6246999999999998</v>
      </c>
      <c r="I3653">
        <v>2.7550729999999999</v>
      </c>
      <c r="J3653">
        <v>2.3978999999999999</v>
      </c>
      <c r="K3653">
        <v>26.142299999999999</v>
      </c>
      <c r="L3653">
        <v>20.3748</v>
      </c>
      <c r="M3653">
        <v>8.7173599999999993</v>
      </c>
      <c r="N3653">
        <v>86.490129999999994</v>
      </c>
    </row>
    <row r="3654" spans="1:14">
      <c r="A3654" t="s">
        <v>0</v>
      </c>
      <c r="B3654" s="1">
        <f t="shared" si="114"/>
        <v>40616.896215000001</v>
      </c>
      <c r="C3654">
        <f t="shared" si="115"/>
        <v>40616.896215000001</v>
      </c>
      <c r="D3654">
        <v>73.896214999999998</v>
      </c>
      <c r="E3654">
        <v>913</v>
      </c>
      <c r="F3654">
        <v>3653</v>
      </c>
      <c r="G3654">
        <v>5.7789999999999999</v>
      </c>
      <c r="H3654">
        <v>7.6284000000000001</v>
      </c>
      <c r="I3654">
        <v>2.761504</v>
      </c>
      <c r="J3654">
        <v>2.3973</v>
      </c>
      <c r="K3654">
        <v>26.206700000000001</v>
      </c>
      <c r="L3654">
        <v>20.424800000000001</v>
      </c>
      <c r="M3654">
        <v>8.7105200000000007</v>
      </c>
      <c r="N3654">
        <v>86.465990000000005</v>
      </c>
    </row>
    <row r="3655" spans="1:14">
      <c r="A3655" t="s">
        <v>0</v>
      </c>
      <c r="B3655" s="1">
        <f t="shared" si="114"/>
        <v>40616.906631999998</v>
      </c>
      <c r="C3655">
        <f t="shared" si="115"/>
        <v>40616.906631999998</v>
      </c>
      <c r="D3655">
        <v>73.906632000000002</v>
      </c>
      <c r="E3655">
        <v>913.25</v>
      </c>
      <c r="F3655">
        <v>3654</v>
      </c>
      <c r="G3655">
        <v>5.77</v>
      </c>
      <c r="H3655">
        <v>7.6288</v>
      </c>
      <c r="I3655">
        <v>2.7655660000000002</v>
      </c>
      <c r="J3655">
        <v>2.4028</v>
      </c>
      <c r="K3655">
        <v>26.248799999999999</v>
      </c>
      <c r="L3655">
        <v>20.457799999999999</v>
      </c>
      <c r="M3655">
        <v>8.7322100000000002</v>
      </c>
      <c r="N3655">
        <v>86.706050000000005</v>
      </c>
    </row>
    <row r="3656" spans="1:14">
      <c r="A3656" t="s">
        <v>0</v>
      </c>
      <c r="B3656" s="1">
        <f t="shared" si="114"/>
        <v>40616.917049000003</v>
      </c>
      <c r="C3656">
        <f t="shared" si="115"/>
        <v>40616.917049000003</v>
      </c>
      <c r="D3656">
        <v>73.917049000000006</v>
      </c>
      <c r="E3656">
        <v>913.5</v>
      </c>
      <c r="F3656">
        <v>3655</v>
      </c>
      <c r="G3656">
        <v>5.7770000000000001</v>
      </c>
      <c r="H3656">
        <v>7.6189</v>
      </c>
      <c r="I3656">
        <v>2.7711250000000001</v>
      </c>
      <c r="J3656">
        <v>2.3906000000000001</v>
      </c>
      <c r="K3656">
        <v>26.314399999999999</v>
      </c>
      <c r="L3656">
        <v>20.510400000000001</v>
      </c>
      <c r="M3656">
        <v>8.6764399999999995</v>
      </c>
      <c r="N3656">
        <v>86.169390000000007</v>
      </c>
    </row>
    <row r="3657" spans="1:14">
      <c r="A3657" t="s">
        <v>0</v>
      </c>
      <c r="B3657" s="1">
        <f t="shared" si="114"/>
        <v>40616.927465000001</v>
      </c>
      <c r="C3657">
        <f t="shared" si="115"/>
        <v>40616.927465000001</v>
      </c>
      <c r="D3657">
        <v>73.927464999999998</v>
      </c>
      <c r="E3657">
        <v>913.75</v>
      </c>
      <c r="F3657">
        <v>3656</v>
      </c>
      <c r="G3657">
        <v>5.7779999999999996</v>
      </c>
      <c r="H3657">
        <v>7.6300999999999997</v>
      </c>
      <c r="I3657">
        <v>2.7757179999999999</v>
      </c>
      <c r="J3657">
        <v>2.3755999999999999</v>
      </c>
      <c r="K3657">
        <v>26.353899999999999</v>
      </c>
      <c r="L3657">
        <v>20.54</v>
      </c>
      <c r="M3657">
        <v>8.60473</v>
      </c>
      <c r="N3657">
        <v>85.501519999999999</v>
      </c>
    </row>
    <row r="3658" spans="1:14">
      <c r="A3658" t="s">
        <v>0</v>
      </c>
      <c r="B3658" s="1">
        <f t="shared" si="114"/>
        <v>40616.937881999998</v>
      </c>
      <c r="C3658">
        <f t="shared" si="115"/>
        <v>40616.937881999998</v>
      </c>
      <c r="D3658">
        <v>73.937882000000002</v>
      </c>
      <c r="E3658">
        <v>914</v>
      </c>
      <c r="F3658">
        <v>3657</v>
      </c>
      <c r="G3658">
        <v>5.7750000000000004</v>
      </c>
      <c r="H3658">
        <v>7.6234999999999999</v>
      </c>
      <c r="I3658">
        <v>2.7859600000000002</v>
      </c>
      <c r="J3658">
        <v>2.3706999999999998</v>
      </c>
      <c r="K3658">
        <v>26.466000000000001</v>
      </c>
      <c r="L3658">
        <v>20.628799999999998</v>
      </c>
      <c r="M3658">
        <v>8.5780399999999997</v>
      </c>
      <c r="N3658">
        <v>85.285759999999996</v>
      </c>
    </row>
    <row r="3659" spans="1:14">
      <c r="A3659" t="s">
        <v>0</v>
      </c>
      <c r="B3659" s="1">
        <f t="shared" si="114"/>
        <v>40616.948299000003</v>
      </c>
      <c r="C3659">
        <f t="shared" si="115"/>
        <v>40616.948299000003</v>
      </c>
      <c r="D3659">
        <v>73.948299000000006</v>
      </c>
      <c r="E3659">
        <v>914.25</v>
      </c>
      <c r="F3659">
        <v>3658</v>
      </c>
      <c r="G3659">
        <v>5.7690000000000001</v>
      </c>
      <c r="H3659">
        <v>7.6611000000000002</v>
      </c>
      <c r="I3659">
        <v>2.7711540000000001</v>
      </c>
      <c r="J3659">
        <v>2.3851</v>
      </c>
      <c r="K3659">
        <v>26.282800000000002</v>
      </c>
      <c r="L3659">
        <v>20.480399999999999</v>
      </c>
      <c r="M3659">
        <v>8.6447199999999995</v>
      </c>
      <c r="N3659">
        <v>85.920559999999995</v>
      </c>
    </row>
    <row r="3660" spans="1:14">
      <c r="A3660" t="s">
        <v>0</v>
      </c>
      <c r="B3660" s="1">
        <f t="shared" si="114"/>
        <v>40616.958715000001</v>
      </c>
      <c r="C3660">
        <f t="shared" si="115"/>
        <v>40616.958715000001</v>
      </c>
      <c r="D3660">
        <v>73.958714999999998</v>
      </c>
      <c r="E3660">
        <v>914.5</v>
      </c>
      <c r="F3660">
        <v>3659</v>
      </c>
      <c r="G3660">
        <v>5.7709999999999999</v>
      </c>
      <c r="H3660">
        <v>7.6586999999999996</v>
      </c>
      <c r="I3660">
        <v>2.772834</v>
      </c>
      <c r="J3660">
        <v>2.3852000000000002</v>
      </c>
      <c r="K3660">
        <v>26.302099999999999</v>
      </c>
      <c r="L3660">
        <v>20.495799999999999</v>
      </c>
      <c r="M3660">
        <v>8.6444799999999997</v>
      </c>
      <c r="N3660">
        <v>85.924260000000004</v>
      </c>
    </row>
    <row r="3661" spans="1:14">
      <c r="A3661" t="s">
        <v>0</v>
      </c>
      <c r="B3661" s="1">
        <f t="shared" si="114"/>
        <v>40616.969131999998</v>
      </c>
      <c r="C3661">
        <f t="shared" si="115"/>
        <v>40616.969131999998</v>
      </c>
      <c r="D3661">
        <v>73.969132000000002</v>
      </c>
      <c r="E3661">
        <v>914.75</v>
      </c>
      <c r="F3661">
        <v>3660</v>
      </c>
      <c r="G3661">
        <v>5.7770000000000001</v>
      </c>
      <c r="H3661">
        <v>7.6684999999999999</v>
      </c>
      <c r="I3661">
        <v>2.766038</v>
      </c>
      <c r="J3661">
        <v>2.3778999999999999</v>
      </c>
      <c r="K3661">
        <v>26.2239</v>
      </c>
      <c r="L3661">
        <v>20.433199999999999</v>
      </c>
      <c r="M3661">
        <v>8.61416</v>
      </c>
      <c r="N3661">
        <v>85.59836</v>
      </c>
    </row>
    <row r="3662" spans="1:14">
      <c r="A3662" t="s">
        <v>0</v>
      </c>
      <c r="B3662" s="1">
        <f t="shared" si="114"/>
        <v>40616.979549000003</v>
      </c>
      <c r="C3662">
        <f t="shared" si="115"/>
        <v>40616.979549000003</v>
      </c>
      <c r="D3662">
        <v>73.979549000000006</v>
      </c>
      <c r="E3662">
        <v>915</v>
      </c>
      <c r="F3662">
        <v>3661</v>
      </c>
      <c r="G3662">
        <v>5.7690000000000001</v>
      </c>
      <c r="H3662">
        <v>7.6993999999999998</v>
      </c>
      <c r="I3662">
        <v>2.7389800000000002</v>
      </c>
      <c r="J3662">
        <v>2.4098999999999999</v>
      </c>
      <c r="K3662">
        <v>25.918600000000001</v>
      </c>
      <c r="L3662">
        <v>20.190100000000001</v>
      </c>
      <c r="M3662">
        <v>8.7676200000000009</v>
      </c>
      <c r="N3662">
        <v>87.011979999999994</v>
      </c>
    </row>
    <row r="3663" spans="1:14">
      <c r="A3663" t="s">
        <v>0</v>
      </c>
      <c r="B3663" s="1">
        <f t="shared" si="114"/>
        <v>40616.989965000001</v>
      </c>
      <c r="C3663">
        <f t="shared" si="115"/>
        <v>40616.989965000001</v>
      </c>
      <c r="D3663">
        <v>73.989964999999998</v>
      </c>
      <c r="E3663">
        <v>915.25</v>
      </c>
      <c r="F3663">
        <v>3662</v>
      </c>
      <c r="G3663">
        <v>5.766</v>
      </c>
      <c r="H3663">
        <v>7.7153999999999998</v>
      </c>
      <c r="I3663">
        <v>2.7329110000000001</v>
      </c>
      <c r="J3663">
        <v>2.4171</v>
      </c>
      <c r="K3663">
        <v>25.843499999999999</v>
      </c>
      <c r="L3663">
        <v>20.129300000000001</v>
      </c>
      <c r="M3663">
        <v>8.8008600000000001</v>
      </c>
      <c r="N3663">
        <v>87.331360000000004</v>
      </c>
    </row>
    <row r="3664" spans="1:14">
      <c r="A3664" t="s">
        <v>0</v>
      </c>
      <c r="B3664" s="1">
        <f t="shared" si="114"/>
        <v>40617.000381999998</v>
      </c>
      <c r="C3664">
        <f t="shared" si="115"/>
        <v>40617.000381999998</v>
      </c>
      <c r="D3664">
        <v>74.000382000000002</v>
      </c>
      <c r="E3664">
        <v>915.5</v>
      </c>
      <c r="F3664">
        <v>3663</v>
      </c>
      <c r="G3664">
        <v>5.7690000000000001</v>
      </c>
      <c r="H3664">
        <v>7.7058999999999997</v>
      </c>
      <c r="I3664">
        <v>2.7446000000000002</v>
      </c>
      <c r="J3664">
        <v>2.4076</v>
      </c>
      <c r="K3664">
        <v>25.972300000000001</v>
      </c>
      <c r="L3664">
        <v>20.231400000000001</v>
      </c>
      <c r="M3664">
        <v>8.7532700000000006</v>
      </c>
      <c r="N3664">
        <v>86.913079999999994</v>
      </c>
    </row>
    <row r="3665" spans="1:14">
      <c r="A3665" t="s">
        <v>0</v>
      </c>
      <c r="B3665" s="1">
        <f t="shared" si="114"/>
        <v>40617.010799000003</v>
      </c>
      <c r="C3665">
        <f t="shared" si="115"/>
        <v>40617.010799000003</v>
      </c>
      <c r="D3665">
        <v>74.010799000000006</v>
      </c>
      <c r="E3665">
        <v>915.75</v>
      </c>
      <c r="F3665">
        <v>3664</v>
      </c>
      <c r="G3665">
        <v>5.7649999999999997</v>
      </c>
      <c r="H3665">
        <v>7.7119999999999997</v>
      </c>
      <c r="I3665">
        <v>2.7140569999999999</v>
      </c>
      <c r="J3665">
        <v>2.419</v>
      </c>
      <c r="K3665">
        <v>25.649899999999999</v>
      </c>
      <c r="L3665">
        <v>19.978000000000002</v>
      </c>
      <c r="M3665">
        <v>8.8212700000000002</v>
      </c>
      <c r="N3665">
        <v>87.416340000000005</v>
      </c>
    </row>
    <row r="3666" spans="1:14">
      <c r="A3666" t="s">
        <v>0</v>
      </c>
      <c r="B3666" s="1">
        <f t="shared" si="114"/>
        <v>40617.021215000001</v>
      </c>
      <c r="C3666">
        <f t="shared" si="115"/>
        <v>40617.021215000001</v>
      </c>
      <c r="D3666">
        <v>74.021214999999998</v>
      </c>
      <c r="E3666">
        <v>916</v>
      </c>
      <c r="F3666">
        <v>3665</v>
      </c>
      <c r="G3666">
        <v>5.7610000000000001</v>
      </c>
      <c r="H3666">
        <v>7.7336999999999998</v>
      </c>
      <c r="I3666">
        <v>2.7085409999999999</v>
      </c>
      <c r="J3666">
        <v>2.4367000000000001</v>
      </c>
      <c r="K3666">
        <v>25.576699999999999</v>
      </c>
      <c r="L3666">
        <v>19.9178</v>
      </c>
      <c r="M3666">
        <v>8.8999699999999997</v>
      </c>
      <c r="N3666">
        <v>88.198419999999999</v>
      </c>
    </row>
    <row r="3667" spans="1:14">
      <c r="A3667" t="s">
        <v>0</v>
      </c>
      <c r="B3667" s="1">
        <f t="shared" si="114"/>
        <v>40617.031631999998</v>
      </c>
      <c r="C3667">
        <f t="shared" si="115"/>
        <v>40617.031631999998</v>
      </c>
      <c r="D3667">
        <v>74.031632000000002</v>
      </c>
      <c r="E3667">
        <v>916.25</v>
      </c>
      <c r="F3667">
        <v>3666</v>
      </c>
      <c r="G3667">
        <v>5.7549999999999999</v>
      </c>
      <c r="H3667">
        <v>7.7138</v>
      </c>
      <c r="I3667">
        <v>2.726429</v>
      </c>
      <c r="J3667">
        <v>2.4169999999999998</v>
      </c>
      <c r="K3667">
        <v>25.7773</v>
      </c>
      <c r="L3667">
        <v>20.0776</v>
      </c>
      <c r="M3667">
        <v>8.8046699999999998</v>
      </c>
      <c r="N3667">
        <v>87.328050000000005</v>
      </c>
    </row>
    <row r="3668" spans="1:14">
      <c r="A3668" t="s">
        <v>0</v>
      </c>
      <c r="B3668" s="1">
        <f t="shared" si="114"/>
        <v>40617.042049000003</v>
      </c>
      <c r="C3668">
        <f t="shared" si="115"/>
        <v>40617.042049000003</v>
      </c>
      <c r="D3668">
        <v>74.042049000000006</v>
      </c>
      <c r="E3668">
        <v>916.5</v>
      </c>
      <c r="F3668">
        <v>3667</v>
      </c>
      <c r="G3668">
        <v>5.76</v>
      </c>
      <c r="H3668">
        <v>7.6582999999999997</v>
      </c>
      <c r="I3668">
        <v>2.778305</v>
      </c>
      <c r="J3668">
        <v>2.3687</v>
      </c>
      <c r="K3668">
        <v>26.3596</v>
      </c>
      <c r="L3668">
        <v>20.540900000000001</v>
      </c>
      <c r="M3668">
        <v>8.5674700000000001</v>
      </c>
      <c r="N3668">
        <v>85.190039999999996</v>
      </c>
    </row>
    <row r="3669" spans="1:14">
      <c r="A3669" t="s">
        <v>0</v>
      </c>
      <c r="B3669" s="1">
        <f t="shared" si="114"/>
        <v>40617.052465000001</v>
      </c>
      <c r="C3669">
        <f t="shared" si="115"/>
        <v>40617.052465000001</v>
      </c>
      <c r="D3669">
        <v>74.052464999999998</v>
      </c>
      <c r="E3669">
        <v>916.75</v>
      </c>
      <c r="F3669">
        <v>3668</v>
      </c>
      <c r="G3669">
        <v>5.7569999999999997</v>
      </c>
      <c r="H3669">
        <v>7.6543999999999999</v>
      </c>
      <c r="I3669">
        <v>2.780548</v>
      </c>
      <c r="J3669">
        <v>2.3571</v>
      </c>
      <c r="K3669">
        <v>26.385999999999999</v>
      </c>
      <c r="L3669">
        <v>20.562100000000001</v>
      </c>
      <c r="M3669">
        <v>8.5154499999999995</v>
      </c>
      <c r="N3669">
        <v>84.67962</v>
      </c>
    </row>
    <row r="3670" spans="1:14">
      <c r="A3670" t="s">
        <v>0</v>
      </c>
      <c r="B3670" s="1">
        <f t="shared" si="114"/>
        <v>40617.062881999998</v>
      </c>
      <c r="C3670">
        <f t="shared" si="115"/>
        <v>40617.062881999998</v>
      </c>
      <c r="D3670">
        <v>74.062882000000002</v>
      </c>
      <c r="E3670">
        <v>917</v>
      </c>
      <c r="F3670">
        <v>3669</v>
      </c>
      <c r="G3670">
        <v>5.766</v>
      </c>
      <c r="H3670">
        <v>7.7111000000000001</v>
      </c>
      <c r="I3670">
        <v>2.7363949999999999</v>
      </c>
      <c r="J3670">
        <v>2.4043999999999999</v>
      </c>
      <c r="K3670">
        <v>25.882999999999999</v>
      </c>
      <c r="L3670">
        <v>20.160699999999999</v>
      </c>
      <c r="M3670">
        <v>8.7425999999999995</v>
      </c>
      <c r="N3670">
        <v>86.766940000000005</v>
      </c>
    </row>
    <row r="3671" spans="1:14">
      <c r="A3671" t="s">
        <v>0</v>
      </c>
      <c r="B3671" s="1">
        <f t="shared" si="114"/>
        <v>40617.073299000003</v>
      </c>
      <c r="C3671">
        <f t="shared" si="115"/>
        <v>40617.073299000003</v>
      </c>
      <c r="D3671">
        <v>74.073299000000006</v>
      </c>
      <c r="E3671">
        <v>917.25</v>
      </c>
      <c r="F3671">
        <v>3670</v>
      </c>
      <c r="G3671">
        <v>5.7569999999999997</v>
      </c>
      <c r="H3671">
        <v>7.7148000000000003</v>
      </c>
      <c r="I3671">
        <v>2.7173929999999999</v>
      </c>
      <c r="J3671">
        <v>2.4188000000000001</v>
      </c>
      <c r="K3671">
        <v>25.682600000000001</v>
      </c>
      <c r="L3671">
        <v>20.0032</v>
      </c>
      <c r="M3671">
        <v>8.8177500000000002</v>
      </c>
      <c r="N3671">
        <v>87.405760000000001</v>
      </c>
    </row>
    <row r="3672" spans="1:14">
      <c r="A3672" t="s">
        <v>0</v>
      </c>
      <c r="B3672" s="1">
        <f t="shared" si="114"/>
        <v>40617.083715000001</v>
      </c>
      <c r="C3672">
        <f t="shared" si="115"/>
        <v>40617.083715000001</v>
      </c>
      <c r="D3672">
        <v>74.083714999999998</v>
      </c>
      <c r="E3672">
        <v>917.5</v>
      </c>
      <c r="F3672">
        <v>3671</v>
      </c>
      <c r="G3672">
        <v>5.7569999999999997</v>
      </c>
      <c r="H3672">
        <v>7.7248000000000001</v>
      </c>
      <c r="I3672">
        <v>2.7042320000000002</v>
      </c>
      <c r="J3672">
        <v>2.4239999999999999</v>
      </c>
      <c r="K3672">
        <v>25.538399999999999</v>
      </c>
      <c r="L3672">
        <v>19.888999999999999</v>
      </c>
      <c r="M3672">
        <v>8.8471100000000007</v>
      </c>
      <c r="N3672">
        <v>87.634559999999993</v>
      </c>
    </row>
    <row r="3673" spans="1:14">
      <c r="A3673" t="s">
        <v>0</v>
      </c>
      <c r="B3673" s="1">
        <f t="shared" si="114"/>
        <v>40617.094131999998</v>
      </c>
      <c r="C3673">
        <f t="shared" si="115"/>
        <v>40617.094131999998</v>
      </c>
      <c r="D3673">
        <v>74.094132000000002</v>
      </c>
      <c r="E3673">
        <v>917.75</v>
      </c>
      <c r="F3673">
        <v>3672</v>
      </c>
      <c r="G3673">
        <v>5.7560000000000002</v>
      </c>
      <c r="H3673">
        <v>7.7356999999999996</v>
      </c>
      <c r="I3673">
        <v>2.6955170000000002</v>
      </c>
      <c r="J3673">
        <v>2.4388000000000001</v>
      </c>
      <c r="K3673">
        <v>25.44</v>
      </c>
      <c r="L3673">
        <v>19.810500000000001</v>
      </c>
      <c r="M3673">
        <v>8.9170499999999997</v>
      </c>
      <c r="N3673">
        <v>88.292839999999998</v>
      </c>
    </row>
    <row r="3674" spans="1:14">
      <c r="A3674" t="s">
        <v>0</v>
      </c>
      <c r="B3674" s="1">
        <f t="shared" si="114"/>
        <v>40617.104549000003</v>
      </c>
      <c r="C3674">
        <f t="shared" si="115"/>
        <v>40617.104549000003</v>
      </c>
      <c r="D3674">
        <v>74.104549000000006</v>
      </c>
      <c r="E3674">
        <v>918</v>
      </c>
      <c r="F3674">
        <v>3673</v>
      </c>
      <c r="G3674">
        <v>5.758</v>
      </c>
      <c r="H3674">
        <v>7.7291999999999996</v>
      </c>
      <c r="I3674">
        <v>2.7006990000000002</v>
      </c>
      <c r="J3674">
        <v>2.4291999999999998</v>
      </c>
      <c r="K3674">
        <v>25.4985</v>
      </c>
      <c r="L3674">
        <v>19.857199999999999</v>
      </c>
      <c r="M3674">
        <v>8.8716799999999996</v>
      </c>
      <c r="N3674">
        <v>87.864040000000003</v>
      </c>
    </row>
    <row r="3675" spans="1:14">
      <c r="A3675" t="s">
        <v>0</v>
      </c>
      <c r="B3675" s="1">
        <f t="shared" si="114"/>
        <v>40617.114965000001</v>
      </c>
      <c r="C3675">
        <f t="shared" si="115"/>
        <v>40617.114965000001</v>
      </c>
      <c r="D3675">
        <v>74.114964999999998</v>
      </c>
      <c r="E3675">
        <v>918.25</v>
      </c>
      <c r="F3675">
        <v>3674</v>
      </c>
      <c r="G3675">
        <v>5.7539999999999996</v>
      </c>
      <c r="H3675">
        <v>7.6599000000000004</v>
      </c>
      <c r="I3675">
        <v>2.7518539999999998</v>
      </c>
      <c r="J3675">
        <v>2.3874</v>
      </c>
      <c r="K3675">
        <v>26.0823</v>
      </c>
      <c r="L3675">
        <v>20.3233</v>
      </c>
      <c r="M3675">
        <v>8.6661800000000007</v>
      </c>
      <c r="N3675">
        <v>86.018649999999994</v>
      </c>
    </row>
    <row r="3676" spans="1:14">
      <c r="A3676" t="s">
        <v>0</v>
      </c>
      <c r="B3676" s="1">
        <f t="shared" si="114"/>
        <v>40617.125381999998</v>
      </c>
      <c r="C3676">
        <f t="shared" si="115"/>
        <v>40617.125381999998</v>
      </c>
      <c r="D3676">
        <v>74.125382000000002</v>
      </c>
      <c r="E3676">
        <v>918.5</v>
      </c>
      <c r="F3676">
        <v>3675</v>
      </c>
      <c r="G3676">
        <v>5.7409999999999997</v>
      </c>
      <c r="H3676">
        <v>7.7271999999999998</v>
      </c>
      <c r="I3676">
        <v>2.6999710000000001</v>
      </c>
      <c r="J3676">
        <v>2.4437000000000002</v>
      </c>
      <c r="K3676">
        <v>25.4924</v>
      </c>
      <c r="L3676">
        <v>19.852599999999999</v>
      </c>
      <c r="M3676">
        <v>8.9376899999999999</v>
      </c>
      <c r="N3676">
        <v>88.510220000000004</v>
      </c>
    </row>
    <row r="3677" spans="1:14">
      <c r="A3677" t="s">
        <v>0</v>
      </c>
      <c r="B3677" s="1">
        <f t="shared" si="114"/>
        <v>40617.135799000003</v>
      </c>
      <c r="C3677">
        <f t="shared" si="115"/>
        <v>40617.135799000003</v>
      </c>
      <c r="D3677">
        <v>74.135799000000006</v>
      </c>
      <c r="E3677">
        <v>918.75</v>
      </c>
      <c r="F3677">
        <v>3676</v>
      </c>
      <c r="G3677">
        <v>5.7409999999999997</v>
      </c>
      <c r="H3677">
        <v>7.7594000000000003</v>
      </c>
      <c r="I3677">
        <v>2.6767639999999999</v>
      </c>
      <c r="J3677">
        <v>2.4662999999999999</v>
      </c>
      <c r="K3677">
        <v>25.228200000000001</v>
      </c>
      <c r="L3677">
        <v>19.6416</v>
      </c>
      <c r="M3677">
        <v>9.0472599999999996</v>
      </c>
      <c r="N3677">
        <v>89.507459999999995</v>
      </c>
    </row>
    <row r="3678" spans="1:14">
      <c r="A3678" t="s">
        <v>0</v>
      </c>
      <c r="B3678" s="1">
        <f t="shared" si="114"/>
        <v>40617.146215000001</v>
      </c>
      <c r="C3678">
        <f t="shared" si="115"/>
        <v>40617.146215000001</v>
      </c>
      <c r="D3678">
        <v>74.146214999999998</v>
      </c>
      <c r="E3678">
        <v>919</v>
      </c>
      <c r="F3678">
        <v>3677</v>
      </c>
      <c r="G3678">
        <v>5.7450000000000001</v>
      </c>
      <c r="H3678">
        <v>7.7706999999999997</v>
      </c>
      <c r="I3678">
        <v>2.6739639999999998</v>
      </c>
      <c r="J3678">
        <v>2.4714</v>
      </c>
      <c r="K3678">
        <v>25.191099999999999</v>
      </c>
      <c r="L3678">
        <v>19.6111</v>
      </c>
      <c r="M3678">
        <v>9.0695099999999993</v>
      </c>
      <c r="N3678">
        <v>89.729330000000004</v>
      </c>
    </row>
    <row r="3679" spans="1:14">
      <c r="A3679" t="s">
        <v>0</v>
      </c>
      <c r="B3679" s="1">
        <f t="shared" si="114"/>
        <v>40617.156631999998</v>
      </c>
      <c r="C3679">
        <f t="shared" si="115"/>
        <v>40617.156631999998</v>
      </c>
      <c r="D3679">
        <v>74.156632000000002</v>
      </c>
      <c r="E3679">
        <v>919.25</v>
      </c>
      <c r="F3679">
        <v>3678</v>
      </c>
      <c r="G3679">
        <v>5.7460000000000004</v>
      </c>
      <c r="H3679">
        <v>7.8068999999999997</v>
      </c>
      <c r="I3679">
        <v>2.672018</v>
      </c>
      <c r="J3679">
        <v>2.4815999999999998</v>
      </c>
      <c r="K3679">
        <v>25.1449</v>
      </c>
      <c r="L3679">
        <v>19.570399999999999</v>
      </c>
      <c r="M3679">
        <v>9.1100100000000008</v>
      </c>
      <c r="N3679">
        <v>90.178020000000004</v>
      </c>
    </row>
    <row r="3680" spans="1:14">
      <c r="A3680" t="s">
        <v>0</v>
      </c>
      <c r="B3680" s="1">
        <f t="shared" si="114"/>
        <v>40617.167049000003</v>
      </c>
      <c r="C3680">
        <f t="shared" si="115"/>
        <v>40617.167049000003</v>
      </c>
      <c r="D3680">
        <v>74.167049000000006</v>
      </c>
      <c r="E3680">
        <v>919.5</v>
      </c>
      <c r="F3680">
        <v>3679</v>
      </c>
      <c r="G3680">
        <v>5.7439999999999998</v>
      </c>
      <c r="H3680">
        <v>7.6993999999999998</v>
      </c>
      <c r="I3680">
        <v>2.715163</v>
      </c>
      <c r="J3680">
        <v>2.4218000000000002</v>
      </c>
      <c r="K3680">
        <v>25.6707</v>
      </c>
      <c r="L3680">
        <v>19.995799999999999</v>
      </c>
      <c r="M3680">
        <v>8.8353999999999999</v>
      </c>
      <c r="N3680">
        <v>87.542829999999995</v>
      </c>
    </row>
    <row r="3681" spans="1:14">
      <c r="A3681" t="s">
        <v>0</v>
      </c>
      <c r="B3681" s="1">
        <f t="shared" si="114"/>
        <v>40617.177465000001</v>
      </c>
      <c r="C3681">
        <f t="shared" si="115"/>
        <v>40617.177465000001</v>
      </c>
      <c r="D3681">
        <v>74.177464999999998</v>
      </c>
      <c r="E3681">
        <v>919.75</v>
      </c>
      <c r="F3681">
        <v>3680</v>
      </c>
      <c r="G3681">
        <v>5.7439999999999998</v>
      </c>
      <c r="H3681">
        <v>7.7248999999999999</v>
      </c>
      <c r="I3681">
        <v>2.70621</v>
      </c>
      <c r="J3681">
        <v>2.4262999999999999</v>
      </c>
      <c r="K3681">
        <v>25.558900000000001</v>
      </c>
      <c r="L3681">
        <v>19.905100000000001</v>
      </c>
      <c r="M3681">
        <v>8.8561399999999999</v>
      </c>
      <c r="N3681">
        <v>87.735879999999995</v>
      </c>
    </row>
    <row r="3682" spans="1:14">
      <c r="A3682" t="s">
        <v>0</v>
      </c>
      <c r="B3682" s="1">
        <f t="shared" si="114"/>
        <v>40617.187881999998</v>
      </c>
      <c r="C3682">
        <f t="shared" si="115"/>
        <v>40617.187881999998</v>
      </c>
      <c r="D3682">
        <v>74.187882000000002</v>
      </c>
      <c r="E3682">
        <v>920</v>
      </c>
      <c r="F3682">
        <v>3681</v>
      </c>
      <c r="G3682">
        <v>5.7430000000000003</v>
      </c>
      <c r="H3682">
        <v>7.7270000000000003</v>
      </c>
      <c r="I3682">
        <v>2.7169989999999999</v>
      </c>
      <c r="J3682">
        <v>2.4285000000000001</v>
      </c>
      <c r="K3682">
        <v>25.669499999999999</v>
      </c>
      <c r="L3682">
        <v>19.991499999999998</v>
      </c>
      <c r="M3682">
        <v>8.8591899999999999</v>
      </c>
      <c r="N3682">
        <v>87.833709999999996</v>
      </c>
    </row>
    <row r="3683" spans="1:14">
      <c r="A3683" t="s">
        <v>0</v>
      </c>
      <c r="B3683" s="1">
        <f t="shared" si="114"/>
        <v>40617.198299000003</v>
      </c>
      <c r="C3683">
        <f t="shared" si="115"/>
        <v>40617.198299000003</v>
      </c>
      <c r="D3683">
        <v>74.198299000000006</v>
      </c>
      <c r="E3683">
        <v>920.25</v>
      </c>
      <c r="F3683">
        <v>3682</v>
      </c>
      <c r="G3683">
        <v>5.7359999999999998</v>
      </c>
      <c r="H3683">
        <v>7.7146999999999997</v>
      </c>
      <c r="I3683">
        <v>2.7140919999999999</v>
      </c>
      <c r="J3683">
        <v>2.4098999999999999</v>
      </c>
      <c r="K3683">
        <v>25.648299999999999</v>
      </c>
      <c r="L3683">
        <v>19.976400000000002</v>
      </c>
      <c r="M3683">
        <v>8.7801200000000001</v>
      </c>
      <c r="N3683">
        <v>87.013109999999998</v>
      </c>
    </row>
    <row r="3684" spans="1:14">
      <c r="A3684" t="s">
        <v>0</v>
      </c>
      <c r="B3684" s="1">
        <f t="shared" si="114"/>
        <v>40617.208715000001</v>
      </c>
      <c r="C3684">
        <f t="shared" si="115"/>
        <v>40617.208715000001</v>
      </c>
      <c r="D3684">
        <v>74.208714999999998</v>
      </c>
      <c r="E3684">
        <v>920.5</v>
      </c>
      <c r="F3684">
        <v>3683</v>
      </c>
      <c r="G3684">
        <v>5.7320000000000002</v>
      </c>
      <c r="H3684">
        <v>7.7309000000000001</v>
      </c>
      <c r="I3684">
        <v>2.7174800000000001</v>
      </c>
      <c r="J3684">
        <v>2.4228999999999998</v>
      </c>
      <c r="K3684">
        <v>25.671600000000002</v>
      </c>
      <c r="L3684">
        <v>19.992599999999999</v>
      </c>
      <c r="M3684">
        <v>8.8332899999999999</v>
      </c>
      <c r="N3684">
        <v>87.586150000000004</v>
      </c>
    </row>
    <row r="3685" spans="1:14">
      <c r="A3685" t="s">
        <v>0</v>
      </c>
      <c r="B3685" s="1">
        <f t="shared" si="114"/>
        <v>40617.219131999998</v>
      </c>
      <c r="C3685">
        <f t="shared" si="115"/>
        <v>40617.219131999998</v>
      </c>
      <c r="D3685">
        <v>74.219132000000002</v>
      </c>
      <c r="E3685">
        <v>920.75</v>
      </c>
      <c r="F3685">
        <v>3684</v>
      </c>
      <c r="G3685">
        <v>5.7240000000000002</v>
      </c>
      <c r="H3685">
        <v>7.7366000000000001</v>
      </c>
      <c r="I3685">
        <v>2.736383</v>
      </c>
      <c r="J3685">
        <v>2.4188000000000001</v>
      </c>
      <c r="K3685">
        <v>25.864000000000001</v>
      </c>
      <c r="L3685">
        <v>20.142600000000002</v>
      </c>
      <c r="M3685">
        <v>8.8025699999999993</v>
      </c>
      <c r="N3685">
        <v>87.402690000000007</v>
      </c>
    </row>
    <row r="3686" spans="1:14">
      <c r="A3686" t="s">
        <v>0</v>
      </c>
      <c r="B3686" s="1">
        <f t="shared" si="114"/>
        <v>40617.229549000003</v>
      </c>
      <c r="C3686">
        <f t="shared" si="115"/>
        <v>40617.229549000003</v>
      </c>
      <c r="D3686">
        <v>74.229549000000006</v>
      </c>
      <c r="E3686">
        <v>921</v>
      </c>
      <c r="F3686">
        <v>3685</v>
      </c>
      <c r="G3686">
        <v>5.726</v>
      </c>
      <c r="H3686">
        <v>7.7423000000000002</v>
      </c>
      <c r="I3686">
        <v>2.7388050000000002</v>
      </c>
      <c r="J3686">
        <v>2.4287999999999998</v>
      </c>
      <c r="K3686">
        <v>25.884899999999998</v>
      </c>
      <c r="L3686">
        <v>20.158300000000001</v>
      </c>
      <c r="M3686">
        <v>8.8447499999999994</v>
      </c>
      <c r="N3686">
        <v>87.845140000000001</v>
      </c>
    </row>
    <row r="3687" spans="1:14">
      <c r="A3687" t="s">
        <v>0</v>
      </c>
      <c r="B3687" s="1">
        <f t="shared" si="114"/>
        <v>40617.239965000001</v>
      </c>
      <c r="C3687">
        <f t="shared" si="115"/>
        <v>40617.239965000001</v>
      </c>
      <c r="D3687">
        <v>74.239964999999998</v>
      </c>
      <c r="E3687">
        <v>921.25</v>
      </c>
      <c r="F3687">
        <v>3686</v>
      </c>
      <c r="G3687">
        <v>5.7190000000000003</v>
      </c>
      <c r="H3687">
        <v>7.8075000000000001</v>
      </c>
      <c r="I3687">
        <v>2.7501009999999999</v>
      </c>
      <c r="J3687">
        <v>2.4422999999999999</v>
      </c>
      <c r="K3687">
        <v>25.954000000000001</v>
      </c>
      <c r="L3687">
        <v>20.2042</v>
      </c>
      <c r="M3687">
        <v>8.8868200000000002</v>
      </c>
      <c r="N3687">
        <v>88.435680000000005</v>
      </c>
    </row>
    <row r="3688" spans="1:14">
      <c r="A3688" t="s">
        <v>0</v>
      </c>
      <c r="B3688" s="1">
        <f t="shared" si="114"/>
        <v>40617.250381999998</v>
      </c>
      <c r="C3688">
        <f t="shared" si="115"/>
        <v>40617.250381999998</v>
      </c>
      <c r="D3688">
        <v>74.250382000000002</v>
      </c>
      <c r="E3688">
        <v>921.5</v>
      </c>
      <c r="F3688">
        <v>3687</v>
      </c>
      <c r="G3688">
        <v>5.7130000000000001</v>
      </c>
      <c r="H3688">
        <v>7.8117000000000001</v>
      </c>
      <c r="I3688">
        <v>2.7460810000000002</v>
      </c>
      <c r="J3688">
        <v>2.4342999999999999</v>
      </c>
      <c r="K3688">
        <v>25.909099999999999</v>
      </c>
      <c r="L3688">
        <v>20.168500000000002</v>
      </c>
      <c r="M3688">
        <v>8.8531399999999998</v>
      </c>
      <c r="N3688">
        <v>88.083309999999997</v>
      </c>
    </row>
    <row r="3689" spans="1:14">
      <c r="A3689" t="s">
        <v>0</v>
      </c>
      <c r="B3689" s="1">
        <f t="shared" si="114"/>
        <v>40617.260799000003</v>
      </c>
      <c r="C3689">
        <f t="shared" si="115"/>
        <v>40617.260799000003</v>
      </c>
      <c r="D3689">
        <v>74.260799000000006</v>
      </c>
      <c r="E3689">
        <v>921.75</v>
      </c>
      <c r="F3689">
        <v>3688</v>
      </c>
      <c r="G3689">
        <v>5.6829999999999998</v>
      </c>
      <c r="H3689">
        <v>7.8121999999999998</v>
      </c>
      <c r="I3689">
        <v>2.7486809999999999</v>
      </c>
      <c r="J3689">
        <v>2.4344000000000001</v>
      </c>
      <c r="K3689">
        <v>25.9358</v>
      </c>
      <c r="L3689">
        <v>20.189299999999999</v>
      </c>
      <c r="M3689">
        <v>8.8518100000000004</v>
      </c>
      <c r="N3689">
        <v>88.086299999999994</v>
      </c>
    </row>
    <row r="3690" spans="1:14">
      <c r="A3690" t="s">
        <v>0</v>
      </c>
      <c r="B3690" s="1">
        <f t="shared" si="114"/>
        <v>40617.271215000001</v>
      </c>
      <c r="C3690">
        <f t="shared" si="115"/>
        <v>40617.271215000001</v>
      </c>
      <c r="D3690">
        <v>74.271214999999998</v>
      </c>
      <c r="E3690">
        <v>922</v>
      </c>
      <c r="F3690">
        <v>3689</v>
      </c>
      <c r="G3690">
        <v>5.7119999999999997</v>
      </c>
      <c r="H3690">
        <v>7.8391999999999999</v>
      </c>
      <c r="I3690">
        <v>2.7673190000000001</v>
      </c>
      <c r="J3690">
        <v>2.4260999999999999</v>
      </c>
      <c r="K3690">
        <v>26.109200000000001</v>
      </c>
      <c r="L3690">
        <v>20.3218</v>
      </c>
      <c r="M3690">
        <v>8.7990100000000009</v>
      </c>
      <c r="N3690">
        <v>87.714609999999993</v>
      </c>
    </row>
    <row r="3691" spans="1:14">
      <c r="A3691" t="s">
        <v>0</v>
      </c>
      <c r="B3691" s="1">
        <f t="shared" si="114"/>
        <v>40617.281631999998</v>
      </c>
      <c r="C3691">
        <f t="shared" si="115"/>
        <v>40617.281631999998</v>
      </c>
      <c r="D3691">
        <v>74.281632000000002</v>
      </c>
      <c r="E3691">
        <v>922.25</v>
      </c>
      <c r="F3691">
        <v>3690</v>
      </c>
      <c r="G3691">
        <v>5.7080000000000002</v>
      </c>
      <c r="H3691">
        <v>7.8314000000000004</v>
      </c>
      <c r="I3691">
        <v>2.7650980000000001</v>
      </c>
      <c r="J3691">
        <v>2.4224000000000001</v>
      </c>
      <c r="K3691">
        <v>26.091899999999999</v>
      </c>
      <c r="L3691">
        <v>20.3093</v>
      </c>
      <c r="M3691">
        <v>8.78538</v>
      </c>
      <c r="N3691">
        <v>87.553169999999994</v>
      </c>
    </row>
    <row r="3692" spans="1:14">
      <c r="A3692" t="s">
        <v>0</v>
      </c>
      <c r="B3692" s="1">
        <f t="shared" si="114"/>
        <v>40617.292049000003</v>
      </c>
      <c r="C3692">
        <f t="shared" si="115"/>
        <v>40617.292049000003</v>
      </c>
      <c r="D3692">
        <v>74.292049000000006</v>
      </c>
      <c r="E3692">
        <v>922.5</v>
      </c>
      <c r="F3692">
        <v>3691</v>
      </c>
      <c r="G3692">
        <v>5.7039999999999997</v>
      </c>
      <c r="H3692">
        <v>7.8342999999999998</v>
      </c>
      <c r="I3692">
        <v>2.7708140000000001</v>
      </c>
      <c r="J3692">
        <v>2.4177</v>
      </c>
      <c r="K3692">
        <v>26.1492</v>
      </c>
      <c r="L3692">
        <v>20.3538</v>
      </c>
      <c r="M3692">
        <v>8.7604500000000005</v>
      </c>
      <c r="N3692">
        <v>87.343059999999994</v>
      </c>
    </row>
    <row r="3693" spans="1:14">
      <c r="A3693" t="s">
        <v>0</v>
      </c>
      <c r="B3693" s="1">
        <f t="shared" si="114"/>
        <v>40617.302465000001</v>
      </c>
      <c r="C3693">
        <f t="shared" si="115"/>
        <v>40617.302465000001</v>
      </c>
      <c r="D3693">
        <v>74.302464999999998</v>
      </c>
      <c r="E3693">
        <v>922.75</v>
      </c>
      <c r="F3693">
        <v>3692</v>
      </c>
      <c r="G3693">
        <v>5.7</v>
      </c>
      <c r="H3693">
        <v>7.8331</v>
      </c>
      <c r="I3693">
        <v>2.772424</v>
      </c>
      <c r="J3693">
        <v>2.4104000000000001</v>
      </c>
      <c r="K3693">
        <v>26.166799999999999</v>
      </c>
      <c r="L3693">
        <v>20.367699999999999</v>
      </c>
      <c r="M3693">
        <v>8.7271199999999993</v>
      </c>
      <c r="N3693">
        <v>87.018469999999994</v>
      </c>
    </row>
    <row r="3694" spans="1:14">
      <c r="A3694" t="s">
        <v>0</v>
      </c>
      <c r="B3694" s="1">
        <f t="shared" si="114"/>
        <v>40617.312881999998</v>
      </c>
      <c r="C3694">
        <f t="shared" si="115"/>
        <v>40617.312881999998</v>
      </c>
      <c r="D3694">
        <v>74.312882000000002</v>
      </c>
      <c r="E3694">
        <v>923</v>
      </c>
      <c r="F3694">
        <v>3693</v>
      </c>
      <c r="G3694">
        <v>5.6929999999999996</v>
      </c>
      <c r="H3694">
        <v>7.8273999999999999</v>
      </c>
      <c r="I3694">
        <v>2.7781159999999998</v>
      </c>
      <c r="J3694">
        <v>2.4041999999999999</v>
      </c>
      <c r="K3694">
        <v>26.2302</v>
      </c>
      <c r="L3694">
        <v>20.418099999999999</v>
      </c>
      <c r="M3694">
        <v>8.6972500000000004</v>
      </c>
      <c r="N3694">
        <v>86.745109999999997</v>
      </c>
    </row>
    <row r="3695" spans="1:14">
      <c r="A3695" t="s">
        <v>0</v>
      </c>
      <c r="B3695" s="1">
        <f t="shared" si="114"/>
        <v>40617.323299000003</v>
      </c>
      <c r="C3695">
        <f t="shared" si="115"/>
        <v>40617.323299000003</v>
      </c>
      <c r="D3695">
        <v>74.323299000000006</v>
      </c>
      <c r="E3695">
        <v>923.25</v>
      </c>
      <c r="F3695">
        <v>3694</v>
      </c>
      <c r="G3695">
        <v>5.6870000000000003</v>
      </c>
      <c r="H3695">
        <v>7.8136999999999999</v>
      </c>
      <c r="I3695">
        <v>2.7911800000000002</v>
      </c>
      <c r="J3695">
        <v>2.3835000000000002</v>
      </c>
      <c r="K3695">
        <v>26.3765</v>
      </c>
      <c r="L3695">
        <v>20.534500000000001</v>
      </c>
      <c r="M3695">
        <v>8.6000300000000003</v>
      </c>
      <c r="N3695">
        <v>85.830110000000005</v>
      </c>
    </row>
    <row r="3696" spans="1:14">
      <c r="A3696" t="s">
        <v>0</v>
      </c>
      <c r="B3696" s="1">
        <f t="shared" si="114"/>
        <v>40617.333715000001</v>
      </c>
      <c r="C3696">
        <f t="shared" si="115"/>
        <v>40617.333715000001</v>
      </c>
      <c r="D3696">
        <v>74.333714999999998</v>
      </c>
      <c r="E3696">
        <v>923.5</v>
      </c>
      <c r="F3696">
        <v>3695</v>
      </c>
      <c r="G3696">
        <v>5.6890000000000001</v>
      </c>
      <c r="H3696">
        <v>7.8102</v>
      </c>
      <c r="I3696">
        <v>2.7856709999999998</v>
      </c>
      <c r="J3696">
        <v>2.3883999999999999</v>
      </c>
      <c r="K3696">
        <v>26.3218</v>
      </c>
      <c r="L3696">
        <v>20.492100000000001</v>
      </c>
      <c r="M3696">
        <v>8.6255299999999995</v>
      </c>
      <c r="N3696">
        <v>86.047030000000007</v>
      </c>
    </row>
    <row r="3697" spans="1:14">
      <c r="A3697" t="s">
        <v>0</v>
      </c>
      <c r="B3697" s="1">
        <f t="shared" si="114"/>
        <v>40617.344131999998</v>
      </c>
      <c r="C3697">
        <f t="shared" si="115"/>
        <v>40617.344131999998</v>
      </c>
      <c r="D3697">
        <v>74.344132000000002</v>
      </c>
      <c r="E3697">
        <v>923.75</v>
      </c>
      <c r="F3697">
        <v>3696</v>
      </c>
      <c r="G3697">
        <v>5.6820000000000004</v>
      </c>
      <c r="H3697">
        <v>7.7763</v>
      </c>
      <c r="I3697">
        <v>2.813491</v>
      </c>
      <c r="J3697">
        <v>2.3654999999999999</v>
      </c>
      <c r="K3697">
        <v>26.6373</v>
      </c>
      <c r="L3697">
        <v>20.7437</v>
      </c>
      <c r="M3697">
        <v>8.5129900000000003</v>
      </c>
      <c r="N3697">
        <v>85.032920000000004</v>
      </c>
    </row>
    <row r="3698" spans="1:14">
      <c r="A3698" t="s">
        <v>0</v>
      </c>
      <c r="B3698" s="1">
        <f t="shared" si="114"/>
        <v>40617.354549000003</v>
      </c>
      <c r="C3698">
        <f t="shared" si="115"/>
        <v>40617.354549000003</v>
      </c>
      <c r="D3698">
        <v>74.354549000000006</v>
      </c>
      <c r="E3698">
        <v>924</v>
      </c>
      <c r="F3698">
        <v>3697</v>
      </c>
      <c r="G3698">
        <v>5.6820000000000004</v>
      </c>
      <c r="H3698">
        <v>7.7793000000000001</v>
      </c>
      <c r="I3698">
        <v>2.8058149999999999</v>
      </c>
      <c r="J3698">
        <v>2.3761000000000001</v>
      </c>
      <c r="K3698">
        <v>26.555</v>
      </c>
      <c r="L3698">
        <v>20.678699999999999</v>
      </c>
      <c r="M3698">
        <v>8.5640300000000007</v>
      </c>
      <c r="N3698">
        <v>85.50273</v>
      </c>
    </row>
    <row r="3699" spans="1:14">
      <c r="A3699" t="s">
        <v>0</v>
      </c>
      <c r="B3699" s="1">
        <f t="shared" si="114"/>
        <v>40617.364965000001</v>
      </c>
      <c r="C3699">
        <f t="shared" si="115"/>
        <v>40617.364965000001</v>
      </c>
      <c r="D3699">
        <v>74.364964999999998</v>
      </c>
      <c r="E3699">
        <v>924.25</v>
      </c>
      <c r="F3699">
        <v>3698</v>
      </c>
      <c r="G3699">
        <v>5.68</v>
      </c>
      <c r="H3699">
        <v>7.7404000000000002</v>
      </c>
      <c r="I3699">
        <v>2.885704</v>
      </c>
      <c r="J3699">
        <v>2.3113000000000001</v>
      </c>
      <c r="K3699">
        <v>27.419899999999998</v>
      </c>
      <c r="L3699">
        <v>21.361699999999999</v>
      </c>
      <c r="M3699">
        <v>8.2376100000000001</v>
      </c>
      <c r="N3699">
        <v>82.635459999999995</v>
      </c>
    </row>
    <row r="3700" spans="1:14">
      <c r="A3700" t="s">
        <v>0</v>
      </c>
      <c r="B3700" s="1">
        <f t="shared" si="114"/>
        <v>40617.375381999998</v>
      </c>
      <c r="C3700">
        <f t="shared" si="115"/>
        <v>40617.375381999998</v>
      </c>
      <c r="D3700">
        <v>74.375382000000002</v>
      </c>
      <c r="E3700">
        <v>924.5</v>
      </c>
      <c r="F3700">
        <v>3699</v>
      </c>
      <c r="G3700">
        <v>5.673</v>
      </c>
      <c r="H3700">
        <v>7.7401999999999997</v>
      </c>
      <c r="I3700">
        <v>2.8885710000000002</v>
      </c>
      <c r="J3700">
        <v>2.3096000000000001</v>
      </c>
      <c r="K3700">
        <v>27.450099999999999</v>
      </c>
      <c r="L3700">
        <v>21.385400000000001</v>
      </c>
      <c r="M3700">
        <v>8.2286099999999998</v>
      </c>
      <c r="N3700">
        <v>82.561000000000007</v>
      </c>
    </row>
    <row r="3701" spans="1:14">
      <c r="A3701" t="s">
        <v>0</v>
      </c>
      <c r="B3701" s="1">
        <f t="shared" si="114"/>
        <v>40617.385799000003</v>
      </c>
      <c r="C3701">
        <f t="shared" si="115"/>
        <v>40617.385799000003</v>
      </c>
      <c r="D3701">
        <v>74.385799000000006</v>
      </c>
      <c r="E3701">
        <v>924.75</v>
      </c>
      <c r="F3701">
        <v>3700</v>
      </c>
      <c r="G3701">
        <v>5.6749999999999998</v>
      </c>
      <c r="H3701">
        <v>7.7332000000000001</v>
      </c>
      <c r="I3701">
        <v>2.8994810000000002</v>
      </c>
      <c r="J3701">
        <v>2.2881999999999998</v>
      </c>
      <c r="K3701">
        <v>27.57</v>
      </c>
      <c r="L3701">
        <v>21.4803</v>
      </c>
      <c r="M3701">
        <v>8.1292299999999997</v>
      </c>
      <c r="N3701">
        <v>81.614649999999997</v>
      </c>
    </row>
    <row r="3702" spans="1:14">
      <c r="A3702" t="s">
        <v>0</v>
      </c>
      <c r="B3702" s="1">
        <f t="shared" si="114"/>
        <v>40617.396215000001</v>
      </c>
      <c r="C3702">
        <f t="shared" si="115"/>
        <v>40617.396215000001</v>
      </c>
      <c r="D3702">
        <v>74.396214999999998</v>
      </c>
      <c r="E3702">
        <v>925</v>
      </c>
      <c r="F3702">
        <v>3701</v>
      </c>
      <c r="G3702">
        <v>5.67</v>
      </c>
      <c r="H3702">
        <v>7.7504</v>
      </c>
      <c r="I3702">
        <v>2.8689</v>
      </c>
      <c r="J3702">
        <v>2.3187000000000002</v>
      </c>
      <c r="K3702">
        <v>27.2361</v>
      </c>
      <c r="L3702">
        <v>21.2164</v>
      </c>
      <c r="M3702">
        <v>8.2782199999999992</v>
      </c>
      <c r="N3702">
        <v>82.962310000000002</v>
      </c>
    </row>
    <row r="3703" spans="1:14">
      <c r="A3703" t="s">
        <v>0</v>
      </c>
      <c r="B3703" s="1">
        <f t="shared" si="114"/>
        <v>40617.406631999998</v>
      </c>
      <c r="C3703">
        <f t="shared" si="115"/>
        <v>40617.406631999998</v>
      </c>
      <c r="D3703">
        <v>74.406632000000002</v>
      </c>
      <c r="E3703">
        <v>925.25</v>
      </c>
      <c r="F3703">
        <v>3702</v>
      </c>
      <c r="G3703">
        <v>5.6689999999999996</v>
      </c>
      <c r="H3703">
        <v>7.7637</v>
      </c>
      <c r="I3703">
        <v>2.8281860000000001</v>
      </c>
      <c r="J3703">
        <v>2.3532000000000002</v>
      </c>
      <c r="K3703">
        <v>26.8002</v>
      </c>
      <c r="L3703">
        <v>20.873000000000001</v>
      </c>
      <c r="M3703">
        <v>8.4520499999999998</v>
      </c>
      <c r="N3703">
        <v>84.489680000000007</v>
      </c>
    </row>
    <row r="3704" spans="1:14">
      <c r="A3704" t="s">
        <v>0</v>
      </c>
      <c r="B3704" s="1">
        <f t="shared" si="114"/>
        <v>40617.417049000003</v>
      </c>
      <c r="C3704">
        <f t="shared" si="115"/>
        <v>40617.417049000003</v>
      </c>
      <c r="D3704">
        <v>74.417049000000006</v>
      </c>
      <c r="E3704">
        <v>925.5</v>
      </c>
      <c r="F3704">
        <v>3703</v>
      </c>
      <c r="G3704">
        <v>5.6630000000000003</v>
      </c>
      <c r="H3704">
        <v>7.7626999999999997</v>
      </c>
      <c r="I3704">
        <v>2.7743799999999998</v>
      </c>
      <c r="J3704">
        <v>2.3902000000000001</v>
      </c>
      <c r="K3704">
        <v>26.24</v>
      </c>
      <c r="L3704">
        <v>20.434000000000001</v>
      </c>
      <c r="M3704">
        <v>8.6479499999999998</v>
      </c>
      <c r="N3704">
        <v>86.130309999999994</v>
      </c>
    </row>
    <row r="3705" spans="1:14">
      <c r="A3705" t="s">
        <v>0</v>
      </c>
      <c r="B3705" s="1">
        <f t="shared" si="114"/>
        <v>40617.427465000001</v>
      </c>
      <c r="C3705">
        <f t="shared" si="115"/>
        <v>40617.427465000001</v>
      </c>
      <c r="D3705">
        <v>74.427464999999998</v>
      </c>
      <c r="E3705">
        <v>925.75</v>
      </c>
      <c r="F3705">
        <v>3704</v>
      </c>
      <c r="G3705">
        <v>5.6559999999999997</v>
      </c>
      <c r="H3705">
        <v>7.7169999999999996</v>
      </c>
      <c r="I3705">
        <v>2.6920459999999999</v>
      </c>
      <c r="J3705">
        <v>2.4142000000000001</v>
      </c>
      <c r="K3705">
        <v>25.4176</v>
      </c>
      <c r="L3705">
        <v>19.795300000000001</v>
      </c>
      <c r="M3705">
        <v>8.8119200000000006</v>
      </c>
      <c r="N3705">
        <v>87.20138</v>
      </c>
    </row>
    <row r="3706" spans="1:14">
      <c r="A3706" t="s">
        <v>0</v>
      </c>
      <c r="B3706" s="1">
        <f t="shared" si="114"/>
        <v>40617.437881999998</v>
      </c>
      <c r="C3706">
        <f t="shared" si="115"/>
        <v>40617.437881999998</v>
      </c>
      <c r="D3706">
        <v>74.437882000000002</v>
      </c>
      <c r="E3706">
        <v>926</v>
      </c>
      <c r="F3706">
        <v>3705</v>
      </c>
      <c r="G3706">
        <v>5.6449999999999996</v>
      </c>
      <c r="H3706">
        <v>7.7397</v>
      </c>
      <c r="I3706">
        <v>2.6792820000000002</v>
      </c>
      <c r="J3706">
        <v>2.4407999999999999</v>
      </c>
      <c r="K3706">
        <v>25.268699999999999</v>
      </c>
      <c r="L3706">
        <v>19.675799999999999</v>
      </c>
      <c r="M3706">
        <v>8.9349299999999996</v>
      </c>
      <c r="N3706">
        <v>88.37903</v>
      </c>
    </row>
    <row r="3707" spans="1:14">
      <c r="A3707" t="s">
        <v>0</v>
      </c>
      <c r="B3707" s="1">
        <f t="shared" si="114"/>
        <v>40617.448299000003</v>
      </c>
      <c r="C3707">
        <f t="shared" si="115"/>
        <v>40617.448299000003</v>
      </c>
      <c r="D3707">
        <v>74.448299000000006</v>
      </c>
      <c r="E3707">
        <v>926.25</v>
      </c>
      <c r="F3707">
        <v>3706</v>
      </c>
      <c r="G3707">
        <v>5.641</v>
      </c>
      <c r="H3707">
        <v>7.7084999999999999</v>
      </c>
      <c r="I3707">
        <v>2.6948699999999999</v>
      </c>
      <c r="J3707">
        <v>2.4266000000000001</v>
      </c>
      <c r="K3707">
        <v>25.453099999999999</v>
      </c>
      <c r="L3707">
        <v>19.824200000000001</v>
      </c>
      <c r="M3707">
        <v>8.8674099999999996</v>
      </c>
      <c r="N3707">
        <v>87.75367</v>
      </c>
    </row>
    <row r="3708" spans="1:14">
      <c r="A3708" t="s">
        <v>0</v>
      </c>
      <c r="B3708" s="1">
        <f t="shared" si="114"/>
        <v>40617.458715000001</v>
      </c>
      <c r="C3708">
        <f t="shared" si="115"/>
        <v>40617.458715000001</v>
      </c>
      <c r="D3708">
        <v>74.458714999999998</v>
      </c>
      <c r="E3708">
        <v>926.5</v>
      </c>
      <c r="F3708">
        <v>3707</v>
      </c>
      <c r="G3708">
        <v>5.6420000000000003</v>
      </c>
      <c r="H3708">
        <v>7.7001999999999997</v>
      </c>
      <c r="I3708">
        <v>2.7019890000000002</v>
      </c>
      <c r="J3708">
        <v>2.4178999999999999</v>
      </c>
      <c r="K3708">
        <v>25.533200000000001</v>
      </c>
      <c r="L3708">
        <v>19.887899999999998</v>
      </c>
      <c r="M3708">
        <v>8.8256200000000007</v>
      </c>
      <c r="N3708">
        <v>87.369060000000005</v>
      </c>
    </row>
    <row r="3709" spans="1:14">
      <c r="A3709" t="s">
        <v>0</v>
      </c>
      <c r="B3709" s="1">
        <f t="shared" si="114"/>
        <v>40617.469131999998</v>
      </c>
      <c r="C3709">
        <f t="shared" si="115"/>
        <v>40617.469131999998</v>
      </c>
      <c r="D3709">
        <v>74.469132000000002</v>
      </c>
      <c r="E3709">
        <v>926.75</v>
      </c>
      <c r="F3709">
        <v>3708</v>
      </c>
      <c r="G3709">
        <v>5.6479999999999997</v>
      </c>
      <c r="H3709">
        <v>7.6996000000000002</v>
      </c>
      <c r="I3709">
        <v>2.715719</v>
      </c>
      <c r="J3709">
        <v>2.4108000000000001</v>
      </c>
      <c r="K3709">
        <v>25.676400000000001</v>
      </c>
      <c r="L3709">
        <v>20.0002</v>
      </c>
      <c r="M3709">
        <v>8.7854200000000002</v>
      </c>
      <c r="N3709">
        <v>87.051209999999998</v>
      </c>
    </row>
    <row r="3710" spans="1:14">
      <c r="A3710" t="s">
        <v>0</v>
      </c>
      <c r="B3710" s="1">
        <f t="shared" si="114"/>
        <v>40617.479549000003</v>
      </c>
      <c r="C3710">
        <f t="shared" si="115"/>
        <v>40617.479549000003</v>
      </c>
      <c r="D3710">
        <v>74.479549000000006</v>
      </c>
      <c r="E3710">
        <v>927</v>
      </c>
      <c r="F3710">
        <v>3709</v>
      </c>
      <c r="G3710">
        <v>5.6449999999999996</v>
      </c>
      <c r="H3710">
        <v>7.7214999999999998</v>
      </c>
      <c r="I3710">
        <v>2.7864789999999999</v>
      </c>
      <c r="J3710">
        <v>2.3576999999999999</v>
      </c>
      <c r="K3710">
        <v>26.397200000000002</v>
      </c>
      <c r="L3710">
        <v>20.5624</v>
      </c>
      <c r="M3710">
        <v>8.5030900000000003</v>
      </c>
      <c r="N3710">
        <v>84.694040000000001</v>
      </c>
    </row>
    <row r="3711" spans="1:14">
      <c r="A3711" t="s">
        <v>0</v>
      </c>
      <c r="B3711" s="1">
        <f t="shared" si="114"/>
        <v>40617.489965000001</v>
      </c>
      <c r="C3711">
        <f t="shared" si="115"/>
        <v>40617.489965000001</v>
      </c>
      <c r="D3711">
        <v>74.489964999999998</v>
      </c>
      <c r="E3711">
        <v>927.25</v>
      </c>
      <c r="F3711">
        <v>3710</v>
      </c>
      <c r="G3711">
        <v>5.6429999999999998</v>
      </c>
      <c r="H3711">
        <v>7.7264999999999997</v>
      </c>
      <c r="I3711">
        <v>2.741304</v>
      </c>
      <c r="J3711">
        <v>2.3973</v>
      </c>
      <c r="K3711">
        <v>25.922699999999999</v>
      </c>
      <c r="L3711">
        <v>20.189900000000002</v>
      </c>
      <c r="M3711">
        <v>8.7052200000000006</v>
      </c>
      <c r="N3711">
        <v>86.449089999999998</v>
      </c>
    </row>
    <row r="3712" spans="1:14">
      <c r="A3712" t="s">
        <v>0</v>
      </c>
      <c r="B3712" s="1">
        <f t="shared" si="114"/>
        <v>40617.500381999998</v>
      </c>
      <c r="C3712">
        <f t="shared" si="115"/>
        <v>40617.500381999998</v>
      </c>
      <c r="D3712">
        <v>74.500382000000002</v>
      </c>
      <c r="E3712">
        <v>927.5</v>
      </c>
      <c r="F3712">
        <v>3711</v>
      </c>
      <c r="G3712">
        <v>5.6440000000000001</v>
      </c>
      <c r="H3712">
        <v>7.7206999999999999</v>
      </c>
      <c r="I3712">
        <v>2.7195369999999999</v>
      </c>
      <c r="J3712">
        <v>2.4083000000000001</v>
      </c>
      <c r="K3712">
        <v>25.700600000000001</v>
      </c>
      <c r="L3712">
        <v>20.0166</v>
      </c>
      <c r="M3712">
        <v>8.7685700000000004</v>
      </c>
      <c r="N3712">
        <v>86.940309999999997</v>
      </c>
    </row>
    <row r="3713" spans="1:14">
      <c r="A3713" t="s">
        <v>0</v>
      </c>
      <c r="B3713" s="1">
        <f t="shared" si="114"/>
        <v>40617.510799000003</v>
      </c>
      <c r="C3713">
        <f t="shared" si="115"/>
        <v>40617.510799000003</v>
      </c>
      <c r="D3713">
        <v>74.510799000000006</v>
      </c>
      <c r="E3713">
        <v>927.75</v>
      </c>
      <c r="F3713">
        <v>3712</v>
      </c>
      <c r="G3713">
        <v>5.6529999999999996</v>
      </c>
      <c r="H3713">
        <v>7.6951000000000001</v>
      </c>
      <c r="I3713">
        <v>2.7541470000000001</v>
      </c>
      <c r="J3713">
        <v>2.3807</v>
      </c>
      <c r="K3713">
        <v>26.079899999999999</v>
      </c>
      <c r="L3713">
        <v>20.3171</v>
      </c>
      <c r="M3713">
        <v>8.6290999999999993</v>
      </c>
      <c r="N3713">
        <v>85.718940000000003</v>
      </c>
    </row>
    <row r="3714" spans="1:14">
      <c r="A3714" t="s">
        <v>0</v>
      </c>
      <c r="B3714" s="1">
        <f t="shared" si="114"/>
        <v>40617.521215000001</v>
      </c>
      <c r="C3714">
        <f t="shared" si="115"/>
        <v>40617.521215000001</v>
      </c>
      <c r="D3714">
        <v>74.521214999999998</v>
      </c>
      <c r="E3714">
        <v>928</v>
      </c>
      <c r="F3714">
        <v>3713</v>
      </c>
      <c r="G3714">
        <v>5.6440000000000001</v>
      </c>
      <c r="H3714">
        <v>7.7119</v>
      </c>
      <c r="I3714">
        <v>2.7787190000000002</v>
      </c>
      <c r="J3714">
        <v>2.3689</v>
      </c>
      <c r="K3714">
        <v>26.323499999999999</v>
      </c>
      <c r="L3714">
        <v>20.5059</v>
      </c>
      <c r="M3714">
        <v>8.5591500000000007</v>
      </c>
      <c r="N3714">
        <v>85.19247</v>
      </c>
    </row>
    <row r="3715" spans="1:14">
      <c r="A3715" t="s">
        <v>0</v>
      </c>
      <c r="B3715" s="1">
        <f t="shared" ref="B3715:B3778" si="116">C3715</f>
        <v>40617.531631999998</v>
      </c>
      <c r="C3715">
        <f t="shared" ref="C3715:C3778" si="117">40543+D3715</f>
        <v>40617.531631999998</v>
      </c>
      <c r="D3715">
        <v>74.531632000000002</v>
      </c>
      <c r="E3715">
        <v>928.25</v>
      </c>
      <c r="F3715">
        <v>3714</v>
      </c>
      <c r="G3715">
        <v>5.6520000000000001</v>
      </c>
      <c r="H3715">
        <v>7.7191000000000001</v>
      </c>
      <c r="I3715">
        <v>2.7614969999999999</v>
      </c>
      <c r="J3715">
        <v>2.3824000000000001</v>
      </c>
      <c r="K3715">
        <v>26.138500000000001</v>
      </c>
      <c r="L3715">
        <v>20.36</v>
      </c>
      <c r="M3715">
        <v>8.6281999999999996</v>
      </c>
      <c r="N3715">
        <v>85.790440000000004</v>
      </c>
    </row>
    <row r="3716" spans="1:14">
      <c r="A3716" t="s">
        <v>0</v>
      </c>
      <c r="B3716" s="1">
        <f t="shared" si="116"/>
        <v>40617.542049000003</v>
      </c>
      <c r="C3716">
        <f t="shared" si="117"/>
        <v>40617.542049000003</v>
      </c>
      <c r="D3716">
        <v>74.542049000000006</v>
      </c>
      <c r="E3716">
        <v>928.5</v>
      </c>
      <c r="F3716">
        <v>3715</v>
      </c>
      <c r="G3716">
        <v>5.65</v>
      </c>
      <c r="H3716">
        <v>7.7135999999999996</v>
      </c>
      <c r="I3716">
        <v>2.7708789999999999</v>
      </c>
      <c r="J3716">
        <v>2.3746</v>
      </c>
      <c r="K3716">
        <v>26.240500000000001</v>
      </c>
      <c r="L3716">
        <v>20.4406</v>
      </c>
      <c r="M3716">
        <v>8.5889500000000005</v>
      </c>
      <c r="N3716">
        <v>85.446039999999996</v>
      </c>
    </row>
    <row r="3717" spans="1:14">
      <c r="A3717" t="s">
        <v>0</v>
      </c>
      <c r="B3717" s="1">
        <f t="shared" si="116"/>
        <v>40617.552465000001</v>
      </c>
      <c r="C3717">
        <f t="shared" si="117"/>
        <v>40617.552465000001</v>
      </c>
      <c r="D3717">
        <v>74.552464999999998</v>
      </c>
      <c r="E3717">
        <v>928.75</v>
      </c>
      <c r="F3717">
        <v>3716</v>
      </c>
      <c r="G3717">
        <v>5.6479999999999997</v>
      </c>
      <c r="H3717">
        <v>7.7340999999999998</v>
      </c>
      <c r="I3717">
        <v>2.7564639999999998</v>
      </c>
      <c r="J3717">
        <v>2.3908</v>
      </c>
      <c r="K3717">
        <v>26.0748</v>
      </c>
      <c r="L3717">
        <v>20.308199999999999</v>
      </c>
      <c r="M3717">
        <v>8.6660400000000006</v>
      </c>
      <c r="N3717">
        <v>86.160679999999999</v>
      </c>
    </row>
    <row r="3718" spans="1:14">
      <c r="A3718" t="s">
        <v>0</v>
      </c>
      <c r="B3718" s="1">
        <f t="shared" si="116"/>
        <v>40617.562881999998</v>
      </c>
      <c r="C3718">
        <f t="shared" si="117"/>
        <v>40617.562881999998</v>
      </c>
      <c r="D3718">
        <v>74.562882000000002</v>
      </c>
      <c r="E3718">
        <v>929</v>
      </c>
      <c r="F3718">
        <v>3717</v>
      </c>
      <c r="G3718">
        <v>5.6509999999999998</v>
      </c>
      <c r="H3718">
        <v>7.7374000000000001</v>
      </c>
      <c r="I3718">
        <v>2.7569119999999998</v>
      </c>
      <c r="J3718">
        <v>2.3845000000000001</v>
      </c>
      <c r="K3718">
        <v>26.077100000000002</v>
      </c>
      <c r="L3718">
        <v>20.3095</v>
      </c>
      <c r="M3718">
        <v>8.6373300000000004</v>
      </c>
      <c r="N3718">
        <v>85.882930000000002</v>
      </c>
    </row>
    <row r="3719" spans="1:14">
      <c r="A3719" t="s">
        <v>0</v>
      </c>
      <c r="B3719" s="1">
        <f t="shared" si="116"/>
        <v>40617.573299000003</v>
      </c>
      <c r="C3719">
        <f t="shared" si="117"/>
        <v>40617.573299000003</v>
      </c>
      <c r="D3719">
        <v>74.573299000000006</v>
      </c>
      <c r="E3719">
        <v>929.25</v>
      </c>
      <c r="F3719">
        <v>3718</v>
      </c>
      <c r="G3719">
        <v>5.6520000000000001</v>
      </c>
      <c r="H3719">
        <v>7.7344999999999997</v>
      </c>
      <c r="I3719">
        <v>2.7567900000000001</v>
      </c>
      <c r="J3719">
        <v>2.3881999999999999</v>
      </c>
      <c r="K3719">
        <v>26.077999999999999</v>
      </c>
      <c r="L3719">
        <v>20.310600000000001</v>
      </c>
      <c r="M3719">
        <v>8.6542200000000005</v>
      </c>
      <c r="N3719">
        <v>86.045659999999998</v>
      </c>
    </row>
    <row r="3720" spans="1:14">
      <c r="A3720" t="s">
        <v>0</v>
      </c>
      <c r="B3720" s="1">
        <f t="shared" si="116"/>
        <v>40617.583715000001</v>
      </c>
      <c r="C3720">
        <f t="shared" si="117"/>
        <v>40617.583715000001</v>
      </c>
      <c r="D3720">
        <v>74.583714999999998</v>
      </c>
      <c r="E3720">
        <v>929.5</v>
      </c>
      <c r="F3720">
        <v>3719</v>
      </c>
      <c r="G3720">
        <v>5.6529999999999996</v>
      </c>
      <c r="H3720">
        <v>7.7350000000000003</v>
      </c>
      <c r="I3720">
        <v>2.7606290000000002</v>
      </c>
      <c r="J3720">
        <v>2.3816000000000002</v>
      </c>
      <c r="K3720">
        <v>26.117599999999999</v>
      </c>
      <c r="L3720">
        <v>20.3415</v>
      </c>
      <c r="M3720">
        <v>8.6226299999999991</v>
      </c>
      <c r="N3720">
        <v>85.754689999999997</v>
      </c>
    </row>
    <row r="3721" spans="1:14">
      <c r="A3721" t="s">
        <v>0</v>
      </c>
      <c r="B3721" s="1">
        <f t="shared" si="116"/>
        <v>40617.594131999998</v>
      </c>
      <c r="C3721">
        <f t="shared" si="117"/>
        <v>40617.594131999998</v>
      </c>
      <c r="D3721">
        <v>74.594132000000002</v>
      </c>
      <c r="E3721">
        <v>929.75</v>
      </c>
      <c r="F3721">
        <v>3720</v>
      </c>
      <c r="G3721">
        <v>5.6529999999999996</v>
      </c>
      <c r="H3721">
        <v>7.7380000000000004</v>
      </c>
      <c r="I3721">
        <v>2.75732</v>
      </c>
      <c r="J3721">
        <v>2.3843000000000001</v>
      </c>
      <c r="K3721">
        <v>26.0808</v>
      </c>
      <c r="L3721">
        <v>20.3124</v>
      </c>
      <c r="M3721">
        <v>8.6359600000000007</v>
      </c>
      <c r="N3721">
        <v>85.872730000000004</v>
      </c>
    </row>
    <row r="3722" spans="1:14">
      <c r="A3722" t="s">
        <v>0</v>
      </c>
      <c r="B3722" s="1">
        <f t="shared" si="116"/>
        <v>40617.604549000003</v>
      </c>
      <c r="C3722">
        <f t="shared" si="117"/>
        <v>40617.604549000003</v>
      </c>
      <c r="D3722">
        <v>74.604549000000006</v>
      </c>
      <c r="E3722">
        <v>930</v>
      </c>
      <c r="F3722">
        <v>3721</v>
      </c>
      <c r="G3722">
        <v>5.657</v>
      </c>
      <c r="H3722">
        <v>7.7370000000000001</v>
      </c>
      <c r="I3722">
        <v>2.7568830000000002</v>
      </c>
      <c r="J3722">
        <v>2.3855</v>
      </c>
      <c r="K3722">
        <v>26.077100000000002</v>
      </c>
      <c r="L3722">
        <v>20.3096</v>
      </c>
      <c r="M3722">
        <v>8.6418400000000002</v>
      </c>
      <c r="N3722">
        <v>85.927019999999999</v>
      </c>
    </row>
    <row r="3723" spans="1:14">
      <c r="A3723" t="s">
        <v>0</v>
      </c>
      <c r="B3723" s="1">
        <f t="shared" si="116"/>
        <v>40617.614965000001</v>
      </c>
      <c r="C3723">
        <f t="shared" si="117"/>
        <v>40617.614965000001</v>
      </c>
      <c r="D3723">
        <v>74.614964999999998</v>
      </c>
      <c r="E3723">
        <v>930.25</v>
      </c>
      <c r="F3723">
        <v>3722</v>
      </c>
      <c r="G3723">
        <v>5.6529999999999996</v>
      </c>
      <c r="H3723">
        <v>7.7384000000000004</v>
      </c>
      <c r="I3723">
        <v>2.7627670000000002</v>
      </c>
      <c r="J3723">
        <v>2.3826000000000001</v>
      </c>
      <c r="K3723">
        <v>26.1373</v>
      </c>
      <c r="L3723">
        <v>20.3566</v>
      </c>
      <c r="M3723">
        <v>8.6252099999999992</v>
      </c>
      <c r="N3723">
        <v>85.798259999999999</v>
      </c>
    </row>
    <row r="3724" spans="1:14">
      <c r="A3724" t="s">
        <v>0</v>
      </c>
      <c r="B3724" s="1">
        <f t="shared" si="116"/>
        <v>40617.625381999998</v>
      </c>
      <c r="C3724">
        <f t="shared" si="117"/>
        <v>40617.625381999998</v>
      </c>
      <c r="D3724">
        <v>74.625382000000002</v>
      </c>
      <c r="E3724">
        <v>930.5</v>
      </c>
      <c r="F3724">
        <v>3723</v>
      </c>
      <c r="G3724">
        <v>5.6550000000000002</v>
      </c>
      <c r="H3724">
        <v>7.7378999999999998</v>
      </c>
      <c r="I3724">
        <v>2.7603260000000001</v>
      </c>
      <c r="J3724">
        <v>2.3752</v>
      </c>
      <c r="K3724">
        <v>26.112200000000001</v>
      </c>
      <c r="L3724">
        <v>20.337</v>
      </c>
      <c r="M3724">
        <v>8.59375</v>
      </c>
      <c r="N3724">
        <v>85.470219999999998</v>
      </c>
    </row>
    <row r="3725" spans="1:14">
      <c r="A3725" t="s">
        <v>0</v>
      </c>
      <c r="B3725" s="1">
        <f t="shared" si="116"/>
        <v>40617.635799000003</v>
      </c>
      <c r="C3725">
        <f t="shared" si="117"/>
        <v>40617.635799000003</v>
      </c>
      <c r="D3725">
        <v>74.635799000000006</v>
      </c>
      <c r="E3725">
        <v>930.75</v>
      </c>
      <c r="F3725">
        <v>3724</v>
      </c>
      <c r="G3725">
        <v>5.6550000000000002</v>
      </c>
      <c r="H3725">
        <v>7.7375999999999996</v>
      </c>
      <c r="I3725">
        <v>2.7650060000000001</v>
      </c>
      <c r="J3725">
        <v>2.3639000000000001</v>
      </c>
      <c r="K3725">
        <v>26.161200000000001</v>
      </c>
      <c r="L3725">
        <v>20.375399999999999</v>
      </c>
      <c r="M3725">
        <v>8.5404</v>
      </c>
      <c r="N3725">
        <v>84.966229999999996</v>
      </c>
    </row>
    <row r="3726" spans="1:14">
      <c r="A3726" t="s">
        <v>0</v>
      </c>
      <c r="B3726" s="1">
        <f t="shared" si="116"/>
        <v>40617.646215000001</v>
      </c>
      <c r="C3726">
        <f t="shared" si="117"/>
        <v>40617.646215000001</v>
      </c>
      <c r="D3726">
        <v>74.646214999999998</v>
      </c>
      <c r="E3726">
        <v>931</v>
      </c>
      <c r="F3726">
        <v>3725</v>
      </c>
      <c r="G3726">
        <v>5.6520000000000001</v>
      </c>
      <c r="H3726">
        <v>7.7366000000000001</v>
      </c>
      <c r="I3726">
        <v>2.7693439999999998</v>
      </c>
      <c r="J3726">
        <v>2.3610000000000002</v>
      </c>
      <c r="K3726">
        <v>26.2072</v>
      </c>
      <c r="L3726">
        <v>20.4116</v>
      </c>
      <c r="M3726">
        <v>8.5251300000000008</v>
      </c>
      <c r="N3726">
        <v>84.837770000000006</v>
      </c>
    </row>
    <row r="3727" spans="1:14">
      <c r="A3727" t="s">
        <v>0</v>
      </c>
      <c r="B3727" s="1">
        <f t="shared" si="116"/>
        <v>40617.656631999998</v>
      </c>
      <c r="C3727">
        <f t="shared" si="117"/>
        <v>40617.656631999998</v>
      </c>
      <c r="D3727">
        <v>74.656632000000002</v>
      </c>
      <c r="E3727">
        <v>931.25</v>
      </c>
      <c r="F3727">
        <v>3726</v>
      </c>
      <c r="G3727">
        <v>5.6520000000000001</v>
      </c>
      <c r="H3727">
        <v>7.7397999999999998</v>
      </c>
      <c r="I3727">
        <v>2.7510270000000001</v>
      </c>
      <c r="J3727">
        <v>2.3696000000000002</v>
      </c>
      <c r="K3727">
        <v>26.013999999999999</v>
      </c>
      <c r="L3727">
        <v>20.259799999999998</v>
      </c>
      <c r="M3727">
        <v>8.5736799999999995</v>
      </c>
      <c r="N3727">
        <v>85.219639999999998</v>
      </c>
    </row>
    <row r="3728" spans="1:14">
      <c r="A3728" t="s">
        <v>0</v>
      </c>
      <c r="B3728" s="1">
        <f t="shared" si="116"/>
        <v>40617.667049000003</v>
      </c>
      <c r="C3728">
        <f t="shared" si="117"/>
        <v>40617.667049000003</v>
      </c>
      <c r="D3728">
        <v>74.667049000000006</v>
      </c>
      <c r="E3728">
        <v>931.5</v>
      </c>
      <c r="F3728">
        <v>3727</v>
      </c>
      <c r="G3728">
        <v>5.65</v>
      </c>
      <c r="H3728">
        <v>7.7367999999999997</v>
      </c>
      <c r="I3728">
        <v>2.7521499999999999</v>
      </c>
      <c r="J3728">
        <v>2.3849</v>
      </c>
      <c r="K3728">
        <v>26.027899999999999</v>
      </c>
      <c r="L3728">
        <v>20.271100000000001</v>
      </c>
      <c r="M3728">
        <v>8.6419200000000007</v>
      </c>
      <c r="N3728">
        <v>85.899900000000002</v>
      </c>
    </row>
    <row r="3729" spans="1:14">
      <c r="A3729" t="s">
        <v>0</v>
      </c>
      <c r="B3729" s="1">
        <f t="shared" si="116"/>
        <v>40617.677465000001</v>
      </c>
      <c r="C3729">
        <f t="shared" si="117"/>
        <v>40617.677465000001</v>
      </c>
      <c r="D3729">
        <v>74.677464999999998</v>
      </c>
      <c r="E3729">
        <v>931.75</v>
      </c>
      <c r="F3729">
        <v>3728</v>
      </c>
      <c r="G3729">
        <v>5.6429999999999998</v>
      </c>
      <c r="H3729">
        <v>7.7340999999999998</v>
      </c>
      <c r="I3729">
        <v>2.7616420000000002</v>
      </c>
      <c r="J3729">
        <v>2.3738000000000001</v>
      </c>
      <c r="K3729">
        <v>26.128799999999998</v>
      </c>
      <c r="L3729">
        <v>20.3505</v>
      </c>
      <c r="M3729">
        <v>8.5874799999999993</v>
      </c>
      <c r="N3729">
        <v>85.409660000000002</v>
      </c>
    </row>
    <row r="3730" spans="1:14">
      <c r="A3730" t="s">
        <v>0</v>
      </c>
      <c r="B3730" s="1">
        <f t="shared" si="116"/>
        <v>40617.687881999998</v>
      </c>
      <c r="C3730">
        <f t="shared" si="117"/>
        <v>40617.687881999998</v>
      </c>
      <c r="D3730">
        <v>74.687882000000002</v>
      </c>
      <c r="E3730">
        <v>932</v>
      </c>
      <c r="F3730">
        <v>3729</v>
      </c>
      <c r="G3730">
        <v>5.6420000000000003</v>
      </c>
      <c r="H3730">
        <v>7.7332000000000001</v>
      </c>
      <c r="I3730">
        <v>2.7695479999999999</v>
      </c>
      <c r="J3730">
        <v>2.3651</v>
      </c>
      <c r="K3730">
        <v>26.2118</v>
      </c>
      <c r="L3730">
        <v>20.415700000000001</v>
      </c>
      <c r="M3730">
        <v>8.54392</v>
      </c>
      <c r="N3730">
        <v>85.020740000000004</v>
      </c>
    </row>
    <row r="3731" spans="1:14">
      <c r="A3731" t="s">
        <v>0</v>
      </c>
      <c r="B3731" s="1">
        <f t="shared" si="116"/>
        <v>40617.698299000003</v>
      </c>
      <c r="C3731">
        <f t="shared" si="117"/>
        <v>40617.698299000003</v>
      </c>
      <c r="D3731">
        <v>74.698299000000006</v>
      </c>
      <c r="E3731">
        <v>932.25</v>
      </c>
      <c r="F3731">
        <v>3730</v>
      </c>
      <c r="G3731">
        <v>5.65</v>
      </c>
      <c r="H3731">
        <v>7.7324000000000002</v>
      </c>
      <c r="I3731">
        <v>2.7742629999999999</v>
      </c>
      <c r="J3731">
        <v>2.3637000000000001</v>
      </c>
      <c r="K3731">
        <v>26.261600000000001</v>
      </c>
      <c r="L3731">
        <v>20.454699999999999</v>
      </c>
      <c r="M3731">
        <v>8.5352099999999993</v>
      </c>
      <c r="N3731">
        <v>84.960030000000003</v>
      </c>
    </row>
    <row r="3732" spans="1:14">
      <c r="A3732" t="s">
        <v>0</v>
      </c>
      <c r="B3732" s="1">
        <f t="shared" si="116"/>
        <v>40617.708715000001</v>
      </c>
      <c r="C3732">
        <f t="shared" si="117"/>
        <v>40617.708715000001</v>
      </c>
      <c r="D3732">
        <v>74.708714999999998</v>
      </c>
      <c r="E3732">
        <v>932.5</v>
      </c>
      <c r="F3732">
        <v>3731</v>
      </c>
      <c r="G3732">
        <v>5.6449999999999996</v>
      </c>
      <c r="H3732">
        <v>7.7431000000000001</v>
      </c>
      <c r="I3732">
        <v>2.7483740000000001</v>
      </c>
      <c r="J3732">
        <v>2.3877000000000002</v>
      </c>
      <c r="K3732">
        <v>25.984000000000002</v>
      </c>
      <c r="L3732">
        <v>20.235800000000001</v>
      </c>
      <c r="M3732">
        <v>8.6553199999999997</v>
      </c>
      <c r="N3732">
        <v>86.020859999999999</v>
      </c>
    </row>
    <row r="3733" spans="1:14">
      <c r="A3733" t="s">
        <v>0</v>
      </c>
      <c r="B3733" s="1">
        <f t="shared" si="116"/>
        <v>40617.719131999998</v>
      </c>
      <c r="C3733">
        <f t="shared" si="117"/>
        <v>40617.719131999998</v>
      </c>
      <c r="D3733">
        <v>74.719132000000002</v>
      </c>
      <c r="E3733">
        <v>932.75</v>
      </c>
      <c r="F3733">
        <v>3732</v>
      </c>
      <c r="G3733">
        <v>5.6360000000000001</v>
      </c>
      <c r="H3733">
        <v>7.7510000000000003</v>
      </c>
      <c r="I3733">
        <v>2.7458320000000001</v>
      </c>
      <c r="J3733">
        <v>2.3976999999999999</v>
      </c>
      <c r="K3733">
        <v>25.951599999999999</v>
      </c>
      <c r="L3733">
        <v>20.209499999999998</v>
      </c>
      <c r="M3733">
        <v>8.7000499999999992</v>
      </c>
      <c r="N3733">
        <v>86.46293</v>
      </c>
    </row>
    <row r="3734" spans="1:14">
      <c r="A3734" t="s">
        <v>0</v>
      </c>
      <c r="B3734" s="1">
        <f t="shared" si="116"/>
        <v>40617.729549000003</v>
      </c>
      <c r="C3734">
        <f t="shared" si="117"/>
        <v>40617.729549000003</v>
      </c>
      <c r="D3734">
        <v>74.729549000000006</v>
      </c>
      <c r="E3734">
        <v>933</v>
      </c>
      <c r="F3734">
        <v>3733</v>
      </c>
      <c r="G3734">
        <v>5.6139999999999999</v>
      </c>
      <c r="H3734">
        <v>7.7361000000000004</v>
      </c>
      <c r="I3734">
        <v>2.762721</v>
      </c>
      <c r="J3734">
        <v>2.3908999999999998</v>
      </c>
      <c r="K3734">
        <v>26.1386</v>
      </c>
      <c r="L3734">
        <v>20.357900000000001</v>
      </c>
      <c r="M3734">
        <v>8.6626700000000003</v>
      </c>
      <c r="N3734">
        <v>86.166839999999993</v>
      </c>
    </row>
    <row r="3735" spans="1:14">
      <c r="A3735" t="s">
        <v>0</v>
      </c>
      <c r="B3735" s="1">
        <f t="shared" si="116"/>
        <v>40617.739965000001</v>
      </c>
      <c r="C3735">
        <f t="shared" si="117"/>
        <v>40617.739965000001</v>
      </c>
      <c r="D3735">
        <v>74.739964999999998</v>
      </c>
      <c r="E3735">
        <v>933.25</v>
      </c>
      <c r="F3735">
        <v>3734</v>
      </c>
      <c r="G3735">
        <v>5.6429999999999998</v>
      </c>
      <c r="H3735">
        <v>7.7553999999999998</v>
      </c>
      <c r="I3735">
        <v>2.7494260000000001</v>
      </c>
      <c r="J3735">
        <v>2.4045999999999998</v>
      </c>
      <c r="K3735">
        <v>25.985800000000001</v>
      </c>
      <c r="L3735">
        <v>20.235700000000001</v>
      </c>
      <c r="M3735">
        <v>8.7281499999999994</v>
      </c>
      <c r="N3735">
        <v>86.770290000000003</v>
      </c>
    </row>
    <row r="3736" spans="1:14">
      <c r="A3736" t="s">
        <v>0</v>
      </c>
      <c r="B3736" s="1">
        <f t="shared" si="116"/>
        <v>40617.750381999998</v>
      </c>
      <c r="C3736">
        <f t="shared" si="117"/>
        <v>40617.750381999998</v>
      </c>
      <c r="D3736">
        <v>74.750382000000002</v>
      </c>
      <c r="E3736">
        <v>933.5</v>
      </c>
      <c r="F3736">
        <v>3735</v>
      </c>
      <c r="G3736">
        <v>5.641</v>
      </c>
      <c r="H3736">
        <v>7.7451999999999996</v>
      </c>
      <c r="I3736">
        <v>2.7644169999999999</v>
      </c>
      <c r="J3736">
        <v>2.3885000000000001</v>
      </c>
      <c r="K3736">
        <v>26.1494</v>
      </c>
      <c r="L3736">
        <v>20.365200000000002</v>
      </c>
      <c r="M3736">
        <v>8.6492699999999996</v>
      </c>
      <c r="N3736">
        <v>86.057770000000005</v>
      </c>
    </row>
    <row r="3737" spans="1:14">
      <c r="A3737" t="s">
        <v>0</v>
      </c>
      <c r="B3737" s="1">
        <f t="shared" si="116"/>
        <v>40617.760799000003</v>
      </c>
      <c r="C3737">
        <f t="shared" si="117"/>
        <v>40617.760799000003</v>
      </c>
      <c r="D3737">
        <v>74.760799000000006</v>
      </c>
      <c r="E3737">
        <v>933.75</v>
      </c>
      <c r="F3737">
        <v>3736</v>
      </c>
      <c r="G3737">
        <v>5.641</v>
      </c>
      <c r="H3737">
        <v>7.742</v>
      </c>
      <c r="I3737">
        <v>2.7637170000000002</v>
      </c>
      <c r="J3737">
        <v>2.3847</v>
      </c>
      <c r="K3737">
        <v>26.144500000000001</v>
      </c>
      <c r="L3737">
        <v>20.361799999999999</v>
      </c>
      <c r="M3737">
        <v>8.6332299999999993</v>
      </c>
      <c r="N3737">
        <v>85.889030000000005</v>
      </c>
    </row>
    <row r="3738" spans="1:14">
      <c r="A3738" t="s">
        <v>0</v>
      </c>
      <c r="B3738" s="1">
        <f t="shared" si="116"/>
        <v>40617.771215000001</v>
      </c>
      <c r="C3738">
        <f t="shared" si="117"/>
        <v>40617.771215000001</v>
      </c>
      <c r="D3738">
        <v>74.771214999999998</v>
      </c>
      <c r="E3738">
        <v>934</v>
      </c>
      <c r="F3738">
        <v>3737</v>
      </c>
      <c r="G3738">
        <v>5.633</v>
      </c>
      <c r="H3738">
        <v>7.7289000000000003</v>
      </c>
      <c r="I3738">
        <v>2.7834919999999999</v>
      </c>
      <c r="J3738">
        <v>2.3706</v>
      </c>
      <c r="K3738">
        <v>26.360499999999998</v>
      </c>
      <c r="L3738">
        <v>20.532699999999998</v>
      </c>
      <c r="M3738">
        <v>8.5609900000000003</v>
      </c>
      <c r="N3738">
        <v>85.264709999999994</v>
      </c>
    </row>
    <row r="3739" spans="1:14">
      <c r="A3739" t="s">
        <v>0</v>
      </c>
      <c r="B3739" s="1">
        <f t="shared" si="116"/>
        <v>40617.781631999998</v>
      </c>
      <c r="C3739">
        <f t="shared" si="117"/>
        <v>40617.781631999998</v>
      </c>
      <c r="D3739">
        <v>74.781632000000002</v>
      </c>
      <c r="E3739">
        <v>934.25</v>
      </c>
      <c r="F3739">
        <v>3738</v>
      </c>
      <c r="G3739">
        <v>5.633</v>
      </c>
      <c r="H3739">
        <v>7.7449000000000003</v>
      </c>
      <c r="I3739">
        <v>2.7674189999999999</v>
      </c>
      <c r="J3739">
        <v>2.3704999999999998</v>
      </c>
      <c r="K3739">
        <v>26.180900000000001</v>
      </c>
      <c r="L3739">
        <v>20.389900000000001</v>
      </c>
      <c r="M3739">
        <v>8.5673200000000005</v>
      </c>
      <c r="N3739">
        <v>85.259399999999999</v>
      </c>
    </row>
    <row r="3740" spans="1:14">
      <c r="A3740" t="s">
        <v>0</v>
      </c>
      <c r="B3740" s="1">
        <f t="shared" si="116"/>
        <v>40617.792049000003</v>
      </c>
      <c r="C3740">
        <f t="shared" si="117"/>
        <v>40617.792049000003</v>
      </c>
      <c r="D3740">
        <v>74.792049000000006</v>
      </c>
      <c r="E3740">
        <v>934.5</v>
      </c>
      <c r="F3740">
        <v>3739</v>
      </c>
      <c r="G3740">
        <v>5.6310000000000002</v>
      </c>
      <c r="H3740">
        <v>7.7413999999999996</v>
      </c>
      <c r="I3740">
        <v>2.781593</v>
      </c>
      <c r="J3740">
        <v>2.3875000000000002</v>
      </c>
      <c r="K3740">
        <v>26.331199999999999</v>
      </c>
      <c r="L3740">
        <v>20.508099999999999</v>
      </c>
      <c r="M3740">
        <v>8.6353799999999996</v>
      </c>
      <c r="N3740">
        <v>86.014139999999998</v>
      </c>
    </row>
    <row r="3741" spans="1:14">
      <c r="A3741" t="s">
        <v>0</v>
      </c>
      <c r="B3741" s="1">
        <f t="shared" si="116"/>
        <v>40617.802465000001</v>
      </c>
      <c r="C3741">
        <f t="shared" si="117"/>
        <v>40617.802465000001</v>
      </c>
      <c r="D3741">
        <v>74.802464999999998</v>
      </c>
      <c r="E3741">
        <v>934.75</v>
      </c>
      <c r="F3741">
        <v>3740</v>
      </c>
      <c r="G3741">
        <v>5.6260000000000003</v>
      </c>
      <c r="H3741">
        <v>7.7274000000000003</v>
      </c>
      <c r="I3741">
        <v>2.7832520000000001</v>
      </c>
      <c r="J3741">
        <v>2.3635000000000002</v>
      </c>
      <c r="K3741">
        <v>26.359100000000002</v>
      </c>
      <c r="L3741">
        <v>20.5318</v>
      </c>
      <c r="M3741">
        <v>8.5301200000000001</v>
      </c>
      <c r="N3741">
        <v>84.953609999999998</v>
      </c>
    </row>
    <row r="3742" spans="1:14">
      <c r="A3742" t="s">
        <v>0</v>
      </c>
      <c r="B3742" s="1">
        <f t="shared" si="116"/>
        <v>40617.812881999998</v>
      </c>
      <c r="C3742">
        <f t="shared" si="117"/>
        <v>40617.812881999998</v>
      </c>
      <c r="D3742">
        <v>74.812882000000002</v>
      </c>
      <c r="E3742">
        <v>935</v>
      </c>
      <c r="F3742">
        <v>3741</v>
      </c>
      <c r="G3742">
        <v>5.625</v>
      </c>
      <c r="H3742">
        <v>7.7382999999999997</v>
      </c>
      <c r="I3742">
        <v>2.7988430000000002</v>
      </c>
      <c r="J3742">
        <v>2.3664000000000001</v>
      </c>
      <c r="K3742">
        <v>26.513400000000001</v>
      </c>
      <c r="L3742">
        <v>20.651399999999999</v>
      </c>
      <c r="M3742">
        <v>8.5321400000000001</v>
      </c>
      <c r="N3742">
        <v>85.080830000000006</v>
      </c>
    </row>
    <row r="3743" spans="1:14">
      <c r="A3743" t="s">
        <v>0</v>
      </c>
      <c r="B3743" s="1">
        <f t="shared" si="116"/>
        <v>40617.823299000003</v>
      </c>
      <c r="C3743">
        <f t="shared" si="117"/>
        <v>40617.823299000003</v>
      </c>
      <c r="D3743">
        <v>74.823299000000006</v>
      </c>
      <c r="E3743">
        <v>935.25</v>
      </c>
      <c r="F3743">
        <v>3742</v>
      </c>
      <c r="G3743">
        <v>5.6189999999999998</v>
      </c>
      <c r="H3743">
        <v>7.7404999999999999</v>
      </c>
      <c r="I3743">
        <v>2.8046600000000002</v>
      </c>
      <c r="J3743">
        <v>2.3614999999999999</v>
      </c>
      <c r="K3743">
        <v>26.572399999999998</v>
      </c>
      <c r="L3743">
        <v>20.697399999999998</v>
      </c>
      <c r="M3743">
        <v>8.5063399999999998</v>
      </c>
      <c r="N3743">
        <v>84.860619999999997</v>
      </c>
    </row>
    <row r="3744" spans="1:14">
      <c r="A3744" t="s">
        <v>0</v>
      </c>
      <c r="B3744" s="1">
        <f t="shared" si="116"/>
        <v>40617.833715000001</v>
      </c>
      <c r="C3744">
        <f t="shared" si="117"/>
        <v>40617.833715000001</v>
      </c>
      <c r="D3744">
        <v>74.833714999999998</v>
      </c>
      <c r="E3744">
        <v>935.5</v>
      </c>
      <c r="F3744">
        <v>3743</v>
      </c>
      <c r="G3744">
        <v>5.625</v>
      </c>
      <c r="H3744">
        <v>7.7442000000000002</v>
      </c>
      <c r="I3744">
        <v>2.8089219999999999</v>
      </c>
      <c r="J3744">
        <v>2.3631000000000002</v>
      </c>
      <c r="K3744">
        <v>26.614100000000001</v>
      </c>
      <c r="L3744">
        <v>20.729600000000001</v>
      </c>
      <c r="M3744">
        <v>8.5103899999999992</v>
      </c>
      <c r="N3744">
        <v>84.931290000000004</v>
      </c>
    </row>
    <row r="3745" spans="1:14">
      <c r="A3745" t="s">
        <v>0</v>
      </c>
      <c r="B3745" s="1">
        <f t="shared" si="116"/>
        <v>40617.844131999998</v>
      </c>
      <c r="C3745">
        <f t="shared" si="117"/>
        <v>40617.844131999998</v>
      </c>
      <c r="D3745">
        <v>74.844132000000002</v>
      </c>
      <c r="E3745">
        <v>935.75</v>
      </c>
      <c r="F3745">
        <v>3744</v>
      </c>
      <c r="G3745">
        <v>5.6219999999999999</v>
      </c>
      <c r="H3745">
        <v>7.7706999999999997</v>
      </c>
      <c r="I3745">
        <v>2.7850640000000002</v>
      </c>
      <c r="J3745">
        <v>2.3660000000000001</v>
      </c>
      <c r="K3745">
        <v>26.345300000000002</v>
      </c>
      <c r="L3745">
        <v>20.515499999999999</v>
      </c>
      <c r="M3745">
        <v>8.5327099999999998</v>
      </c>
      <c r="N3745">
        <v>85.056610000000006</v>
      </c>
    </row>
    <row r="3746" spans="1:14">
      <c r="A3746" t="s">
        <v>0</v>
      </c>
      <c r="B3746" s="1">
        <f t="shared" si="116"/>
        <v>40617.854549000003</v>
      </c>
      <c r="C3746">
        <f t="shared" si="117"/>
        <v>40617.854549000003</v>
      </c>
      <c r="D3746">
        <v>74.854549000000006</v>
      </c>
      <c r="E3746">
        <v>936</v>
      </c>
      <c r="F3746">
        <v>3745</v>
      </c>
      <c r="G3746">
        <v>5.6139999999999999</v>
      </c>
      <c r="H3746">
        <v>7.8151999999999999</v>
      </c>
      <c r="I3746">
        <v>2.7801140000000002</v>
      </c>
      <c r="J3746">
        <v>2.3839999999999999</v>
      </c>
      <c r="K3746">
        <v>26.260200000000001</v>
      </c>
      <c r="L3746">
        <v>20.443200000000001</v>
      </c>
      <c r="M3746">
        <v>8.6081900000000005</v>
      </c>
      <c r="N3746">
        <v>85.849419999999995</v>
      </c>
    </row>
    <row r="3747" spans="1:14">
      <c r="A3747" t="s">
        <v>0</v>
      </c>
      <c r="B3747" s="1">
        <f t="shared" si="116"/>
        <v>40617.864965000001</v>
      </c>
      <c r="C3747">
        <f t="shared" si="117"/>
        <v>40617.864965000001</v>
      </c>
      <c r="D3747">
        <v>74.864964999999998</v>
      </c>
      <c r="E3747">
        <v>936.25</v>
      </c>
      <c r="F3747">
        <v>3746</v>
      </c>
      <c r="G3747">
        <v>5.6180000000000003</v>
      </c>
      <c r="H3747">
        <v>7.8219000000000003</v>
      </c>
      <c r="I3747">
        <v>2.7782390000000001</v>
      </c>
      <c r="J3747">
        <v>2.3879999999999999</v>
      </c>
      <c r="K3747">
        <v>26.235700000000001</v>
      </c>
      <c r="L3747">
        <v>20.423100000000002</v>
      </c>
      <c r="M3747">
        <v>8.6261299999999999</v>
      </c>
      <c r="N3747">
        <v>86.027910000000006</v>
      </c>
    </row>
    <row r="3748" spans="1:14">
      <c r="A3748" t="s">
        <v>0</v>
      </c>
      <c r="B3748" s="1">
        <f t="shared" si="116"/>
        <v>40617.875381999998</v>
      </c>
      <c r="C3748">
        <f t="shared" si="117"/>
        <v>40617.875381999998</v>
      </c>
      <c r="D3748">
        <v>74.875382000000002</v>
      </c>
      <c r="E3748">
        <v>936.5</v>
      </c>
      <c r="F3748">
        <v>3747</v>
      </c>
      <c r="G3748">
        <v>5.6150000000000002</v>
      </c>
      <c r="H3748">
        <v>7.8422999999999998</v>
      </c>
      <c r="I3748">
        <v>2.761682</v>
      </c>
      <c r="J3748">
        <v>2.4062000000000001</v>
      </c>
      <c r="K3748">
        <v>26.048400000000001</v>
      </c>
      <c r="L3748">
        <v>20.273800000000001</v>
      </c>
      <c r="M3748">
        <v>8.7131399999999992</v>
      </c>
      <c r="N3748">
        <v>86.830370000000002</v>
      </c>
    </row>
    <row r="3749" spans="1:14">
      <c r="A3749" t="s">
        <v>0</v>
      </c>
      <c r="B3749" s="1">
        <f t="shared" si="116"/>
        <v>40617.885799000003</v>
      </c>
      <c r="C3749">
        <f t="shared" si="117"/>
        <v>40617.885799000003</v>
      </c>
      <c r="D3749">
        <v>74.885799000000006</v>
      </c>
      <c r="E3749">
        <v>936.75</v>
      </c>
      <c r="F3749">
        <v>3748</v>
      </c>
      <c r="G3749">
        <v>5.62</v>
      </c>
      <c r="H3749">
        <v>7.8323999999999998</v>
      </c>
      <c r="I3749">
        <v>2.7687949999999999</v>
      </c>
      <c r="J3749">
        <v>2.3978000000000002</v>
      </c>
      <c r="K3749">
        <v>26.1297</v>
      </c>
      <c r="L3749">
        <v>20.338699999999999</v>
      </c>
      <c r="M3749">
        <v>8.6733200000000004</v>
      </c>
      <c r="N3749">
        <v>86.459590000000006</v>
      </c>
    </row>
    <row r="3750" spans="1:14">
      <c r="A3750" t="s">
        <v>0</v>
      </c>
      <c r="B3750" s="1">
        <f t="shared" si="116"/>
        <v>40617.896215000001</v>
      </c>
      <c r="C3750">
        <f t="shared" si="117"/>
        <v>40617.896215000001</v>
      </c>
      <c r="D3750">
        <v>74.896214999999998</v>
      </c>
      <c r="E3750">
        <v>937</v>
      </c>
      <c r="F3750">
        <v>3749</v>
      </c>
      <c r="G3750">
        <v>5.6189999999999998</v>
      </c>
      <c r="H3750">
        <v>7.7977999999999996</v>
      </c>
      <c r="I3750">
        <v>2.7742390000000001</v>
      </c>
      <c r="J3750">
        <v>2.3898999999999999</v>
      </c>
      <c r="K3750">
        <v>26.212199999999999</v>
      </c>
      <c r="L3750">
        <v>20.407800000000002</v>
      </c>
      <c r="M3750">
        <v>8.6406899999999993</v>
      </c>
      <c r="N3750">
        <v>86.112020000000001</v>
      </c>
    </row>
    <row r="3751" spans="1:14">
      <c r="A3751" t="s">
        <v>0</v>
      </c>
      <c r="B3751" s="1">
        <f t="shared" si="116"/>
        <v>40617.906631999998</v>
      </c>
      <c r="C3751">
        <f t="shared" si="117"/>
        <v>40617.906631999998</v>
      </c>
      <c r="D3751">
        <v>74.906632000000002</v>
      </c>
      <c r="E3751">
        <v>937.25</v>
      </c>
      <c r="F3751">
        <v>3750</v>
      </c>
      <c r="G3751">
        <v>5.6159999999999997</v>
      </c>
      <c r="H3751">
        <v>7.7679999999999998</v>
      </c>
      <c r="I3751">
        <v>2.7666900000000001</v>
      </c>
      <c r="J3751">
        <v>2.3904000000000001</v>
      </c>
      <c r="K3751">
        <v>26.155999999999999</v>
      </c>
      <c r="L3751">
        <v>20.3675</v>
      </c>
      <c r="M3751">
        <v>8.6525300000000005</v>
      </c>
      <c r="N3751">
        <v>86.139279999999999</v>
      </c>
    </row>
    <row r="3752" spans="1:14">
      <c r="A3752" t="s">
        <v>0</v>
      </c>
      <c r="B3752" s="1">
        <f t="shared" si="116"/>
        <v>40617.917049000003</v>
      </c>
      <c r="C3752">
        <f t="shared" si="117"/>
        <v>40617.917049000003</v>
      </c>
      <c r="D3752">
        <v>74.917049000000006</v>
      </c>
      <c r="E3752">
        <v>937.5</v>
      </c>
      <c r="F3752">
        <v>3751</v>
      </c>
      <c r="G3752">
        <v>5.6159999999999997</v>
      </c>
      <c r="H3752">
        <v>7.7709000000000001</v>
      </c>
      <c r="I3752">
        <v>2.7729729999999999</v>
      </c>
      <c r="J3752">
        <v>2.3900999999999999</v>
      </c>
      <c r="K3752">
        <v>26.219200000000001</v>
      </c>
      <c r="L3752">
        <v>20.416699999999999</v>
      </c>
      <c r="M3752">
        <v>8.6470000000000002</v>
      </c>
      <c r="N3752">
        <v>86.125410000000002</v>
      </c>
    </row>
    <row r="3753" spans="1:14">
      <c r="A3753" t="s">
        <v>0</v>
      </c>
      <c r="B3753" s="1">
        <f t="shared" si="116"/>
        <v>40617.927465000001</v>
      </c>
      <c r="C3753">
        <f t="shared" si="117"/>
        <v>40617.927465000001</v>
      </c>
      <c r="D3753">
        <v>74.927464999999998</v>
      </c>
      <c r="E3753">
        <v>937.75</v>
      </c>
      <c r="F3753">
        <v>3752</v>
      </c>
      <c r="G3753">
        <v>5.61</v>
      </c>
      <c r="H3753">
        <v>7.7666000000000004</v>
      </c>
      <c r="I3753">
        <v>2.779442</v>
      </c>
      <c r="J3753">
        <v>2.387</v>
      </c>
      <c r="K3753">
        <v>26.2898</v>
      </c>
      <c r="L3753">
        <v>20.4725</v>
      </c>
      <c r="M3753">
        <v>8.6303300000000007</v>
      </c>
      <c r="N3753">
        <v>85.990560000000002</v>
      </c>
    </row>
    <row r="3754" spans="1:14">
      <c r="A3754" t="s">
        <v>0</v>
      </c>
      <c r="B3754" s="1">
        <f t="shared" si="116"/>
        <v>40617.937881999998</v>
      </c>
      <c r="C3754">
        <f t="shared" si="117"/>
        <v>40617.937881999998</v>
      </c>
      <c r="D3754">
        <v>74.937882000000002</v>
      </c>
      <c r="E3754">
        <v>938</v>
      </c>
      <c r="F3754">
        <v>3753</v>
      </c>
      <c r="G3754">
        <v>5.6159999999999997</v>
      </c>
      <c r="H3754">
        <v>7.7548000000000004</v>
      </c>
      <c r="I3754">
        <v>2.7886419999999998</v>
      </c>
      <c r="J3754">
        <v>2.3765999999999998</v>
      </c>
      <c r="K3754">
        <v>26.394500000000001</v>
      </c>
      <c r="L3754">
        <v>20.556100000000001</v>
      </c>
      <c r="M3754">
        <v>8.5804299999999998</v>
      </c>
      <c r="N3754">
        <v>85.528630000000007</v>
      </c>
    </row>
    <row r="3755" spans="1:14">
      <c r="A3755" t="s">
        <v>0</v>
      </c>
      <c r="B3755" s="1">
        <f t="shared" si="116"/>
        <v>40617.948299000003</v>
      </c>
      <c r="C3755">
        <f t="shared" si="117"/>
        <v>40617.948299000003</v>
      </c>
      <c r="D3755">
        <v>74.948299000000006</v>
      </c>
      <c r="E3755">
        <v>938.25</v>
      </c>
      <c r="F3755">
        <v>3754</v>
      </c>
      <c r="G3755">
        <v>5.6109999999999998</v>
      </c>
      <c r="H3755">
        <v>7.7523999999999997</v>
      </c>
      <c r="I3755">
        <v>2.7841930000000001</v>
      </c>
      <c r="J3755">
        <v>2.3786999999999998</v>
      </c>
      <c r="K3755">
        <v>26.35</v>
      </c>
      <c r="L3755">
        <v>20.521599999999999</v>
      </c>
      <c r="M3755">
        <v>8.5929500000000001</v>
      </c>
      <c r="N3755">
        <v>85.623589999999993</v>
      </c>
    </row>
    <row r="3756" spans="1:14">
      <c r="A3756" t="s">
        <v>0</v>
      </c>
      <c r="B3756" s="1">
        <f t="shared" si="116"/>
        <v>40617.958715000001</v>
      </c>
      <c r="C3756">
        <f t="shared" si="117"/>
        <v>40617.958715000001</v>
      </c>
      <c r="D3756">
        <v>74.958714999999998</v>
      </c>
      <c r="E3756">
        <v>938.5</v>
      </c>
      <c r="F3756">
        <v>3755</v>
      </c>
      <c r="G3756">
        <v>5.61</v>
      </c>
      <c r="H3756">
        <v>7.7645999999999997</v>
      </c>
      <c r="I3756">
        <v>2.7693850000000002</v>
      </c>
      <c r="J3756">
        <v>2.3885999999999998</v>
      </c>
      <c r="K3756">
        <v>26.186599999999999</v>
      </c>
      <c r="L3756">
        <v>20.3919</v>
      </c>
      <c r="M3756">
        <v>8.6433700000000009</v>
      </c>
      <c r="N3756">
        <v>86.058449999999993</v>
      </c>
    </row>
    <row r="3757" spans="1:14">
      <c r="A3757" t="s">
        <v>0</v>
      </c>
      <c r="B3757" s="1">
        <f t="shared" si="116"/>
        <v>40617.969131999998</v>
      </c>
      <c r="C3757">
        <f t="shared" si="117"/>
        <v>40617.969131999998</v>
      </c>
      <c r="D3757">
        <v>74.969132000000002</v>
      </c>
      <c r="E3757">
        <v>938.75</v>
      </c>
      <c r="F3757">
        <v>3756</v>
      </c>
      <c r="G3757">
        <v>5.6109999999999998</v>
      </c>
      <c r="H3757">
        <v>7.7736000000000001</v>
      </c>
      <c r="I3757">
        <v>2.7681309999999999</v>
      </c>
      <c r="J3757">
        <v>2.3940000000000001</v>
      </c>
      <c r="K3757">
        <v>26.166699999999999</v>
      </c>
      <c r="L3757">
        <v>20.3752</v>
      </c>
      <c r="M3757">
        <v>8.6666899999999991</v>
      </c>
      <c r="N3757">
        <v>86.297529999999995</v>
      </c>
    </row>
    <row r="3758" spans="1:14">
      <c r="A3758" t="s">
        <v>0</v>
      </c>
      <c r="B3758" s="1">
        <f t="shared" si="116"/>
        <v>40617.979549000003</v>
      </c>
      <c r="C3758">
        <f t="shared" si="117"/>
        <v>40617.979549000003</v>
      </c>
      <c r="D3758">
        <v>74.979549000000006</v>
      </c>
      <c r="E3758">
        <v>939</v>
      </c>
      <c r="F3758">
        <v>3757</v>
      </c>
      <c r="G3758">
        <v>5.617</v>
      </c>
      <c r="H3758">
        <v>7.8112000000000004</v>
      </c>
      <c r="I3758">
        <v>2.747646</v>
      </c>
      <c r="J3758">
        <v>2.4123000000000001</v>
      </c>
      <c r="K3758">
        <v>25.925799999999999</v>
      </c>
      <c r="L3758">
        <v>20.1816</v>
      </c>
      <c r="M3758">
        <v>8.7539400000000001</v>
      </c>
      <c r="N3758">
        <v>87.104789999999994</v>
      </c>
    </row>
    <row r="3759" spans="1:14">
      <c r="A3759" t="s">
        <v>0</v>
      </c>
      <c r="B3759" s="1">
        <f t="shared" si="116"/>
        <v>40617.989965000001</v>
      </c>
      <c r="C3759">
        <f t="shared" si="117"/>
        <v>40617.989965000001</v>
      </c>
      <c r="D3759">
        <v>74.989964999999998</v>
      </c>
      <c r="E3759">
        <v>939.25</v>
      </c>
      <c r="F3759">
        <v>3758</v>
      </c>
      <c r="G3759">
        <v>5.6159999999999997</v>
      </c>
      <c r="H3759">
        <v>7.7828999999999997</v>
      </c>
      <c r="I3759">
        <v>2.7605930000000001</v>
      </c>
      <c r="J3759">
        <v>2.4032</v>
      </c>
      <c r="K3759">
        <v>26.081399999999999</v>
      </c>
      <c r="L3759">
        <v>20.307200000000002</v>
      </c>
      <c r="M3759">
        <v>8.7106899999999996</v>
      </c>
      <c r="N3759">
        <v>86.705740000000006</v>
      </c>
    </row>
    <row r="3760" spans="1:14">
      <c r="A3760" t="s">
        <v>0</v>
      </c>
      <c r="B3760" s="1">
        <f t="shared" si="116"/>
        <v>40618.000381999998</v>
      </c>
      <c r="C3760">
        <f t="shared" si="117"/>
        <v>40618.000381999998</v>
      </c>
      <c r="D3760">
        <v>75.000382000000002</v>
      </c>
      <c r="E3760">
        <v>939.5</v>
      </c>
      <c r="F3760">
        <v>3759</v>
      </c>
      <c r="G3760">
        <v>5.62</v>
      </c>
      <c r="H3760">
        <v>7.7801999999999998</v>
      </c>
      <c r="I3760">
        <v>2.754181</v>
      </c>
      <c r="J3760">
        <v>2.4014000000000002</v>
      </c>
      <c r="K3760">
        <v>26.0167</v>
      </c>
      <c r="L3760">
        <v>20.256799999999998</v>
      </c>
      <c r="M3760">
        <v>8.7067800000000002</v>
      </c>
      <c r="N3760">
        <v>86.624930000000006</v>
      </c>
    </row>
    <row r="3761" spans="1:14">
      <c r="A3761" t="s">
        <v>0</v>
      </c>
      <c r="B3761" s="1">
        <f t="shared" si="116"/>
        <v>40618.010799000003</v>
      </c>
      <c r="C3761">
        <f t="shared" si="117"/>
        <v>40618.010799000003</v>
      </c>
      <c r="D3761">
        <v>75.010799000000006</v>
      </c>
      <c r="E3761">
        <v>939.75</v>
      </c>
      <c r="F3761">
        <v>3760</v>
      </c>
      <c r="G3761">
        <v>5.6239999999999997</v>
      </c>
      <c r="H3761">
        <v>7.7629999999999999</v>
      </c>
      <c r="I3761">
        <v>2.758543</v>
      </c>
      <c r="J3761">
        <v>2.3889999999999998</v>
      </c>
      <c r="K3761">
        <v>26.074999999999999</v>
      </c>
      <c r="L3761">
        <v>20.304600000000001</v>
      </c>
      <c r="M3761">
        <v>8.6517300000000006</v>
      </c>
      <c r="N3761">
        <v>86.075720000000004</v>
      </c>
    </row>
    <row r="3762" spans="1:14">
      <c r="A3762" t="s">
        <v>0</v>
      </c>
      <c r="B3762" s="1">
        <f t="shared" si="116"/>
        <v>40618.021215000001</v>
      </c>
      <c r="C3762">
        <f t="shared" si="117"/>
        <v>40618.021215000001</v>
      </c>
      <c r="D3762">
        <v>75.021214999999998</v>
      </c>
      <c r="E3762">
        <v>940</v>
      </c>
      <c r="F3762">
        <v>3761</v>
      </c>
      <c r="G3762">
        <v>5.625</v>
      </c>
      <c r="H3762">
        <v>7.7643000000000004</v>
      </c>
      <c r="I3762">
        <v>2.7576170000000002</v>
      </c>
      <c r="J3762">
        <v>2.3816000000000002</v>
      </c>
      <c r="K3762">
        <v>26.064299999999999</v>
      </c>
      <c r="L3762">
        <v>20.296099999999999</v>
      </c>
      <c r="M3762">
        <v>8.6190700000000007</v>
      </c>
      <c r="N3762">
        <v>85.747460000000004</v>
      </c>
    </row>
    <row r="3763" spans="1:14">
      <c r="A3763" t="s">
        <v>0</v>
      </c>
      <c r="B3763" s="1">
        <f t="shared" si="116"/>
        <v>40618.031631999998</v>
      </c>
      <c r="C3763">
        <f t="shared" si="117"/>
        <v>40618.031631999998</v>
      </c>
      <c r="D3763">
        <v>75.031632000000002</v>
      </c>
      <c r="E3763">
        <v>940.25</v>
      </c>
      <c r="F3763">
        <v>3762</v>
      </c>
      <c r="G3763">
        <v>5.6230000000000002</v>
      </c>
      <c r="H3763">
        <v>7.7531999999999996</v>
      </c>
      <c r="I3763">
        <v>2.762079</v>
      </c>
      <c r="J3763">
        <v>2.3773</v>
      </c>
      <c r="K3763">
        <v>26.1191</v>
      </c>
      <c r="L3763">
        <v>20.340499999999999</v>
      </c>
      <c r="M3763">
        <v>8.5992999999999995</v>
      </c>
      <c r="N3763">
        <v>85.559349999999995</v>
      </c>
    </row>
    <row r="3764" spans="1:14">
      <c r="A3764" t="s">
        <v>0</v>
      </c>
      <c r="B3764" s="1">
        <f t="shared" si="116"/>
        <v>40618.042049000003</v>
      </c>
      <c r="C3764">
        <f t="shared" si="117"/>
        <v>40618.042049000003</v>
      </c>
      <c r="D3764">
        <v>75.042049000000006</v>
      </c>
      <c r="E3764">
        <v>940.5</v>
      </c>
      <c r="F3764">
        <v>3763</v>
      </c>
      <c r="G3764">
        <v>5.6210000000000004</v>
      </c>
      <c r="H3764">
        <v>7.7598000000000003</v>
      </c>
      <c r="I3764">
        <v>2.7631399999999999</v>
      </c>
      <c r="J3764">
        <v>2.3736999999999999</v>
      </c>
      <c r="K3764">
        <v>26.1252</v>
      </c>
      <c r="L3764">
        <v>20.3444</v>
      </c>
      <c r="M3764">
        <v>8.5815800000000007</v>
      </c>
      <c r="N3764">
        <v>85.399550000000005</v>
      </c>
    </row>
    <row r="3765" spans="1:14">
      <c r="A3765" t="s">
        <v>0</v>
      </c>
      <c r="B3765" s="1">
        <f t="shared" si="116"/>
        <v>40618.052465000001</v>
      </c>
      <c r="C3765">
        <f t="shared" si="117"/>
        <v>40618.052465000001</v>
      </c>
      <c r="D3765">
        <v>75.052464999999998</v>
      </c>
      <c r="E3765">
        <v>940.75</v>
      </c>
      <c r="F3765">
        <v>3764</v>
      </c>
      <c r="G3765">
        <v>5.6239999999999997</v>
      </c>
      <c r="H3765">
        <v>7.7725999999999997</v>
      </c>
      <c r="I3765">
        <v>2.7528999999999999</v>
      </c>
      <c r="J3765">
        <v>2.3805999999999998</v>
      </c>
      <c r="K3765">
        <v>26.0091</v>
      </c>
      <c r="L3765">
        <v>20.251799999999999</v>
      </c>
      <c r="M3765">
        <v>8.6163399999999992</v>
      </c>
      <c r="N3765">
        <v>85.705849999999998</v>
      </c>
    </row>
    <row r="3766" spans="1:14">
      <c r="A3766" t="s">
        <v>0</v>
      </c>
      <c r="B3766" s="1">
        <f t="shared" si="116"/>
        <v>40618.062881999998</v>
      </c>
      <c r="C3766">
        <f t="shared" si="117"/>
        <v>40618.062881999998</v>
      </c>
      <c r="D3766">
        <v>75.062882000000002</v>
      </c>
      <c r="E3766">
        <v>941</v>
      </c>
      <c r="F3766">
        <v>3765</v>
      </c>
      <c r="G3766">
        <v>5.6260000000000003</v>
      </c>
      <c r="H3766">
        <v>7.78</v>
      </c>
      <c r="I3766">
        <v>2.749403</v>
      </c>
      <c r="J3766">
        <v>2.3925000000000001</v>
      </c>
      <c r="K3766">
        <v>25.967199999999998</v>
      </c>
      <c r="L3766">
        <v>20.2181</v>
      </c>
      <c r="M3766">
        <v>8.6698599999999999</v>
      </c>
      <c r="N3766">
        <v>86.22927</v>
      </c>
    </row>
    <row r="3767" spans="1:14">
      <c r="A3767" t="s">
        <v>0</v>
      </c>
      <c r="B3767" s="1">
        <f t="shared" si="116"/>
        <v>40618.073299000003</v>
      </c>
      <c r="C3767">
        <f t="shared" si="117"/>
        <v>40618.073299000003</v>
      </c>
      <c r="D3767">
        <v>75.073299000000006</v>
      </c>
      <c r="E3767">
        <v>941.25</v>
      </c>
      <c r="F3767">
        <v>3766</v>
      </c>
      <c r="G3767">
        <v>5.6340000000000003</v>
      </c>
      <c r="H3767">
        <v>7.7506000000000004</v>
      </c>
      <c r="I3767">
        <v>2.7710940000000002</v>
      </c>
      <c r="J3767">
        <v>2.3664000000000001</v>
      </c>
      <c r="K3767">
        <v>26.2149</v>
      </c>
      <c r="L3767">
        <v>20.415900000000001</v>
      </c>
      <c r="M3767">
        <v>8.5462299999999995</v>
      </c>
      <c r="N3767">
        <v>85.079449999999994</v>
      </c>
    </row>
    <row r="3768" spans="1:14">
      <c r="A3768" t="s">
        <v>0</v>
      </c>
      <c r="B3768" s="1">
        <f t="shared" si="116"/>
        <v>40618.083715000001</v>
      </c>
      <c r="C3768">
        <f t="shared" si="117"/>
        <v>40618.083715000001</v>
      </c>
      <c r="D3768">
        <v>75.083714999999998</v>
      </c>
      <c r="E3768">
        <v>941.5</v>
      </c>
      <c r="F3768">
        <v>3767</v>
      </c>
      <c r="G3768">
        <v>5.633</v>
      </c>
      <c r="H3768">
        <v>7.7457000000000003</v>
      </c>
      <c r="I3768">
        <v>2.7740300000000002</v>
      </c>
      <c r="J3768">
        <v>2.3653</v>
      </c>
      <c r="K3768">
        <v>26.249199999999998</v>
      </c>
      <c r="L3768">
        <v>20.443300000000001</v>
      </c>
      <c r="M3768">
        <v>8.5402400000000007</v>
      </c>
      <c r="N3768">
        <v>85.029290000000003</v>
      </c>
    </row>
    <row r="3769" spans="1:14">
      <c r="A3769" t="s">
        <v>0</v>
      </c>
      <c r="B3769" s="1">
        <f t="shared" si="116"/>
        <v>40618.094131999998</v>
      </c>
      <c r="C3769">
        <f t="shared" si="117"/>
        <v>40618.094131999998</v>
      </c>
      <c r="D3769">
        <v>75.094132000000002</v>
      </c>
      <c r="E3769">
        <v>941.75</v>
      </c>
      <c r="F3769">
        <v>3768</v>
      </c>
      <c r="G3769">
        <v>5.6319999999999997</v>
      </c>
      <c r="H3769">
        <v>7.7481</v>
      </c>
      <c r="I3769">
        <v>2.7721800000000001</v>
      </c>
      <c r="J3769">
        <v>2.3574000000000002</v>
      </c>
      <c r="K3769">
        <v>26.228100000000001</v>
      </c>
      <c r="L3769">
        <v>20.426500000000001</v>
      </c>
      <c r="M3769">
        <v>8.5059100000000001</v>
      </c>
      <c r="N3769">
        <v>84.680570000000003</v>
      </c>
    </row>
    <row r="3770" spans="1:14">
      <c r="A3770" t="s">
        <v>0</v>
      </c>
      <c r="B3770" s="1">
        <f t="shared" si="116"/>
        <v>40618.104549000003</v>
      </c>
      <c r="C3770">
        <f t="shared" si="117"/>
        <v>40618.104549000003</v>
      </c>
      <c r="D3770">
        <v>75.104549000000006</v>
      </c>
      <c r="E3770">
        <v>942</v>
      </c>
      <c r="F3770">
        <v>3769</v>
      </c>
      <c r="G3770">
        <v>5.6349999999999998</v>
      </c>
      <c r="H3770">
        <v>7.7740999999999998</v>
      </c>
      <c r="I3770">
        <v>2.7427269999999999</v>
      </c>
      <c r="J3770">
        <v>2.3896000000000002</v>
      </c>
      <c r="K3770">
        <v>25.902200000000001</v>
      </c>
      <c r="L3770">
        <v>20.1678</v>
      </c>
      <c r="M3770">
        <v>8.6618600000000008</v>
      </c>
      <c r="N3770">
        <v>86.101550000000003</v>
      </c>
    </row>
    <row r="3771" spans="1:14">
      <c r="A3771" t="s">
        <v>0</v>
      </c>
      <c r="B3771" s="1">
        <f t="shared" si="116"/>
        <v>40618.114965000001</v>
      </c>
      <c r="C3771">
        <f t="shared" si="117"/>
        <v>40618.114965000001</v>
      </c>
      <c r="D3771">
        <v>75.114964999999998</v>
      </c>
      <c r="E3771">
        <v>942.25</v>
      </c>
      <c r="F3771">
        <v>3770</v>
      </c>
      <c r="G3771">
        <v>5.6379999999999999</v>
      </c>
      <c r="H3771">
        <v>7.7919999999999998</v>
      </c>
      <c r="I3771">
        <v>2.7250369999999999</v>
      </c>
      <c r="J3771">
        <v>2.4056000000000002</v>
      </c>
      <c r="K3771">
        <v>25.705200000000001</v>
      </c>
      <c r="L3771">
        <v>20.011299999999999</v>
      </c>
      <c r="M3771">
        <v>8.7407299999999992</v>
      </c>
      <c r="N3771">
        <v>86.809730000000002</v>
      </c>
    </row>
    <row r="3772" spans="1:14">
      <c r="A3772" t="s">
        <v>0</v>
      </c>
      <c r="B3772" s="1">
        <f t="shared" si="116"/>
        <v>40618.125381999998</v>
      </c>
      <c r="C3772">
        <f t="shared" si="117"/>
        <v>40618.125381999998</v>
      </c>
      <c r="D3772">
        <v>75.125382000000002</v>
      </c>
      <c r="E3772">
        <v>942.5</v>
      </c>
      <c r="F3772">
        <v>3771</v>
      </c>
      <c r="G3772">
        <v>5.64</v>
      </c>
      <c r="H3772">
        <v>7.7865000000000002</v>
      </c>
      <c r="I3772">
        <v>2.730362</v>
      </c>
      <c r="J3772">
        <v>2.3898999999999999</v>
      </c>
      <c r="K3772">
        <v>25.764500000000002</v>
      </c>
      <c r="L3772">
        <v>20.058399999999999</v>
      </c>
      <c r="M3772">
        <v>8.6683800000000009</v>
      </c>
      <c r="N3772">
        <v>86.113630000000001</v>
      </c>
    </row>
    <row r="3773" spans="1:14">
      <c r="A3773" t="s">
        <v>0</v>
      </c>
      <c r="B3773" s="1">
        <f t="shared" si="116"/>
        <v>40618.135799000003</v>
      </c>
      <c r="C3773">
        <f t="shared" si="117"/>
        <v>40618.135799000003</v>
      </c>
      <c r="D3773">
        <v>75.135799000000006</v>
      </c>
      <c r="E3773">
        <v>942.75</v>
      </c>
      <c r="F3773">
        <v>3772</v>
      </c>
      <c r="G3773">
        <v>5.64</v>
      </c>
      <c r="H3773">
        <v>7.8009000000000004</v>
      </c>
      <c r="I3773">
        <v>2.7162510000000002</v>
      </c>
      <c r="J3773">
        <v>2.4047000000000001</v>
      </c>
      <c r="K3773">
        <v>25.607500000000002</v>
      </c>
      <c r="L3773">
        <v>19.933599999999998</v>
      </c>
      <c r="M3773">
        <v>8.7406500000000005</v>
      </c>
      <c r="N3773">
        <v>86.771450000000002</v>
      </c>
    </row>
    <row r="3774" spans="1:14">
      <c r="A3774" t="s">
        <v>0</v>
      </c>
      <c r="B3774" s="1">
        <f t="shared" si="116"/>
        <v>40618.146215000001</v>
      </c>
      <c r="C3774">
        <f t="shared" si="117"/>
        <v>40618.146215000001</v>
      </c>
      <c r="D3774">
        <v>75.146214999999998</v>
      </c>
      <c r="E3774">
        <v>943</v>
      </c>
      <c r="F3774">
        <v>3773</v>
      </c>
      <c r="G3774">
        <v>5.64</v>
      </c>
      <c r="H3774">
        <v>7.8033000000000001</v>
      </c>
      <c r="I3774">
        <v>2.7133150000000001</v>
      </c>
      <c r="J3774">
        <v>2.3976000000000002</v>
      </c>
      <c r="K3774">
        <v>25.575299999999999</v>
      </c>
      <c r="L3774">
        <v>19.908100000000001</v>
      </c>
      <c r="M3774">
        <v>8.7099399999999996</v>
      </c>
      <c r="N3774">
        <v>86.453209999999999</v>
      </c>
    </row>
    <row r="3775" spans="1:14">
      <c r="A3775" t="s">
        <v>0</v>
      </c>
      <c r="B3775" s="1">
        <f t="shared" si="116"/>
        <v>40618.156631999998</v>
      </c>
      <c r="C3775">
        <f t="shared" si="117"/>
        <v>40618.156631999998</v>
      </c>
      <c r="D3775">
        <v>75.156632000000002</v>
      </c>
      <c r="E3775">
        <v>943.25</v>
      </c>
      <c r="F3775">
        <v>3774</v>
      </c>
      <c r="G3775">
        <v>5.6360000000000001</v>
      </c>
      <c r="H3775">
        <v>7.8010000000000002</v>
      </c>
      <c r="I3775">
        <v>2.7121110000000002</v>
      </c>
      <c r="J3775">
        <v>2.4007000000000001</v>
      </c>
      <c r="K3775">
        <v>25.564499999999999</v>
      </c>
      <c r="L3775">
        <v>19.899899999999999</v>
      </c>
      <c r="M3775">
        <v>8.7250200000000007</v>
      </c>
      <c r="N3775">
        <v>86.592129999999997</v>
      </c>
    </row>
    <row r="3776" spans="1:14">
      <c r="A3776" t="s">
        <v>0</v>
      </c>
      <c r="B3776" s="1">
        <f t="shared" si="116"/>
        <v>40618.167049000003</v>
      </c>
      <c r="C3776">
        <f t="shared" si="117"/>
        <v>40618.167049000003</v>
      </c>
      <c r="D3776">
        <v>75.167049000000006</v>
      </c>
      <c r="E3776">
        <v>943.5</v>
      </c>
      <c r="F3776">
        <v>3775</v>
      </c>
      <c r="G3776">
        <v>5.6440000000000001</v>
      </c>
      <c r="H3776">
        <v>7.7972000000000001</v>
      </c>
      <c r="I3776">
        <v>2.7170209999999999</v>
      </c>
      <c r="J3776">
        <v>2.3942000000000001</v>
      </c>
      <c r="K3776">
        <v>25.618200000000002</v>
      </c>
      <c r="L3776">
        <v>19.942399999999999</v>
      </c>
      <c r="M3776">
        <v>8.6938099999999991</v>
      </c>
      <c r="N3776">
        <v>86.305170000000004</v>
      </c>
    </row>
    <row r="3777" spans="1:14">
      <c r="A3777" t="s">
        <v>0</v>
      </c>
      <c r="B3777" s="1">
        <f t="shared" si="116"/>
        <v>40618.177465000001</v>
      </c>
      <c r="C3777">
        <f t="shared" si="117"/>
        <v>40618.177465000001</v>
      </c>
      <c r="D3777">
        <v>75.177464999999998</v>
      </c>
      <c r="E3777">
        <v>943.75</v>
      </c>
      <c r="F3777">
        <v>3776</v>
      </c>
      <c r="G3777">
        <v>5.65</v>
      </c>
      <c r="H3777">
        <v>7.7793000000000001</v>
      </c>
      <c r="I3777">
        <v>2.7350819999999998</v>
      </c>
      <c r="J3777">
        <v>2.3963999999999999</v>
      </c>
      <c r="K3777">
        <v>25.818899999999999</v>
      </c>
      <c r="L3777">
        <v>20.101900000000001</v>
      </c>
      <c r="M3777">
        <v>8.6957900000000006</v>
      </c>
      <c r="N3777">
        <v>86.40213</v>
      </c>
    </row>
    <row r="3778" spans="1:14">
      <c r="A3778" t="s">
        <v>0</v>
      </c>
      <c r="B3778" s="1">
        <f t="shared" si="116"/>
        <v>40618.187881999998</v>
      </c>
      <c r="C3778">
        <f t="shared" si="117"/>
        <v>40618.187881999998</v>
      </c>
      <c r="D3778">
        <v>75.187882000000002</v>
      </c>
      <c r="E3778">
        <v>944</v>
      </c>
      <c r="F3778">
        <v>3777</v>
      </c>
      <c r="G3778">
        <v>5.6470000000000002</v>
      </c>
      <c r="H3778">
        <v>7.7778999999999998</v>
      </c>
      <c r="I3778">
        <v>2.7355290000000001</v>
      </c>
      <c r="J3778">
        <v>2.3940000000000001</v>
      </c>
      <c r="K3778">
        <v>25.8246</v>
      </c>
      <c r="L3778">
        <v>20.1066</v>
      </c>
      <c r="M3778">
        <v>8.6852099999999997</v>
      </c>
      <c r="N3778">
        <v>86.297409999999999</v>
      </c>
    </row>
    <row r="3779" spans="1:14">
      <c r="A3779" t="s">
        <v>0</v>
      </c>
      <c r="B3779" s="1">
        <f t="shared" ref="B3779:B3842" si="118">C3779</f>
        <v>40618.198299000003</v>
      </c>
      <c r="C3779">
        <f t="shared" ref="C3779:C3842" si="119">40543+D3779</f>
        <v>40618.198299000003</v>
      </c>
      <c r="D3779">
        <v>75.198299000000006</v>
      </c>
      <c r="E3779">
        <v>944.25</v>
      </c>
      <c r="F3779">
        <v>3778</v>
      </c>
      <c r="G3779">
        <v>5.6239999999999997</v>
      </c>
      <c r="H3779">
        <v>7.8269000000000002</v>
      </c>
      <c r="I3779">
        <v>2.6848160000000001</v>
      </c>
      <c r="J3779">
        <v>2.4481000000000002</v>
      </c>
      <c r="K3779">
        <v>25.262899999999998</v>
      </c>
      <c r="L3779">
        <v>19.660399999999999</v>
      </c>
      <c r="M3779">
        <v>8.9485700000000001</v>
      </c>
      <c r="N3779">
        <v>88.689229999999995</v>
      </c>
    </row>
    <row r="3780" spans="1:14">
      <c r="A3780" t="s">
        <v>0</v>
      </c>
      <c r="B3780" s="1">
        <f t="shared" si="118"/>
        <v>40618.208715000001</v>
      </c>
      <c r="C3780">
        <f t="shared" si="119"/>
        <v>40618.208715000001</v>
      </c>
      <c r="D3780">
        <v>75.208714999999998</v>
      </c>
      <c r="E3780">
        <v>944.5</v>
      </c>
      <c r="F3780">
        <v>3779</v>
      </c>
      <c r="G3780">
        <v>5.6379999999999999</v>
      </c>
      <c r="H3780">
        <v>7.8127000000000004</v>
      </c>
      <c r="I3780">
        <v>2.6911969999999998</v>
      </c>
      <c r="J3780">
        <v>2.4426999999999999</v>
      </c>
      <c r="K3780">
        <v>25.339300000000001</v>
      </c>
      <c r="L3780">
        <v>19.722000000000001</v>
      </c>
      <c r="M3780">
        <v>8.9233600000000006</v>
      </c>
      <c r="N3780">
        <v>88.454400000000007</v>
      </c>
    </row>
    <row r="3781" spans="1:14">
      <c r="A3781" t="s">
        <v>0</v>
      </c>
      <c r="B3781" s="1">
        <f t="shared" si="118"/>
        <v>40618.219131999998</v>
      </c>
      <c r="C3781">
        <f t="shared" si="119"/>
        <v>40618.219131999998</v>
      </c>
      <c r="D3781">
        <v>75.219132000000002</v>
      </c>
      <c r="E3781">
        <v>944.75</v>
      </c>
      <c r="F3781">
        <v>3780</v>
      </c>
      <c r="G3781">
        <v>5.6449999999999996</v>
      </c>
      <c r="H3781">
        <v>7.8090999999999999</v>
      </c>
      <c r="I3781">
        <v>2.6970290000000001</v>
      </c>
      <c r="J3781">
        <v>2.4411</v>
      </c>
      <c r="K3781">
        <v>25.4023</v>
      </c>
      <c r="L3781">
        <v>19.771799999999999</v>
      </c>
      <c r="M3781">
        <v>8.9129799999999992</v>
      </c>
      <c r="N3781">
        <v>88.380529999999993</v>
      </c>
    </row>
    <row r="3782" spans="1:14">
      <c r="A3782" t="s">
        <v>0</v>
      </c>
      <c r="B3782" s="1">
        <f t="shared" si="118"/>
        <v>40618.229549000003</v>
      </c>
      <c r="C3782">
        <f t="shared" si="119"/>
        <v>40618.229549000003</v>
      </c>
      <c r="D3782">
        <v>75.229549000000006</v>
      </c>
      <c r="E3782">
        <v>945</v>
      </c>
      <c r="F3782">
        <v>3781</v>
      </c>
      <c r="G3782">
        <v>5.6589999999999998</v>
      </c>
      <c r="H3782">
        <v>7.8002000000000002</v>
      </c>
      <c r="I3782">
        <v>2.6996760000000002</v>
      </c>
      <c r="J3782">
        <v>2.4199000000000002</v>
      </c>
      <c r="K3782">
        <v>25.436199999999999</v>
      </c>
      <c r="L3782">
        <v>19.799499999999998</v>
      </c>
      <c r="M3782">
        <v>8.8181399999999996</v>
      </c>
      <c r="N3782">
        <v>87.441469999999995</v>
      </c>
    </row>
    <row r="3783" spans="1:14">
      <c r="A3783" t="s">
        <v>0</v>
      </c>
      <c r="B3783" s="1">
        <f t="shared" si="118"/>
        <v>40618.239965000001</v>
      </c>
      <c r="C3783">
        <f t="shared" si="119"/>
        <v>40618.239965000001</v>
      </c>
      <c r="D3783">
        <v>75.239964999999998</v>
      </c>
      <c r="E3783">
        <v>945.25</v>
      </c>
      <c r="F3783">
        <v>3782</v>
      </c>
      <c r="G3783">
        <v>5.6589999999999998</v>
      </c>
      <c r="H3783">
        <v>7.8061999999999996</v>
      </c>
      <c r="I3783">
        <v>2.6917399999999998</v>
      </c>
      <c r="J3783">
        <v>2.4207999999999998</v>
      </c>
      <c r="K3783">
        <v>25.349599999999999</v>
      </c>
      <c r="L3783">
        <v>19.730799999999999</v>
      </c>
      <c r="M3783">
        <v>8.8259100000000004</v>
      </c>
      <c r="N3783">
        <v>87.481309999999993</v>
      </c>
    </row>
    <row r="3784" spans="1:14">
      <c r="A3784" t="s">
        <v>0</v>
      </c>
      <c r="B3784" s="1">
        <f t="shared" si="118"/>
        <v>40618.250381999998</v>
      </c>
      <c r="C3784">
        <f t="shared" si="119"/>
        <v>40618.250381999998</v>
      </c>
      <c r="D3784">
        <v>75.250382000000002</v>
      </c>
      <c r="E3784">
        <v>945.5</v>
      </c>
      <c r="F3784">
        <v>3783</v>
      </c>
      <c r="G3784">
        <v>5.6580000000000004</v>
      </c>
      <c r="H3784">
        <v>7.8044000000000002</v>
      </c>
      <c r="I3784">
        <v>2.717937</v>
      </c>
      <c r="J3784">
        <v>2.4097</v>
      </c>
      <c r="K3784">
        <v>25.622499999999999</v>
      </c>
      <c r="L3784">
        <v>19.944900000000001</v>
      </c>
      <c r="M3784">
        <v>8.7612199999999998</v>
      </c>
      <c r="N3784">
        <v>86.991079999999997</v>
      </c>
    </row>
    <row r="3785" spans="1:14">
      <c r="A3785" t="s">
        <v>0</v>
      </c>
      <c r="B3785" s="1">
        <f t="shared" si="118"/>
        <v>40618.260799000003</v>
      </c>
      <c r="C3785">
        <f t="shared" si="119"/>
        <v>40618.260799000003</v>
      </c>
      <c r="D3785">
        <v>75.260799000000006</v>
      </c>
      <c r="E3785">
        <v>945.75</v>
      </c>
      <c r="F3785">
        <v>3784</v>
      </c>
      <c r="G3785">
        <v>5.6559999999999997</v>
      </c>
      <c r="H3785">
        <v>7.8148999999999997</v>
      </c>
      <c r="I3785">
        <v>2.7236739999999999</v>
      </c>
      <c r="J3785">
        <v>2.4121000000000001</v>
      </c>
      <c r="K3785">
        <v>25.674199999999999</v>
      </c>
      <c r="L3785">
        <v>19.984100000000002</v>
      </c>
      <c r="M3785">
        <v>8.7668900000000001</v>
      </c>
      <c r="N3785">
        <v>87.097999999999999</v>
      </c>
    </row>
    <row r="3786" spans="1:14">
      <c r="A3786" t="s">
        <v>0</v>
      </c>
      <c r="B3786" s="1">
        <f t="shared" si="118"/>
        <v>40618.271215000001</v>
      </c>
      <c r="C3786">
        <f t="shared" si="119"/>
        <v>40618.271215000001</v>
      </c>
      <c r="D3786">
        <v>75.271214999999998</v>
      </c>
      <c r="E3786">
        <v>946</v>
      </c>
      <c r="F3786">
        <v>3785</v>
      </c>
      <c r="G3786">
        <v>5.6420000000000003</v>
      </c>
      <c r="H3786">
        <v>7.8238000000000003</v>
      </c>
      <c r="I3786">
        <v>2.7330670000000001</v>
      </c>
      <c r="J3786">
        <v>2.4060000000000001</v>
      </c>
      <c r="K3786">
        <v>25.7651</v>
      </c>
      <c r="L3786">
        <v>20.054200000000002</v>
      </c>
      <c r="M3786">
        <v>8.7325599999999994</v>
      </c>
      <c r="N3786">
        <v>86.826170000000005</v>
      </c>
    </row>
    <row r="3787" spans="1:14">
      <c r="A3787" t="s">
        <v>0</v>
      </c>
      <c r="B3787" s="1">
        <f t="shared" si="118"/>
        <v>40618.281631999998</v>
      </c>
      <c r="C3787">
        <f t="shared" si="119"/>
        <v>40618.281631999998</v>
      </c>
      <c r="D3787">
        <v>75.281632000000002</v>
      </c>
      <c r="E3787">
        <v>946.25</v>
      </c>
      <c r="F3787">
        <v>3786</v>
      </c>
      <c r="G3787">
        <v>5.6349999999999998</v>
      </c>
      <c r="H3787">
        <v>7.8281999999999998</v>
      </c>
      <c r="I3787">
        <v>2.736335</v>
      </c>
      <c r="J3787">
        <v>2.4163000000000001</v>
      </c>
      <c r="K3787">
        <v>25.7958</v>
      </c>
      <c r="L3787">
        <v>20.0776</v>
      </c>
      <c r="M3787">
        <v>8.7754300000000001</v>
      </c>
      <c r="N3787">
        <v>87.278779999999998</v>
      </c>
    </row>
    <row r="3788" spans="1:14">
      <c r="A3788" t="s">
        <v>0</v>
      </c>
      <c r="B3788" s="1">
        <f t="shared" si="118"/>
        <v>40618.292049000003</v>
      </c>
      <c r="C3788">
        <f t="shared" si="119"/>
        <v>40618.292049000003</v>
      </c>
      <c r="D3788">
        <v>75.292049000000006</v>
      </c>
      <c r="E3788">
        <v>946.5</v>
      </c>
      <c r="F3788">
        <v>3787</v>
      </c>
      <c r="G3788">
        <v>5.6580000000000004</v>
      </c>
      <c r="H3788">
        <v>7.8356000000000003</v>
      </c>
      <c r="I3788">
        <v>2.7529520000000001</v>
      </c>
      <c r="J3788">
        <v>2.4005000000000001</v>
      </c>
      <c r="K3788">
        <v>25.962800000000001</v>
      </c>
      <c r="L3788">
        <v>20.2075</v>
      </c>
      <c r="M3788">
        <v>8.6940200000000001</v>
      </c>
      <c r="N3788">
        <v>86.578010000000006</v>
      </c>
    </row>
    <row r="3789" spans="1:14">
      <c r="A3789" t="s">
        <v>0</v>
      </c>
      <c r="B3789" s="1">
        <f t="shared" si="118"/>
        <v>40618.302465000001</v>
      </c>
      <c r="C3789">
        <f t="shared" si="119"/>
        <v>40618.302465000001</v>
      </c>
      <c r="D3789">
        <v>75.302464999999998</v>
      </c>
      <c r="E3789">
        <v>946.75</v>
      </c>
      <c r="F3789">
        <v>3788</v>
      </c>
      <c r="G3789">
        <v>5.66</v>
      </c>
      <c r="H3789">
        <v>7.8441999999999998</v>
      </c>
      <c r="I3789">
        <v>2.7543139999999999</v>
      </c>
      <c r="J3789">
        <v>2.4102999999999999</v>
      </c>
      <c r="K3789">
        <v>25.970500000000001</v>
      </c>
      <c r="L3789">
        <v>20.212499999999999</v>
      </c>
      <c r="M3789">
        <v>8.7355599999999995</v>
      </c>
      <c r="N3789">
        <v>87.013289999999998</v>
      </c>
    </row>
    <row r="3790" spans="1:14">
      <c r="A3790" t="s">
        <v>0</v>
      </c>
      <c r="B3790" s="1">
        <f t="shared" si="118"/>
        <v>40618.312881999998</v>
      </c>
      <c r="C3790">
        <f t="shared" si="119"/>
        <v>40618.312881999998</v>
      </c>
      <c r="D3790">
        <v>75.312882000000002</v>
      </c>
      <c r="E3790">
        <v>947</v>
      </c>
      <c r="F3790">
        <v>3789</v>
      </c>
      <c r="G3790">
        <v>5.657</v>
      </c>
      <c r="H3790">
        <v>7.8556999999999997</v>
      </c>
      <c r="I3790">
        <v>2.7598229999999999</v>
      </c>
      <c r="J3790">
        <v>2.4087999999999998</v>
      </c>
      <c r="K3790">
        <v>26.019100000000002</v>
      </c>
      <c r="L3790">
        <v>20.249099999999999</v>
      </c>
      <c r="M3790">
        <v>8.7235300000000002</v>
      </c>
      <c r="N3790">
        <v>86.944190000000006</v>
      </c>
    </row>
    <row r="3791" spans="1:14">
      <c r="A3791" t="s">
        <v>0</v>
      </c>
      <c r="B3791" s="1">
        <f t="shared" si="118"/>
        <v>40618.323299000003</v>
      </c>
      <c r="C3791">
        <f t="shared" si="119"/>
        <v>40618.323299000003</v>
      </c>
      <c r="D3791">
        <v>75.323299000000006</v>
      </c>
      <c r="E3791">
        <v>947.25</v>
      </c>
      <c r="F3791">
        <v>3790</v>
      </c>
      <c r="G3791">
        <v>5.6639999999999997</v>
      </c>
      <c r="H3791">
        <v>7.8517999999999999</v>
      </c>
      <c r="I3791">
        <v>2.7815919999999998</v>
      </c>
      <c r="J3791">
        <v>2.3910999999999998</v>
      </c>
      <c r="K3791">
        <v>26.248000000000001</v>
      </c>
      <c r="L3791">
        <v>20.428999999999998</v>
      </c>
      <c r="M3791">
        <v>8.6327300000000005</v>
      </c>
      <c r="N3791">
        <v>86.160070000000005</v>
      </c>
    </row>
    <row r="3792" spans="1:14">
      <c r="A3792" t="s">
        <v>0</v>
      </c>
      <c r="B3792" s="1">
        <f t="shared" si="118"/>
        <v>40618.333715000001</v>
      </c>
      <c r="C3792">
        <f t="shared" si="119"/>
        <v>40618.333715000001</v>
      </c>
      <c r="D3792">
        <v>75.333714999999998</v>
      </c>
      <c r="E3792">
        <v>947.5</v>
      </c>
      <c r="F3792">
        <v>3791</v>
      </c>
      <c r="G3792">
        <v>5.6619999999999999</v>
      </c>
      <c r="H3792">
        <v>7.8406000000000002</v>
      </c>
      <c r="I3792">
        <v>2.781142</v>
      </c>
      <c r="J3792">
        <v>2.3874</v>
      </c>
      <c r="K3792">
        <v>26.251799999999999</v>
      </c>
      <c r="L3792">
        <v>20.433299999999999</v>
      </c>
      <c r="M3792">
        <v>8.6186199999999999</v>
      </c>
      <c r="N3792">
        <v>85.999070000000003</v>
      </c>
    </row>
    <row r="3793" spans="1:14">
      <c r="A3793" t="s">
        <v>0</v>
      </c>
      <c r="B3793" s="1">
        <f t="shared" si="118"/>
        <v>40618.344131999998</v>
      </c>
      <c r="C3793">
        <f t="shared" si="119"/>
        <v>40618.344131999998</v>
      </c>
      <c r="D3793">
        <v>75.344132000000002</v>
      </c>
      <c r="E3793">
        <v>947.75</v>
      </c>
      <c r="F3793">
        <v>3792</v>
      </c>
      <c r="G3793">
        <v>5.6619999999999999</v>
      </c>
      <c r="H3793">
        <v>7.8407999999999998</v>
      </c>
      <c r="I3793">
        <v>2.7850809999999999</v>
      </c>
      <c r="J3793">
        <v>2.3856999999999999</v>
      </c>
      <c r="K3793">
        <v>26.2926</v>
      </c>
      <c r="L3793">
        <v>20.465299999999999</v>
      </c>
      <c r="M3793">
        <v>8.6084899999999998</v>
      </c>
      <c r="N3793">
        <v>85.921260000000004</v>
      </c>
    </row>
    <row r="3794" spans="1:14">
      <c r="A3794" t="s">
        <v>0</v>
      </c>
      <c r="B3794" s="1">
        <f t="shared" si="118"/>
        <v>40618.354549000003</v>
      </c>
      <c r="C3794">
        <f t="shared" si="119"/>
        <v>40618.354549000003</v>
      </c>
      <c r="D3794">
        <v>75.354549000000006</v>
      </c>
      <c r="E3794">
        <v>948</v>
      </c>
      <c r="F3794">
        <v>3793</v>
      </c>
      <c r="G3794">
        <v>5.665</v>
      </c>
      <c r="H3794">
        <v>7.8304</v>
      </c>
      <c r="I3794">
        <v>2.8079299999999998</v>
      </c>
      <c r="J3794">
        <v>2.3731</v>
      </c>
      <c r="K3794">
        <v>26.5382</v>
      </c>
      <c r="L3794">
        <v>20.658999999999999</v>
      </c>
      <c r="M3794">
        <v>8.5410599999999999</v>
      </c>
      <c r="N3794">
        <v>85.364469999999997</v>
      </c>
    </row>
    <row r="3795" spans="1:14">
      <c r="A3795" t="s">
        <v>0</v>
      </c>
      <c r="B3795" s="1">
        <f t="shared" si="118"/>
        <v>40618.364965000001</v>
      </c>
      <c r="C3795">
        <f t="shared" si="119"/>
        <v>40618.364965000001</v>
      </c>
      <c r="D3795">
        <v>75.364964999999998</v>
      </c>
      <c r="E3795">
        <v>948.25</v>
      </c>
      <c r="F3795">
        <v>3794</v>
      </c>
      <c r="G3795">
        <v>5.665</v>
      </c>
      <c r="H3795">
        <v>7.8243</v>
      </c>
      <c r="I3795">
        <v>2.8095370000000002</v>
      </c>
      <c r="J3795">
        <v>2.3687</v>
      </c>
      <c r="K3795">
        <v>26.5595</v>
      </c>
      <c r="L3795">
        <v>20.676600000000001</v>
      </c>
      <c r="M3795">
        <v>8.5215200000000006</v>
      </c>
      <c r="N3795">
        <v>85.169030000000006</v>
      </c>
    </row>
    <row r="3796" spans="1:14">
      <c r="A3796" t="s">
        <v>0</v>
      </c>
      <c r="B3796" s="1">
        <f t="shared" si="118"/>
        <v>40618.375381999998</v>
      </c>
      <c r="C3796">
        <f t="shared" si="119"/>
        <v>40618.375381999998</v>
      </c>
      <c r="D3796">
        <v>75.375382000000002</v>
      </c>
      <c r="E3796">
        <v>948.5</v>
      </c>
      <c r="F3796">
        <v>3795</v>
      </c>
      <c r="G3796">
        <v>5.6719999999999997</v>
      </c>
      <c r="H3796">
        <v>7.8147000000000002</v>
      </c>
      <c r="I3796">
        <v>2.8236129999999999</v>
      </c>
      <c r="J3796">
        <v>2.3635000000000002</v>
      </c>
      <c r="K3796">
        <v>26.7135</v>
      </c>
      <c r="L3796">
        <v>20.798400000000001</v>
      </c>
      <c r="M3796">
        <v>8.4923099999999998</v>
      </c>
      <c r="N3796">
        <v>84.943640000000002</v>
      </c>
    </row>
    <row r="3797" spans="1:14">
      <c r="A3797" t="s">
        <v>0</v>
      </c>
      <c r="B3797" s="1">
        <f t="shared" si="118"/>
        <v>40618.385799000003</v>
      </c>
      <c r="C3797">
        <f t="shared" si="119"/>
        <v>40618.385799000003</v>
      </c>
      <c r="D3797">
        <v>75.385799000000006</v>
      </c>
      <c r="E3797">
        <v>948.75</v>
      </c>
      <c r="F3797">
        <v>3796</v>
      </c>
      <c r="G3797">
        <v>5.6680000000000001</v>
      </c>
      <c r="H3797">
        <v>7.7901999999999996</v>
      </c>
      <c r="I3797">
        <v>2.857065</v>
      </c>
      <c r="J3797">
        <v>2.3340999999999998</v>
      </c>
      <c r="K3797">
        <v>27.081399999999999</v>
      </c>
      <c r="L3797">
        <v>21.0899</v>
      </c>
      <c r="M3797">
        <v>8.3467099999999999</v>
      </c>
      <c r="N3797">
        <v>83.640889999999999</v>
      </c>
    </row>
    <row r="3798" spans="1:14">
      <c r="A3798" t="s">
        <v>0</v>
      </c>
      <c r="B3798" s="1">
        <f t="shared" si="118"/>
        <v>40618.396215000001</v>
      </c>
      <c r="C3798">
        <f t="shared" si="119"/>
        <v>40618.396215000001</v>
      </c>
      <c r="D3798">
        <v>75.396214999999998</v>
      </c>
      <c r="E3798">
        <v>949</v>
      </c>
      <c r="F3798">
        <v>3797</v>
      </c>
      <c r="G3798">
        <v>5.6710000000000003</v>
      </c>
      <c r="H3798">
        <v>7.7713000000000001</v>
      </c>
      <c r="I3798">
        <v>2.8856380000000001</v>
      </c>
      <c r="J3798">
        <v>2.3008999999999999</v>
      </c>
      <c r="K3798">
        <v>27.3949</v>
      </c>
      <c r="L3798">
        <v>21.338100000000001</v>
      </c>
      <c r="M3798">
        <v>8.18689</v>
      </c>
      <c r="N3798">
        <v>82.171719999999993</v>
      </c>
    </row>
    <row r="3799" spans="1:14">
      <c r="A3799" t="s">
        <v>0</v>
      </c>
      <c r="B3799" s="1">
        <f t="shared" si="118"/>
        <v>40618.406631999998</v>
      </c>
      <c r="C3799">
        <f t="shared" si="119"/>
        <v>40618.406631999998</v>
      </c>
      <c r="D3799">
        <v>75.406632000000002</v>
      </c>
      <c r="E3799">
        <v>949.25</v>
      </c>
      <c r="F3799">
        <v>3798</v>
      </c>
      <c r="G3799">
        <v>5.6719999999999997</v>
      </c>
      <c r="H3799">
        <v>7.7733999999999996</v>
      </c>
      <c r="I3799">
        <v>2.8832399999999998</v>
      </c>
      <c r="J3799">
        <v>2.3020999999999998</v>
      </c>
      <c r="K3799">
        <v>27.368200000000002</v>
      </c>
      <c r="L3799">
        <v>21.3169</v>
      </c>
      <c r="M3799">
        <v>8.1933100000000003</v>
      </c>
      <c r="N3799">
        <v>82.225629999999995</v>
      </c>
    </row>
    <row r="3800" spans="1:14">
      <c r="A3800" t="s">
        <v>0</v>
      </c>
      <c r="B3800" s="1">
        <f t="shared" si="118"/>
        <v>40618.417049000003</v>
      </c>
      <c r="C3800">
        <f t="shared" si="119"/>
        <v>40618.417049000003</v>
      </c>
      <c r="D3800">
        <v>75.417049000000006</v>
      </c>
      <c r="E3800">
        <v>949.5</v>
      </c>
      <c r="F3800">
        <v>3799</v>
      </c>
      <c r="G3800">
        <v>5.6740000000000004</v>
      </c>
      <c r="H3800">
        <v>7.7656999999999998</v>
      </c>
      <c r="I3800">
        <v>2.8902420000000002</v>
      </c>
      <c r="J3800">
        <v>2.2947000000000002</v>
      </c>
      <c r="K3800">
        <v>27.447500000000002</v>
      </c>
      <c r="L3800">
        <v>21.380099999999999</v>
      </c>
      <c r="M3800">
        <v>8.1579200000000007</v>
      </c>
      <c r="N3800">
        <v>81.898420000000002</v>
      </c>
    </row>
    <row r="3801" spans="1:14">
      <c r="A3801" t="s">
        <v>0</v>
      </c>
      <c r="B3801" s="1">
        <f t="shared" si="118"/>
        <v>40618.427465000001</v>
      </c>
      <c r="C3801">
        <f t="shared" si="119"/>
        <v>40618.427465000001</v>
      </c>
      <c r="D3801">
        <v>75.427464999999998</v>
      </c>
      <c r="E3801">
        <v>949.75</v>
      </c>
      <c r="F3801">
        <v>3800</v>
      </c>
      <c r="G3801">
        <v>5.6769999999999996</v>
      </c>
      <c r="H3801">
        <v>7.7599</v>
      </c>
      <c r="I3801">
        <v>2.8983660000000002</v>
      </c>
      <c r="J3801">
        <v>2.2873000000000001</v>
      </c>
      <c r="K3801">
        <v>27.537099999999999</v>
      </c>
      <c r="L3801">
        <v>21.4511</v>
      </c>
      <c r="M3801">
        <v>8.1212900000000001</v>
      </c>
      <c r="N3801">
        <v>81.567620000000005</v>
      </c>
    </row>
    <row r="3802" spans="1:14">
      <c r="A3802" t="s">
        <v>0</v>
      </c>
      <c r="B3802" s="1">
        <f t="shared" si="118"/>
        <v>40618.437881999998</v>
      </c>
      <c r="C3802">
        <f t="shared" si="119"/>
        <v>40618.437881999998</v>
      </c>
      <c r="D3802">
        <v>75.437882000000002</v>
      </c>
      <c r="E3802">
        <v>950</v>
      </c>
      <c r="F3802">
        <v>3801</v>
      </c>
      <c r="G3802">
        <v>5.6749999999999998</v>
      </c>
      <c r="H3802">
        <v>7.7621000000000002</v>
      </c>
      <c r="I3802">
        <v>2.8954230000000001</v>
      </c>
      <c r="J3802">
        <v>2.2927</v>
      </c>
      <c r="K3802">
        <v>27.5046</v>
      </c>
      <c r="L3802">
        <v>21.4253</v>
      </c>
      <c r="M3802">
        <v>8.1464999999999996</v>
      </c>
      <c r="N3802">
        <v>81.807519999999997</v>
      </c>
    </row>
    <row r="3803" spans="1:14">
      <c r="A3803" t="s">
        <v>0</v>
      </c>
      <c r="B3803" s="1">
        <f t="shared" si="118"/>
        <v>40618.448299000003</v>
      </c>
      <c r="C3803">
        <f t="shared" si="119"/>
        <v>40618.448299000003</v>
      </c>
      <c r="D3803">
        <v>75.448299000000006</v>
      </c>
      <c r="E3803">
        <v>950.25</v>
      </c>
      <c r="F3803">
        <v>3802</v>
      </c>
      <c r="G3803">
        <v>5.6719999999999997</v>
      </c>
      <c r="H3803">
        <v>7.7595999999999998</v>
      </c>
      <c r="I3803">
        <v>2.8392529999999998</v>
      </c>
      <c r="J3803">
        <v>2.3319999999999999</v>
      </c>
      <c r="K3803">
        <v>26.919</v>
      </c>
      <c r="L3803">
        <v>20.9666</v>
      </c>
      <c r="M3803">
        <v>8.3523499999999995</v>
      </c>
      <c r="N3803">
        <v>83.54983</v>
      </c>
    </row>
    <row r="3804" spans="1:14">
      <c r="A3804" t="s">
        <v>0</v>
      </c>
      <c r="B3804" s="1">
        <f t="shared" si="118"/>
        <v>40618.458715000001</v>
      </c>
      <c r="C3804">
        <f t="shared" si="119"/>
        <v>40618.458715000001</v>
      </c>
      <c r="D3804">
        <v>75.458714999999998</v>
      </c>
      <c r="E3804">
        <v>950.5</v>
      </c>
      <c r="F3804">
        <v>3803</v>
      </c>
      <c r="G3804">
        <v>5.6749999999999998</v>
      </c>
      <c r="H3804">
        <v>7.7481</v>
      </c>
      <c r="I3804">
        <v>2.7959559999999999</v>
      </c>
      <c r="J3804">
        <v>2.3552</v>
      </c>
      <c r="K3804">
        <v>26.4758</v>
      </c>
      <c r="L3804">
        <v>20.620699999999999</v>
      </c>
      <c r="M3804">
        <v>8.48203</v>
      </c>
      <c r="N3804">
        <v>84.579549999999998</v>
      </c>
    </row>
    <row r="3805" spans="1:14">
      <c r="A3805" t="s">
        <v>0</v>
      </c>
      <c r="B3805" s="1">
        <f t="shared" si="118"/>
        <v>40618.469131999998</v>
      </c>
      <c r="C3805">
        <f t="shared" si="119"/>
        <v>40618.469131999998</v>
      </c>
      <c r="D3805">
        <v>75.469132000000002</v>
      </c>
      <c r="E3805">
        <v>950.75</v>
      </c>
      <c r="F3805">
        <v>3804</v>
      </c>
      <c r="G3805">
        <v>5.6710000000000003</v>
      </c>
      <c r="H3805">
        <v>7.7390999999999996</v>
      </c>
      <c r="I3805">
        <v>2.7318250000000002</v>
      </c>
      <c r="J3805">
        <v>2.3795000000000002</v>
      </c>
      <c r="K3805">
        <v>25.814699999999998</v>
      </c>
      <c r="L3805">
        <v>20.1037</v>
      </c>
      <c r="M3805">
        <v>8.6293000000000006</v>
      </c>
      <c r="N3805">
        <v>85.659679999999994</v>
      </c>
    </row>
    <row r="3806" spans="1:14">
      <c r="A3806" t="s">
        <v>0</v>
      </c>
      <c r="B3806" s="1">
        <f t="shared" si="118"/>
        <v>40618.479549000003</v>
      </c>
      <c r="C3806">
        <f t="shared" si="119"/>
        <v>40618.479549000003</v>
      </c>
      <c r="D3806">
        <v>75.479549000000006</v>
      </c>
      <c r="E3806">
        <v>951</v>
      </c>
      <c r="F3806">
        <v>3805</v>
      </c>
      <c r="G3806">
        <v>5.665</v>
      </c>
      <c r="H3806">
        <v>7.7671000000000001</v>
      </c>
      <c r="I3806">
        <v>2.7303220000000001</v>
      </c>
      <c r="J3806">
        <v>2.4003000000000001</v>
      </c>
      <c r="K3806">
        <v>25.778400000000001</v>
      </c>
      <c r="L3806">
        <v>20.0717</v>
      </c>
      <c r="M3806">
        <v>8.7184000000000008</v>
      </c>
      <c r="N3806">
        <v>86.579669999999993</v>
      </c>
    </row>
    <row r="3807" spans="1:14">
      <c r="A3807" t="s">
        <v>0</v>
      </c>
      <c r="B3807" s="1">
        <f t="shared" si="118"/>
        <v>40618.489965000001</v>
      </c>
      <c r="C3807">
        <f t="shared" si="119"/>
        <v>40618.489965000001</v>
      </c>
      <c r="D3807">
        <v>75.489964999999998</v>
      </c>
      <c r="E3807">
        <v>951.25</v>
      </c>
      <c r="F3807">
        <v>3806</v>
      </c>
      <c r="G3807">
        <v>5.6619999999999999</v>
      </c>
      <c r="H3807">
        <v>7.7328999999999999</v>
      </c>
      <c r="I3807">
        <v>2.6678280000000001</v>
      </c>
      <c r="J3807">
        <v>2.4264000000000001</v>
      </c>
      <c r="K3807">
        <v>25.154800000000002</v>
      </c>
      <c r="L3807">
        <v>19.587299999999999</v>
      </c>
      <c r="M3807">
        <v>8.8783799999999999</v>
      </c>
      <c r="N3807">
        <v>87.740729999999999</v>
      </c>
    </row>
    <row r="3808" spans="1:14">
      <c r="A3808" t="s">
        <v>0</v>
      </c>
      <c r="B3808" s="1">
        <f t="shared" si="118"/>
        <v>40618.500381999998</v>
      </c>
      <c r="C3808">
        <f t="shared" si="119"/>
        <v>40618.500381999998</v>
      </c>
      <c r="D3808">
        <v>75.500382000000002</v>
      </c>
      <c r="E3808">
        <v>951.5</v>
      </c>
      <c r="F3808">
        <v>3807</v>
      </c>
      <c r="G3808">
        <v>5.6719999999999997</v>
      </c>
      <c r="H3808">
        <v>7.7309000000000001</v>
      </c>
      <c r="I3808">
        <v>2.689905</v>
      </c>
      <c r="J3808">
        <v>2.4140999999999999</v>
      </c>
      <c r="K3808">
        <v>25.385300000000001</v>
      </c>
      <c r="L3808">
        <v>19.7682</v>
      </c>
      <c r="M3808">
        <v>8.8104499999999994</v>
      </c>
      <c r="N3808">
        <v>87.196460000000002</v>
      </c>
    </row>
    <row r="3809" spans="1:14">
      <c r="A3809" t="s">
        <v>0</v>
      </c>
      <c r="B3809" s="1">
        <f t="shared" si="118"/>
        <v>40618.510799000003</v>
      </c>
      <c r="C3809">
        <f t="shared" si="119"/>
        <v>40618.510799000003</v>
      </c>
      <c r="D3809">
        <v>75.510799000000006</v>
      </c>
      <c r="E3809">
        <v>951.75</v>
      </c>
      <c r="F3809">
        <v>3808</v>
      </c>
      <c r="G3809">
        <v>5.6669999999999998</v>
      </c>
      <c r="H3809">
        <v>7.7617000000000003</v>
      </c>
      <c r="I3809">
        <v>2.7463839999999999</v>
      </c>
      <c r="J3809">
        <v>2.3864000000000001</v>
      </c>
      <c r="K3809">
        <v>25.949400000000001</v>
      </c>
      <c r="L3809">
        <v>20.206399999999999</v>
      </c>
      <c r="M3809">
        <v>8.64757</v>
      </c>
      <c r="N3809">
        <v>85.961340000000007</v>
      </c>
    </row>
    <row r="3810" spans="1:14">
      <c r="A3810" t="s">
        <v>0</v>
      </c>
      <c r="B3810" s="1">
        <f t="shared" si="118"/>
        <v>40618.521215000001</v>
      </c>
      <c r="C3810">
        <f t="shared" si="119"/>
        <v>40618.521215000001</v>
      </c>
      <c r="D3810">
        <v>75.521214999999998</v>
      </c>
      <c r="E3810">
        <v>952</v>
      </c>
      <c r="F3810">
        <v>3809</v>
      </c>
      <c r="G3810">
        <v>5.6609999999999996</v>
      </c>
      <c r="H3810">
        <v>7.7549999999999999</v>
      </c>
      <c r="I3810">
        <v>2.729028</v>
      </c>
      <c r="J3810">
        <v>2.4005000000000001</v>
      </c>
      <c r="K3810">
        <v>25.773900000000001</v>
      </c>
      <c r="L3810">
        <v>20.069700000000001</v>
      </c>
      <c r="M3810">
        <v>8.72227</v>
      </c>
      <c r="N3810">
        <v>86.591260000000005</v>
      </c>
    </row>
    <row r="3811" spans="1:14">
      <c r="A3811" t="s">
        <v>0</v>
      </c>
      <c r="B3811" s="1">
        <f t="shared" si="118"/>
        <v>40618.531631999998</v>
      </c>
      <c r="C3811">
        <f t="shared" si="119"/>
        <v>40618.531631999998</v>
      </c>
      <c r="D3811">
        <v>75.531632000000002</v>
      </c>
      <c r="E3811">
        <v>952.25</v>
      </c>
      <c r="F3811">
        <v>3810</v>
      </c>
      <c r="G3811">
        <v>5.6619999999999999</v>
      </c>
      <c r="H3811">
        <v>7.7401999999999997</v>
      </c>
      <c r="I3811">
        <v>2.7143869999999999</v>
      </c>
      <c r="J3811">
        <v>2.4068000000000001</v>
      </c>
      <c r="K3811">
        <v>25.6327</v>
      </c>
      <c r="L3811">
        <v>19.960899999999999</v>
      </c>
      <c r="M3811">
        <v>8.76145</v>
      </c>
      <c r="N3811">
        <v>86.870459999999994</v>
      </c>
    </row>
    <row r="3812" spans="1:14">
      <c r="A3812" t="s">
        <v>0</v>
      </c>
      <c r="B3812" s="1">
        <f t="shared" si="118"/>
        <v>40618.542049000003</v>
      </c>
      <c r="C3812">
        <f t="shared" si="119"/>
        <v>40618.542049000003</v>
      </c>
      <c r="D3812">
        <v>75.542049000000006</v>
      </c>
      <c r="E3812">
        <v>952.5</v>
      </c>
      <c r="F3812">
        <v>3811</v>
      </c>
      <c r="G3812">
        <v>5.67</v>
      </c>
      <c r="H3812">
        <v>7.7549999999999999</v>
      </c>
      <c r="I3812">
        <v>2.761695</v>
      </c>
      <c r="J3812">
        <v>2.3816000000000002</v>
      </c>
      <c r="K3812">
        <v>26.113700000000001</v>
      </c>
      <c r="L3812">
        <v>20.335999999999999</v>
      </c>
      <c r="M3812">
        <v>8.6186399999999992</v>
      </c>
      <c r="N3812">
        <v>85.752459999999999</v>
      </c>
    </row>
    <row r="3813" spans="1:14">
      <c r="A3813" t="s">
        <v>0</v>
      </c>
      <c r="B3813" s="1">
        <f t="shared" si="118"/>
        <v>40618.552465000001</v>
      </c>
      <c r="C3813">
        <f t="shared" si="119"/>
        <v>40618.552465000001</v>
      </c>
      <c r="D3813">
        <v>75.552464999999998</v>
      </c>
      <c r="E3813">
        <v>952.75</v>
      </c>
      <c r="F3813">
        <v>3812</v>
      </c>
      <c r="G3813">
        <v>5.6719999999999997</v>
      </c>
      <c r="H3813">
        <v>7.7687999999999997</v>
      </c>
      <c r="I3813">
        <v>2.7673030000000001</v>
      </c>
      <c r="J3813">
        <v>2.3761000000000001</v>
      </c>
      <c r="K3813">
        <v>26.161799999999999</v>
      </c>
      <c r="L3813">
        <v>20.3719</v>
      </c>
      <c r="M3813">
        <v>8.5885800000000003</v>
      </c>
      <c r="N3813">
        <v>85.507270000000005</v>
      </c>
    </row>
    <row r="3814" spans="1:14">
      <c r="A3814" t="s">
        <v>0</v>
      </c>
      <c r="B3814" s="1">
        <f t="shared" si="118"/>
        <v>40618.562881999998</v>
      </c>
      <c r="C3814">
        <f t="shared" si="119"/>
        <v>40618.562881999998</v>
      </c>
      <c r="D3814">
        <v>75.562882000000002</v>
      </c>
      <c r="E3814">
        <v>953</v>
      </c>
      <c r="F3814">
        <v>3813</v>
      </c>
      <c r="G3814">
        <v>5.6790000000000003</v>
      </c>
      <c r="H3814">
        <v>7.7648999999999999</v>
      </c>
      <c r="I3814">
        <v>2.7472159999999999</v>
      </c>
      <c r="J3814">
        <v>2.3921999999999999</v>
      </c>
      <c r="K3814">
        <v>25.9557</v>
      </c>
      <c r="L3814">
        <v>20.210899999999999</v>
      </c>
      <c r="M3814">
        <v>8.6724099999999993</v>
      </c>
      <c r="N3814">
        <v>86.218159999999997</v>
      </c>
    </row>
    <row r="3815" spans="1:14">
      <c r="A3815" t="s">
        <v>0</v>
      </c>
      <c r="B3815" s="1">
        <f t="shared" si="118"/>
        <v>40618.573299000003</v>
      </c>
      <c r="C3815">
        <f t="shared" si="119"/>
        <v>40618.573299000003</v>
      </c>
      <c r="D3815">
        <v>75.573299000000006</v>
      </c>
      <c r="E3815">
        <v>953.25</v>
      </c>
      <c r="F3815">
        <v>3814</v>
      </c>
      <c r="G3815">
        <v>5.665</v>
      </c>
      <c r="H3815">
        <v>7.7747999999999999</v>
      </c>
      <c r="I3815">
        <v>2.7444359999999999</v>
      </c>
      <c r="J3815">
        <v>2.3953000000000002</v>
      </c>
      <c r="K3815">
        <v>25.9194</v>
      </c>
      <c r="L3815">
        <v>20.1813</v>
      </c>
      <c r="M3815">
        <v>8.6862899999999996</v>
      </c>
      <c r="N3815">
        <v>86.35548</v>
      </c>
    </row>
    <row r="3816" spans="1:14">
      <c r="A3816" t="s">
        <v>0</v>
      </c>
      <c r="B3816" s="1">
        <f t="shared" si="118"/>
        <v>40618.583715000001</v>
      </c>
      <c r="C3816">
        <f t="shared" si="119"/>
        <v>40618.583715000001</v>
      </c>
      <c r="D3816">
        <v>75.583714999999998</v>
      </c>
      <c r="E3816">
        <v>953.5</v>
      </c>
      <c r="F3816">
        <v>3815</v>
      </c>
      <c r="G3816">
        <v>5.6779999999999999</v>
      </c>
      <c r="H3816">
        <v>7.7668999999999997</v>
      </c>
      <c r="I3816">
        <v>2.7271480000000001</v>
      </c>
      <c r="J3816">
        <v>2.3934000000000002</v>
      </c>
      <c r="K3816">
        <v>25.7456</v>
      </c>
      <c r="L3816">
        <v>20.046099999999999</v>
      </c>
      <c r="M3816">
        <v>8.6893399999999996</v>
      </c>
      <c r="N3816">
        <v>86.272030000000001</v>
      </c>
    </row>
    <row r="3817" spans="1:14">
      <c r="A3817" t="s">
        <v>0</v>
      </c>
      <c r="B3817" s="1">
        <f t="shared" si="118"/>
        <v>40618.594131999998</v>
      </c>
      <c r="C3817">
        <f t="shared" si="119"/>
        <v>40618.594131999998</v>
      </c>
      <c r="D3817">
        <v>75.594132000000002</v>
      </c>
      <c r="E3817">
        <v>953.75</v>
      </c>
      <c r="F3817">
        <v>3816</v>
      </c>
      <c r="G3817">
        <v>5.6820000000000004</v>
      </c>
      <c r="H3817">
        <v>7.7655000000000003</v>
      </c>
      <c r="I3817">
        <v>2.7281870000000001</v>
      </c>
      <c r="J3817">
        <v>2.3938000000000001</v>
      </c>
      <c r="K3817">
        <v>25.7575</v>
      </c>
      <c r="L3817">
        <v>20.055499999999999</v>
      </c>
      <c r="M3817">
        <v>8.6910100000000003</v>
      </c>
      <c r="N3817">
        <v>86.292540000000002</v>
      </c>
    </row>
    <row r="3818" spans="1:14">
      <c r="A3818" t="s">
        <v>0</v>
      </c>
      <c r="B3818" s="1">
        <f t="shared" si="118"/>
        <v>40618.604549000003</v>
      </c>
      <c r="C3818">
        <f t="shared" si="119"/>
        <v>40618.604549000003</v>
      </c>
      <c r="D3818">
        <v>75.604549000000006</v>
      </c>
      <c r="E3818">
        <v>954</v>
      </c>
      <c r="F3818">
        <v>3817</v>
      </c>
      <c r="G3818">
        <v>5.6820000000000004</v>
      </c>
      <c r="H3818">
        <v>7.7721999999999998</v>
      </c>
      <c r="I3818">
        <v>2.7435</v>
      </c>
      <c r="J3818">
        <v>2.3902000000000001</v>
      </c>
      <c r="K3818">
        <v>25.9116</v>
      </c>
      <c r="L3818">
        <v>20.1755</v>
      </c>
      <c r="M3818">
        <v>8.6645099999999999</v>
      </c>
      <c r="N3818">
        <v>86.129360000000005</v>
      </c>
    </row>
    <row r="3819" spans="1:14">
      <c r="A3819" t="s">
        <v>0</v>
      </c>
      <c r="B3819" s="1">
        <f t="shared" si="118"/>
        <v>40618.614965000001</v>
      </c>
      <c r="C3819">
        <f t="shared" si="119"/>
        <v>40618.614965000001</v>
      </c>
      <c r="D3819">
        <v>75.614964999999998</v>
      </c>
      <c r="E3819">
        <v>954.25</v>
      </c>
      <c r="F3819">
        <v>3818</v>
      </c>
      <c r="G3819">
        <v>5.6859999999999999</v>
      </c>
      <c r="H3819">
        <v>7.7793999999999999</v>
      </c>
      <c r="I3819">
        <v>2.747344</v>
      </c>
      <c r="J3819">
        <v>2.3845000000000001</v>
      </c>
      <c r="K3819">
        <v>25.946200000000001</v>
      </c>
      <c r="L3819">
        <v>20.201699999999999</v>
      </c>
      <c r="M3819">
        <v>8.6358599999999992</v>
      </c>
      <c r="N3819">
        <v>85.878219999999999</v>
      </c>
    </row>
    <row r="3820" spans="1:14">
      <c r="A3820" t="s">
        <v>0</v>
      </c>
      <c r="B3820" s="1">
        <f t="shared" si="118"/>
        <v>40618.625381999998</v>
      </c>
      <c r="C3820">
        <f t="shared" si="119"/>
        <v>40618.625381999998</v>
      </c>
      <c r="D3820">
        <v>75.625382000000002</v>
      </c>
      <c r="E3820">
        <v>954.5</v>
      </c>
      <c r="F3820">
        <v>3819</v>
      </c>
      <c r="G3820">
        <v>5.6920000000000002</v>
      </c>
      <c r="H3820">
        <v>7.7778999999999998</v>
      </c>
      <c r="I3820">
        <v>2.7472449999999999</v>
      </c>
      <c r="J3820">
        <v>2.3774000000000002</v>
      </c>
      <c r="K3820">
        <v>25.946300000000001</v>
      </c>
      <c r="L3820">
        <v>20.201899999999998</v>
      </c>
      <c r="M3820">
        <v>8.6045499999999997</v>
      </c>
      <c r="N3820">
        <v>85.563890000000001</v>
      </c>
    </row>
    <row r="3821" spans="1:14">
      <c r="A3821" t="s">
        <v>0</v>
      </c>
      <c r="B3821" s="1">
        <f t="shared" si="118"/>
        <v>40618.635799000003</v>
      </c>
      <c r="C3821">
        <f t="shared" si="119"/>
        <v>40618.635799000003</v>
      </c>
      <c r="D3821">
        <v>75.635799000000006</v>
      </c>
      <c r="E3821">
        <v>954.75</v>
      </c>
      <c r="F3821">
        <v>3820</v>
      </c>
      <c r="G3821">
        <v>5.6879999999999997</v>
      </c>
      <c r="H3821">
        <v>7.7713000000000001</v>
      </c>
      <c r="I3821">
        <v>2.7396410000000002</v>
      </c>
      <c r="J3821">
        <v>2.3784999999999998</v>
      </c>
      <c r="K3821">
        <v>25.872199999999999</v>
      </c>
      <c r="L3821">
        <v>20.1447</v>
      </c>
      <c r="M3821">
        <v>8.6148600000000002</v>
      </c>
      <c r="N3821">
        <v>85.611999999999995</v>
      </c>
    </row>
    <row r="3822" spans="1:14">
      <c r="A3822" t="s">
        <v>0</v>
      </c>
      <c r="B3822" s="1">
        <f t="shared" si="118"/>
        <v>40618.646215000001</v>
      </c>
      <c r="C3822">
        <f t="shared" si="119"/>
        <v>40618.646215000001</v>
      </c>
      <c r="D3822">
        <v>75.646214999999998</v>
      </c>
      <c r="E3822">
        <v>955</v>
      </c>
      <c r="F3822">
        <v>3821</v>
      </c>
      <c r="G3822">
        <v>5.6929999999999996</v>
      </c>
      <c r="H3822">
        <v>7.7702</v>
      </c>
      <c r="I3822">
        <v>2.7425060000000001</v>
      </c>
      <c r="J3822">
        <v>2.3719000000000001</v>
      </c>
      <c r="K3822">
        <v>25.902799999999999</v>
      </c>
      <c r="L3822">
        <v>20.168800000000001</v>
      </c>
      <c r="M3822">
        <v>8.5841200000000004</v>
      </c>
      <c r="N3822">
        <v>85.321280000000002</v>
      </c>
    </row>
    <row r="3823" spans="1:14">
      <c r="A3823" t="s">
        <v>0</v>
      </c>
      <c r="B3823" s="1">
        <f t="shared" si="118"/>
        <v>40618.656631999998</v>
      </c>
      <c r="C3823">
        <f t="shared" si="119"/>
        <v>40618.656631999998</v>
      </c>
      <c r="D3823">
        <v>75.656632000000002</v>
      </c>
      <c r="E3823">
        <v>955.25</v>
      </c>
      <c r="F3823">
        <v>3822</v>
      </c>
      <c r="G3823">
        <v>5.6920000000000002</v>
      </c>
      <c r="H3823">
        <v>7.7629000000000001</v>
      </c>
      <c r="I3823">
        <v>2.736307</v>
      </c>
      <c r="J3823">
        <v>2.3651</v>
      </c>
      <c r="K3823">
        <v>25.843699999999998</v>
      </c>
      <c r="L3823">
        <v>20.1234</v>
      </c>
      <c r="M3823">
        <v>8.5586400000000005</v>
      </c>
      <c r="N3823">
        <v>85.021100000000004</v>
      </c>
    </row>
    <row r="3824" spans="1:14">
      <c r="A3824" t="s">
        <v>0</v>
      </c>
      <c r="B3824" s="1">
        <f t="shared" si="118"/>
        <v>40618.667049000003</v>
      </c>
      <c r="C3824">
        <f t="shared" si="119"/>
        <v>40618.667049000003</v>
      </c>
      <c r="D3824">
        <v>75.667049000000006</v>
      </c>
      <c r="E3824">
        <v>955.5</v>
      </c>
      <c r="F3824">
        <v>3823</v>
      </c>
      <c r="G3824">
        <v>5.6909999999999998</v>
      </c>
      <c r="H3824">
        <v>7.7625000000000002</v>
      </c>
      <c r="I3824">
        <v>2.7226309999999998</v>
      </c>
      <c r="J3824">
        <v>2.3746</v>
      </c>
      <c r="K3824">
        <v>25.701899999999998</v>
      </c>
      <c r="L3824">
        <v>20.0124</v>
      </c>
      <c r="M3824">
        <v>8.6089199999999995</v>
      </c>
      <c r="N3824">
        <v>85.440579999999997</v>
      </c>
    </row>
    <row r="3825" spans="1:14">
      <c r="A3825" t="s">
        <v>0</v>
      </c>
      <c r="B3825" s="1">
        <f t="shared" si="118"/>
        <v>40618.677465000001</v>
      </c>
      <c r="C3825">
        <f t="shared" si="119"/>
        <v>40618.677465000001</v>
      </c>
      <c r="D3825">
        <v>75.677464999999998</v>
      </c>
      <c r="E3825">
        <v>955.75</v>
      </c>
      <c r="F3825">
        <v>3824</v>
      </c>
      <c r="G3825">
        <v>5.6920000000000002</v>
      </c>
      <c r="H3825">
        <v>7.7504</v>
      </c>
      <c r="I3825">
        <v>2.6887850000000002</v>
      </c>
      <c r="J3825">
        <v>2.4035000000000002</v>
      </c>
      <c r="K3825">
        <v>25.359500000000001</v>
      </c>
      <c r="L3825">
        <v>19.7456</v>
      </c>
      <c r="M3825">
        <v>8.7602499999999992</v>
      </c>
      <c r="N3825">
        <v>86.724100000000007</v>
      </c>
    </row>
    <row r="3826" spans="1:14">
      <c r="A3826" t="s">
        <v>0</v>
      </c>
      <c r="B3826" s="1">
        <f t="shared" si="118"/>
        <v>40618.687881999998</v>
      </c>
      <c r="C3826">
        <f t="shared" si="119"/>
        <v>40618.687881999998</v>
      </c>
      <c r="D3826">
        <v>75.687882000000002</v>
      </c>
      <c r="E3826">
        <v>956</v>
      </c>
      <c r="F3826">
        <v>3825</v>
      </c>
      <c r="G3826">
        <v>5.6959999999999997</v>
      </c>
      <c r="H3826">
        <v>7.7622999999999998</v>
      </c>
      <c r="I3826">
        <v>2.7043819999999998</v>
      </c>
      <c r="J3826">
        <v>2.3893</v>
      </c>
      <c r="K3826">
        <v>25.512599999999999</v>
      </c>
      <c r="L3826">
        <v>19.864100000000001</v>
      </c>
      <c r="M3826">
        <v>8.6851299999999991</v>
      </c>
      <c r="N3826">
        <v>86.090119999999999</v>
      </c>
    </row>
    <row r="3827" spans="1:14">
      <c r="A3827" t="s">
        <v>0</v>
      </c>
      <c r="B3827" s="1">
        <f t="shared" si="118"/>
        <v>40618.698299000003</v>
      </c>
      <c r="C3827">
        <f t="shared" si="119"/>
        <v>40618.698299000003</v>
      </c>
      <c r="D3827">
        <v>75.698299000000006</v>
      </c>
      <c r="E3827">
        <v>956.25</v>
      </c>
      <c r="F3827">
        <v>3826</v>
      </c>
      <c r="G3827">
        <v>5.6929999999999996</v>
      </c>
      <c r="H3827">
        <v>7.7811000000000003</v>
      </c>
      <c r="I3827">
        <v>2.7110919999999998</v>
      </c>
      <c r="J3827">
        <v>2.3892000000000002</v>
      </c>
      <c r="K3827">
        <v>25.5685</v>
      </c>
      <c r="L3827">
        <v>19.9055</v>
      </c>
      <c r="M3827">
        <v>8.6776199999999992</v>
      </c>
      <c r="N3827">
        <v>86.084429999999998</v>
      </c>
    </row>
    <row r="3828" spans="1:14">
      <c r="A3828" t="s">
        <v>0</v>
      </c>
      <c r="B3828" s="1">
        <f t="shared" si="118"/>
        <v>40618.708715000001</v>
      </c>
      <c r="C3828">
        <f t="shared" si="119"/>
        <v>40618.708715000001</v>
      </c>
      <c r="D3828">
        <v>75.708714999999998</v>
      </c>
      <c r="E3828">
        <v>956.5</v>
      </c>
      <c r="F3828">
        <v>3827</v>
      </c>
      <c r="G3828">
        <v>5.6970000000000001</v>
      </c>
      <c r="H3828">
        <v>7.7853000000000003</v>
      </c>
      <c r="I3828">
        <v>2.7184240000000002</v>
      </c>
      <c r="J3828">
        <v>2.3797000000000001</v>
      </c>
      <c r="K3828">
        <v>25.641500000000001</v>
      </c>
      <c r="L3828">
        <v>19.962199999999999</v>
      </c>
      <c r="M3828">
        <v>8.63035</v>
      </c>
      <c r="N3828">
        <v>85.664529999999999</v>
      </c>
    </row>
    <row r="3829" spans="1:14">
      <c r="A3829" t="s">
        <v>0</v>
      </c>
      <c r="B3829" s="1">
        <f t="shared" si="118"/>
        <v>40618.719131999998</v>
      </c>
      <c r="C3829">
        <f t="shared" si="119"/>
        <v>40618.719131999998</v>
      </c>
      <c r="D3829">
        <v>75.719132000000002</v>
      </c>
      <c r="E3829">
        <v>956.75</v>
      </c>
      <c r="F3829">
        <v>3828</v>
      </c>
      <c r="G3829">
        <v>5.7009999999999996</v>
      </c>
      <c r="H3829">
        <v>7.7877999999999998</v>
      </c>
      <c r="I3829">
        <v>2.7187600000000001</v>
      </c>
      <c r="J3829">
        <v>2.3776999999999999</v>
      </c>
      <c r="K3829">
        <v>25.6431</v>
      </c>
      <c r="L3829">
        <v>19.963100000000001</v>
      </c>
      <c r="M3829">
        <v>8.6208600000000004</v>
      </c>
      <c r="N3829">
        <v>85.576319999999996</v>
      </c>
    </row>
    <row r="3830" spans="1:14">
      <c r="A3830" t="s">
        <v>0</v>
      </c>
      <c r="B3830" s="1">
        <f t="shared" si="118"/>
        <v>40618.729549000003</v>
      </c>
      <c r="C3830">
        <f t="shared" si="119"/>
        <v>40618.729549000003</v>
      </c>
      <c r="D3830">
        <v>75.729549000000006</v>
      </c>
      <c r="E3830">
        <v>957</v>
      </c>
      <c r="F3830">
        <v>3829</v>
      </c>
      <c r="G3830">
        <v>5.702</v>
      </c>
      <c r="H3830">
        <v>7.7847999999999997</v>
      </c>
      <c r="I3830">
        <v>2.7319810000000002</v>
      </c>
      <c r="J3830">
        <v>2.3856000000000002</v>
      </c>
      <c r="K3830">
        <v>25.782599999999999</v>
      </c>
      <c r="L3830">
        <v>20.072800000000001</v>
      </c>
      <c r="M3830">
        <v>8.6487200000000009</v>
      </c>
      <c r="N3830">
        <v>85.925089999999997</v>
      </c>
    </row>
    <row r="3831" spans="1:14">
      <c r="A3831" t="s">
        <v>0</v>
      </c>
      <c r="B3831" s="1">
        <f t="shared" si="118"/>
        <v>40618.739965000001</v>
      </c>
      <c r="C3831">
        <f t="shared" si="119"/>
        <v>40618.739965000001</v>
      </c>
      <c r="D3831">
        <v>75.739964999999998</v>
      </c>
      <c r="E3831">
        <v>957.25</v>
      </c>
      <c r="F3831">
        <v>3830</v>
      </c>
      <c r="G3831">
        <v>5.6970000000000001</v>
      </c>
      <c r="H3831">
        <v>7.7908999999999997</v>
      </c>
      <c r="I3831">
        <v>2.7361909999999998</v>
      </c>
      <c r="J3831">
        <v>2.3917999999999999</v>
      </c>
      <c r="K3831">
        <v>25.8218</v>
      </c>
      <c r="L3831">
        <v>20.102699999999999</v>
      </c>
      <c r="M3831">
        <v>8.6727699999999999</v>
      </c>
      <c r="N3831">
        <v>86.198269999999994</v>
      </c>
    </row>
    <row r="3832" spans="1:14">
      <c r="A3832" t="s">
        <v>0</v>
      </c>
      <c r="B3832" s="1">
        <f t="shared" si="118"/>
        <v>40618.750381999998</v>
      </c>
      <c r="C3832">
        <f t="shared" si="119"/>
        <v>40618.750381999998</v>
      </c>
      <c r="D3832">
        <v>75.750382000000002</v>
      </c>
      <c r="E3832">
        <v>957.5</v>
      </c>
      <c r="F3832">
        <v>3831</v>
      </c>
      <c r="G3832">
        <v>5.6790000000000003</v>
      </c>
      <c r="H3832">
        <v>7.7667999999999999</v>
      </c>
      <c r="I3832">
        <v>2.692831</v>
      </c>
      <c r="J3832">
        <v>2.4192</v>
      </c>
      <c r="K3832">
        <v>25.389500000000002</v>
      </c>
      <c r="L3832">
        <v>19.767099999999999</v>
      </c>
      <c r="M3832">
        <v>8.8253400000000006</v>
      </c>
      <c r="N3832">
        <v>87.418750000000003</v>
      </c>
    </row>
    <row r="3833" spans="1:14">
      <c r="A3833" t="s">
        <v>0</v>
      </c>
      <c r="B3833" s="1">
        <f t="shared" si="118"/>
        <v>40618.760799000003</v>
      </c>
      <c r="C3833">
        <f t="shared" si="119"/>
        <v>40618.760799000003</v>
      </c>
      <c r="D3833">
        <v>75.760799000000006</v>
      </c>
      <c r="E3833">
        <v>957.75</v>
      </c>
      <c r="F3833">
        <v>3832</v>
      </c>
      <c r="G3833">
        <v>5.694</v>
      </c>
      <c r="H3833">
        <v>7.7930000000000001</v>
      </c>
      <c r="I3833">
        <v>2.6847120000000002</v>
      </c>
      <c r="J3833">
        <v>2.4205999999999999</v>
      </c>
      <c r="K3833">
        <v>25.286300000000001</v>
      </c>
      <c r="L3833">
        <v>19.6829</v>
      </c>
      <c r="M3833">
        <v>8.8317700000000006</v>
      </c>
      <c r="N3833">
        <v>87.476569999999995</v>
      </c>
    </row>
    <row r="3834" spans="1:14">
      <c r="A3834" t="s">
        <v>0</v>
      </c>
      <c r="B3834" s="1">
        <f t="shared" si="118"/>
        <v>40618.771215000001</v>
      </c>
      <c r="C3834">
        <f t="shared" si="119"/>
        <v>40618.771215000001</v>
      </c>
      <c r="D3834">
        <v>75.771214999999998</v>
      </c>
      <c r="E3834">
        <v>958</v>
      </c>
      <c r="F3834">
        <v>3833</v>
      </c>
      <c r="G3834">
        <v>5.6989999999999998</v>
      </c>
      <c r="H3834">
        <v>7.7793000000000001</v>
      </c>
      <c r="I3834">
        <v>2.7152609999999999</v>
      </c>
      <c r="J3834">
        <v>2.4039999999999999</v>
      </c>
      <c r="K3834">
        <v>25.613</v>
      </c>
      <c r="L3834">
        <v>19.9406</v>
      </c>
      <c r="M3834">
        <v>8.7416099999999997</v>
      </c>
      <c r="N3834">
        <v>86.740920000000003</v>
      </c>
    </row>
    <row r="3835" spans="1:14">
      <c r="A3835" t="s">
        <v>0</v>
      </c>
      <c r="B3835" s="1">
        <f t="shared" si="118"/>
        <v>40618.781631999998</v>
      </c>
      <c r="C3835">
        <f t="shared" si="119"/>
        <v>40618.781631999998</v>
      </c>
      <c r="D3835">
        <v>75.781632000000002</v>
      </c>
      <c r="E3835">
        <v>958.25</v>
      </c>
      <c r="F3835">
        <v>3834</v>
      </c>
      <c r="G3835">
        <v>5.6970000000000001</v>
      </c>
      <c r="H3835">
        <v>7.7983000000000002</v>
      </c>
      <c r="I3835">
        <v>2.7252459999999998</v>
      </c>
      <c r="J3835">
        <v>2.3957000000000002</v>
      </c>
      <c r="K3835">
        <v>25.7028</v>
      </c>
      <c r="L3835">
        <v>20.008500000000002</v>
      </c>
      <c r="M3835">
        <v>8.6953300000000002</v>
      </c>
      <c r="N3835">
        <v>86.369889999999998</v>
      </c>
    </row>
    <row r="3836" spans="1:14">
      <c r="A3836" t="s">
        <v>0</v>
      </c>
      <c r="B3836" s="1">
        <f t="shared" si="118"/>
        <v>40618.792049000003</v>
      </c>
      <c r="C3836">
        <f t="shared" si="119"/>
        <v>40618.792049000003</v>
      </c>
      <c r="D3836">
        <v>75.792049000000006</v>
      </c>
      <c r="E3836">
        <v>958.5</v>
      </c>
      <c r="F3836">
        <v>3835</v>
      </c>
      <c r="G3836">
        <v>5.7009999999999996</v>
      </c>
      <c r="H3836">
        <v>7.8186</v>
      </c>
      <c r="I3836">
        <v>2.7143510000000002</v>
      </c>
      <c r="J3836">
        <v>2.4371999999999998</v>
      </c>
      <c r="K3836">
        <v>25.5748</v>
      </c>
      <c r="L3836">
        <v>19.905799999999999</v>
      </c>
      <c r="M3836">
        <v>8.8835700000000006</v>
      </c>
      <c r="N3836">
        <v>88.207470000000001</v>
      </c>
    </row>
    <row r="3837" spans="1:14">
      <c r="A3837" t="s">
        <v>0</v>
      </c>
      <c r="B3837" s="1">
        <f t="shared" si="118"/>
        <v>40618.802465000001</v>
      </c>
      <c r="C3837">
        <f t="shared" si="119"/>
        <v>40618.802465000001</v>
      </c>
      <c r="D3837">
        <v>75.802464999999998</v>
      </c>
      <c r="E3837">
        <v>958.75</v>
      </c>
      <c r="F3837">
        <v>3836</v>
      </c>
      <c r="G3837">
        <v>5.7110000000000003</v>
      </c>
      <c r="H3837">
        <v>7.7976000000000001</v>
      </c>
      <c r="I3837">
        <v>2.7492399999999999</v>
      </c>
      <c r="J3837">
        <v>2.4169999999999998</v>
      </c>
      <c r="K3837">
        <v>25.952400000000001</v>
      </c>
      <c r="L3837">
        <v>20.2042</v>
      </c>
      <c r="M3837">
        <v>8.7765299999999993</v>
      </c>
      <c r="N3837">
        <v>87.317229999999995</v>
      </c>
    </row>
    <row r="3838" spans="1:14">
      <c r="A3838" t="s">
        <v>0</v>
      </c>
      <c r="B3838" s="1">
        <f t="shared" si="118"/>
        <v>40618.812881999998</v>
      </c>
      <c r="C3838">
        <f t="shared" si="119"/>
        <v>40618.812881999998</v>
      </c>
      <c r="D3838">
        <v>75.812882000000002</v>
      </c>
      <c r="E3838">
        <v>959</v>
      </c>
      <c r="F3838">
        <v>3837</v>
      </c>
      <c r="G3838">
        <v>5.702</v>
      </c>
      <c r="H3838">
        <v>7.8095999999999997</v>
      </c>
      <c r="I3838">
        <v>2.759725</v>
      </c>
      <c r="J3838">
        <v>2.4203000000000001</v>
      </c>
      <c r="K3838">
        <v>26.052399999999999</v>
      </c>
      <c r="L3838">
        <v>20.280999999999999</v>
      </c>
      <c r="M3838">
        <v>8.7828099999999996</v>
      </c>
      <c r="N3838">
        <v>87.461079999999995</v>
      </c>
    </row>
    <row r="3839" spans="1:14">
      <c r="A3839" t="s">
        <v>0</v>
      </c>
      <c r="B3839" s="1">
        <f t="shared" si="118"/>
        <v>40618.823299000003</v>
      </c>
      <c r="C3839">
        <f t="shared" si="119"/>
        <v>40618.823299000003</v>
      </c>
      <c r="D3839">
        <v>75.823299000000006</v>
      </c>
      <c r="E3839">
        <v>959.25</v>
      </c>
      <c r="F3839">
        <v>3838</v>
      </c>
      <c r="G3839">
        <v>5.71</v>
      </c>
      <c r="H3839">
        <v>7.7995999999999999</v>
      </c>
      <c r="I3839">
        <v>2.7543730000000002</v>
      </c>
      <c r="J3839">
        <v>2.4073000000000002</v>
      </c>
      <c r="K3839">
        <v>26.004200000000001</v>
      </c>
      <c r="L3839">
        <v>20.244599999999998</v>
      </c>
      <c r="M3839">
        <v>8.7299699999999998</v>
      </c>
      <c r="N3839">
        <v>86.8874</v>
      </c>
    </row>
    <row r="3840" spans="1:14">
      <c r="A3840" t="s">
        <v>0</v>
      </c>
      <c r="B3840" s="1">
        <f t="shared" si="118"/>
        <v>40618.833715000001</v>
      </c>
      <c r="C3840">
        <f t="shared" si="119"/>
        <v>40618.833715000001</v>
      </c>
      <c r="D3840">
        <v>75.833714999999998</v>
      </c>
      <c r="E3840">
        <v>959.5</v>
      </c>
      <c r="F3840">
        <v>3839</v>
      </c>
      <c r="G3840">
        <v>5.7130000000000001</v>
      </c>
      <c r="H3840">
        <v>7.806</v>
      </c>
      <c r="I3840">
        <v>2.7939769999999999</v>
      </c>
      <c r="J3840">
        <v>2.4047000000000001</v>
      </c>
      <c r="K3840">
        <v>26.4114</v>
      </c>
      <c r="L3840">
        <v>20.562799999999999</v>
      </c>
      <c r="M3840">
        <v>8.6935900000000004</v>
      </c>
      <c r="N3840">
        <v>86.768249999999995</v>
      </c>
    </row>
    <row r="3841" spans="1:14">
      <c r="A3841" t="s">
        <v>0</v>
      </c>
      <c r="B3841" s="1">
        <f t="shared" si="118"/>
        <v>40618.844131999998</v>
      </c>
      <c r="C3841">
        <f t="shared" si="119"/>
        <v>40618.844131999998</v>
      </c>
      <c r="D3841">
        <v>75.844132000000002</v>
      </c>
      <c r="E3841">
        <v>959.75</v>
      </c>
      <c r="F3841">
        <v>3840</v>
      </c>
      <c r="G3841">
        <v>5.7130000000000001</v>
      </c>
      <c r="H3841">
        <v>7.7862</v>
      </c>
      <c r="I3841">
        <v>2.7852269999999999</v>
      </c>
      <c r="J3841">
        <v>2.3929999999999998</v>
      </c>
      <c r="K3841">
        <v>26.3352</v>
      </c>
      <c r="L3841">
        <v>20.505700000000001</v>
      </c>
      <c r="M3841">
        <v>8.6502199999999991</v>
      </c>
      <c r="N3841">
        <v>86.253159999999994</v>
      </c>
    </row>
    <row r="3842" spans="1:14">
      <c r="A3842" t="s">
        <v>0</v>
      </c>
      <c r="B3842" s="1">
        <f t="shared" si="118"/>
        <v>40618.854549000003</v>
      </c>
      <c r="C3842">
        <f t="shared" si="119"/>
        <v>40618.854549000003</v>
      </c>
      <c r="D3842">
        <v>75.854549000000006</v>
      </c>
      <c r="E3842">
        <v>960</v>
      </c>
      <c r="F3842">
        <v>3841</v>
      </c>
      <c r="G3842">
        <v>5.7169999999999996</v>
      </c>
      <c r="H3842">
        <v>7.7979000000000003</v>
      </c>
      <c r="I3842">
        <v>2.786022</v>
      </c>
      <c r="J3842">
        <v>2.4022000000000001</v>
      </c>
      <c r="K3842">
        <v>26.334700000000002</v>
      </c>
      <c r="L3842">
        <v>20.503799999999998</v>
      </c>
      <c r="M3842">
        <v>8.6888199999999998</v>
      </c>
      <c r="N3842">
        <v>86.661060000000006</v>
      </c>
    </row>
    <row r="3843" spans="1:14">
      <c r="A3843" t="s">
        <v>0</v>
      </c>
      <c r="B3843" s="1">
        <f t="shared" ref="B3843:B3906" si="120">C3843</f>
        <v>40618.864965000001</v>
      </c>
      <c r="C3843">
        <f t="shared" ref="C3843:C3906" si="121">40543+D3843</f>
        <v>40618.864965000001</v>
      </c>
      <c r="D3843">
        <v>75.864964999999998</v>
      </c>
      <c r="E3843">
        <v>960.25</v>
      </c>
      <c r="F3843">
        <v>3842</v>
      </c>
      <c r="G3843">
        <v>5.7140000000000004</v>
      </c>
      <c r="H3843">
        <v>7.8087999999999997</v>
      </c>
      <c r="I3843">
        <v>2.7901739999999999</v>
      </c>
      <c r="J3843">
        <v>2.4015</v>
      </c>
      <c r="K3843">
        <v>26.369700000000002</v>
      </c>
      <c r="L3843">
        <v>20.529800000000002</v>
      </c>
      <c r="M3843">
        <v>8.6811199999999999</v>
      </c>
      <c r="N3843">
        <v>86.625870000000006</v>
      </c>
    </row>
    <row r="3844" spans="1:14">
      <c r="A3844" t="s">
        <v>0</v>
      </c>
      <c r="B3844" s="1">
        <f t="shared" si="120"/>
        <v>40618.875381999998</v>
      </c>
      <c r="C3844">
        <f t="shared" si="121"/>
        <v>40618.875381999998</v>
      </c>
      <c r="D3844">
        <v>75.875382000000002</v>
      </c>
      <c r="E3844">
        <v>960.5</v>
      </c>
      <c r="F3844">
        <v>3843</v>
      </c>
      <c r="G3844">
        <v>5.7160000000000002</v>
      </c>
      <c r="H3844">
        <v>7.8038999999999996</v>
      </c>
      <c r="I3844">
        <v>2.796125</v>
      </c>
      <c r="J3844">
        <v>2.4073000000000002</v>
      </c>
      <c r="K3844">
        <v>26.435300000000002</v>
      </c>
      <c r="L3844">
        <v>20.581800000000001</v>
      </c>
      <c r="M3844">
        <v>8.7045300000000001</v>
      </c>
      <c r="N3844">
        <v>86.886930000000007</v>
      </c>
    </row>
    <row r="3845" spans="1:14">
      <c r="A3845" t="s">
        <v>0</v>
      </c>
      <c r="B3845" s="1">
        <f t="shared" si="120"/>
        <v>40618.885799000003</v>
      </c>
      <c r="C3845">
        <f t="shared" si="121"/>
        <v>40618.885799000003</v>
      </c>
      <c r="D3845">
        <v>75.885799000000006</v>
      </c>
      <c r="E3845">
        <v>960.75</v>
      </c>
      <c r="F3845">
        <v>3844</v>
      </c>
      <c r="G3845">
        <v>5.7240000000000002</v>
      </c>
      <c r="H3845">
        <v>7.8055000000000003</v>
      </c>
      <c r="I3845">
        <v>2.8035290000000002</v>
      </c>
      <c r="J3845">
        <v>2.3906000000000001</v>
      </c>
      <c r="K3845">
        <v>26.511199999999999</v>
      </c>
      <c r="L3845">
        <v>20.641100000000002</v>
      </c>
      <c r="M3845">
        <v>8.6257199999999994</v>
      </c>
      <c r="N3845">
        <v>86.146069999999995</v>
      </c>
    </row>
    <row r="3846" spans="1:14">
      <c r="A3846" t="s">
        <v>0</v>
      </c>
      <c r="B3846" s="1">
        <f t="shared" si="120"/>
        <v>40618.896215000001</v>
      </c>
      <c r="C3846">
        <f t="shared" si="121"/>
        <v>40618.896215000001</v>
      </c>
      <c r="D3846">
        <v>75.896214999999998</v>
      </c>
      <c r="E3846">
        <v>961</v>
      </c>
      <c r="F3846">
        <v>3845</v>
      </c>
      <c r="G3846">
        <v>5.7229999999999999</v>
      </c>
      <c r="H3846">
        <v>7.8002000000000002</v>
      </c>
      <c r="I3846">
        <v>2.8051400000000002</v>
      </c>
      <c r="J3846">
        <v>2.3976999999999999</v>
      </c>
      <c r="K3846">
        <v>26.532</v>
      </c>
      <c r="L3846">
        <v>20.658100000000001</v>
      </c>
      <c r="M3846">
        <v>8.6568299999999994</v>
      </c>
      <c r="N3846">
        <v>86.457890000000006</v>
      </c>
    </row>
    <row r="3847" spans="1:14">
      <c r="A3847" t="s">
        <v>0</v>
      </c>
      <c r="B3847" s="1">
        <f t="shared" si="120"/>
        <v>40618.906631999998</v>
      </c>
      <c r="C3847">
        <f t="shared" si="121"/>
        <v>40618.906631999998</v>
      </c>
      <c r="D3847">
        <v>75.906632000000002</v>
      </c>
      <c r="E3847">
        <v>961.25</v>
      </c>
      <c r="F3847">
        <v>3846</v>
      </c>
      <c r="G3847">
        <v>5.7229999999999999</v>
      </c>
      <c r="H3847">
        <v>7.8112000000000004</v>
      </c>
      <c r="I3847">
        <v>2.807391</v>
      </c>
      <c r="J3847">
        <v>2.3854000000000002</v>
      </c>
      <c r="K3847">
        <v>26.5471</v>
      </c>
      <c r="L3847">
        <v>20.668500000000002</v>
      </c>
      <c r="M3847">
        <v>8.5991400000000002</v>
      </c>
      <c r="N3847">
        <v>85.91198</v>
      </c>
    </row>
    <row r="3848" spans="1:14">
      <c r="A3848" t="s">
        <v>0</v>
      </c>
      <c r="B3848" s="1">
        <f t="shared" si="120"/>
        <v>40618.917049000003</v>
      </c>
      <c r="C3848">
        <f t="shared" si="121"/>
        <v>40618.917049000003</v>
      </c>
      <c r="D3848">
        <v>75.917049000000006</v>
      </c>
      <c r="E3848">
        <v>961.5</v>
      </c>
      <c r="F3848">
        <v>3847</v>
      </c>
      <c r="G3848">
        <v>5.72</v>
      </c>
      <c r="H3848">
        <v>7.8196000000000003</v>
      </c>
      <c r="I3848">
        <v>2.8065760000000002</v>
      </c>
      <c r="J3848">
        <v>2.3855</v>
      </c>
      <c r="K3848">
        <v>26.532299999999999</v>
      </c>
      <c r="L3848">
        <v>20.655799999999999</v>
      </c>
      <c r="M3848">
        <v>8.5988900000000008</v>
      </c>
      <c r="N3848">
        <v>85.917689999999993</v>
      </c>
    </row>
    <row r="3849" spans="1:14">
      <c r="A3849" t="s">
        <v>0</v>
      </c>
      <c r="B3849" s="1">
        <f t="shared" si="120"/>
        <v>40618.927465000001</v>
      </c>
      <c r="C3849">
        <f t="shared" si="121"/>
        <v>40618.927465000001</v>
      </c>
      <c r="D3849">
        <v>75.927464999999998</v>
      </c>
      <c r="E3849">
        <v>961.75</v>
      </c>
      <c r="F3849">
        <v>3848</v>
      </c>
      <c r="G3849">
        <v>5.7240000000000002</v>
      </c>
      <c r="H3849">
        <v>7.8593000000000002</v>
      </c>
      <c r="I3849">
        <v>2.7865709999999999</v>
      </c>
      <c r="J3849">
        <v>2.4030999999999998</v>
      </c>
      <c r="K3849">
        <v>26.2941</v>
      </c>
      <c r="L3849">
        <v>20.464099999999998</v>
      </c>
      <c r="M3849">
        <v>8.6821400000000004</v>
      </c>
      <c r="N3849">
        <v>86.694220000000001</v>
      </c>
    </row>
    <row r="3850" spans="1:14">
      <c r="A3850" t="s">
        <v>0</v>
      </c>
      <c r="B3850" s="1">
        <f t="shared" si="120"/>
        <v>40618.937881999998</v>
      </c>
      <c r="C3850">
        <f t="shared" si="121"/>
        <v>40618.937881999998</v>
      </c>
      <c r="D3850">
        <v>75.937882000000002</v>
      </c>
      <c r="E3850">
        <v>962</v>
      </c>
      <c r="F3850">
        <v>3849</v>
      </c>
      <c r="G3850">
        <v>5.7240000000000002</v>
      </c>
      <c r="H3850">
        <v>7.8693999999999997</v>
      </c>
      <c r="I3850">
        <v>2.7181790000000001</v>
      </c>
      <c r="J3850">
        <v>2.4218999999999999</v>
      </c>
      <c r="K3850">
        <v>25.577300000000001</v>
      </c>
      <c r="L3850">
        <v>19.901299999999999</v>
      </c>
      <c r="M3850">
        <v>8.8043700000000005</v>
      </c>
      <c r="N3850">
        <v>87.524979999999999</v>
      </c>
    </row>
    <row r="3851" spans="1:14">
      <c r="A3851" t="s">
        <v>0</v>
      </c>
      <c r="B3851" s="1">
        <f t="shared" si="120"/>
        <v>40618.948299000003</v>
      </c>
      <c r="C3851">
        <f t="shared" si="121"/>
        <v>40618.948299000003</v>
      </c>
      <c r="D3851">
        <v>75.948299000000006</v>
      </c>
      <c r="E3851">
        <v>962.25</v>
      </c>
      <c r="F3851">
        <v>3850</v>
      </c>
      <c r="G3851">
        <v>5.7220000000000004</v>
      </c>
      <c r="H3851">
        <v>7.8617999999999997</v>
      </c>
      <c r="I3851">
        <v>2.7368169999999998</v>
      </c>
      <c r="J3851">
        <v>2.4121000000000001</v>
      </c>
      <c r="K3851">
        <v>25.776</v>
      </c>
      <c r="L3851">
        <v>20.0579</v>
      </c>
      <c r="M3851">
        <v>8.7511100000000006</v>
      </c>
      <c r="N3851">
        <v>87.09299</v>
      </c>
    </row>
    <row r="3852" spans="1:14">
      <c r="A3852" t="s">
        <v>0</v>
      </c>
      <c r="B3852" s="1">
        <f t="shared" si="120"/>
        <v>40618.958715000001</v>
      </c>
      <c r="C3852">
        <f t="shared" si="121"/>
        <v>40618.958715000001</v>
      </c>
      <c r="D3852">
        <v>75.958714999999998</v>
      </c>
      <c r="E3852">
        <v>962.5</v>
      </c>
      <c r="F3852">
        <v>3851</v>
      </c>
      <c r="G3852">
        <v>5.7149999999999999</v>
      </c>
      <c r="H3852">
        <v>7.8924000000000003</v>
      </c>
      <c r="I3852">
        <v>2.6893729999999998</v>
      </c>
      <c r="J3852">
        <v>2.4487999999999999</v>
      </c>
      <c r="K3852">
        <v>25.262699999999999</v>
      </c>
      <c r="L3852">
        <v>19.652000000000001</v>
      </c>
      <c r="M3852">
        <v>8.9374199999999995</v>
      </c>
      <c r="N3852">
        <v>88.712530000000001</v>
      </c>
    </row>
    <row r="3853" spans="1:14">
      <c r="A3853" t="s">
        <v>0</v>
      </c>
      <c r="B3853" s="1">
        <f t="shared" si="120"/>
        <v>40618.969131999998</v>
      </c>
      <c r="C3853">
        <f t="shared" si="121"/>
        <v>40618.969131999998</v>
      </c>
      <c r="D3853">
        <v>75.969132000000002</v>
      </c>
      <c r="E3853">
        <v>962.75</v>
      </c>
      <c r="F3853">
        <v>3852</v>
      </c>
      <c r="G3853">
        <v>5.7149999999999999</v>
      </c>
      <c r="H3853">
        <v>7.8865999999999996</v>
      </c>
      <c r="I3853">
        <v>2.6779030000000001</v>
      </c>
      <c r="J3853">
        <v>2.4453</v>
      </c>
      <c r="K3853">
        <v>25.148299999999999</v>
      </c>
      <c r="L3853">
        <v>19.563199999999998</v>
      </c>
      <c r="M3853">
        <v>8.9299900000000001</v>
      </c>
      <c r="N3853">
        <v>88.561059999999998</v>
      </c>
    </row>
    <row r="3854" spans="1:14">
      <c r="A3854" t="s">
        <v>0</v>
      </c>
      <c r="B3854" s="1">
        <f t="shared" si="120"/>
        <v>40618.979549000003</v>
      </c>
      <c r="C3854">
        <f t="shared" si="121"/>
        <v>40618.979549000003</v>
      </c>
      <c r="D3854">
        <v>75.979549000000006</v>
      </c>
      <c r="E3854">
        <v>963</v>
      </c>
      <c r="F3854">
        <v>3853</v>
      </c>
      <c r="G3854">
        <v>5.7060000000000004</v>
      </c>
      <c r="H3854">
        <v>7.9099000000000004</v>
      </c>
      <c r="I3854">
        <v>2.702617</v>
      </c>
      <c r="J3854">
        <v>2.4609999999999999</v>
      </c>
      <c r="K3854">
        <v>25.386800000000001</v>
      </c>
      <c r="L3854">
        <v>19.747</v>
      </c>
      <c r="M3854">
        <v>8.9807900000000007</v>
      </c>
      <c r="N3854">
        <v>89.251350000000002</v>
      </c>
    </row>
    <row r="3855" spans="1:14">
      <c r="A3855" t="s">
        <v>0</v>
      </c>
      <c r="B3855" s="1">
        <f t="shared" si="120"/>
        <v>40618.989965000001</v>
      </c>
      <c r="C3855">
        <f t="shared" si="121"/>
        <v>40618.989965000001</v>
      </c>
      <c r="D3855">
        <v>75.989964999999998</v>
      </c>
      <c r="E3855">
        <v>963.25</v>
      </c>
      <c r="F3855">
        <v>3854</v>
      </c>
      <c r="G3855">
        <v>5.7080000000000002</v>
      </c>
      <c r="H3855">
        <v>7.8784000000000001</v>
      </c>
      <c r="I3855">
        <v>2.7217950000000002</v>
      </c>
      <c r="J3855">
        <v>2.4371999999999998</v>
      </c>
      <c r="K3855">
        <v>25.6081</v>
      </c>
      <c r="L3855">
        <v>19.924299999999999</v>
      </c>
      <c r="M3855">
        <v>8.8686500000000006</v>
      </c>
      <c r="N3855">
        <v>88.200109999999995</v>
      </c>
    </row>
    <row r="3856" spans="1:14">
      <c r="A3856" t="s">
        <v>0</v>
      </c>
      <c r="B3856" s="1">
        <f t="shared" si="120"/>
        <v>40619.000381999998</v>
      </c>
      <c r="C3856">
        <f t="shared" si="121"/>
        <v>40619.000381999998</v>
      </c>
      <c r="D3856">
        <v>76.000382000000002</v>
      </c>
      <c r="E3856">
        <v>963.5</v>
      </c>
      <c r="F3856">
        <v>3855</v>
      </c>
      <c r="G3856">
        <v>5.7169999999999996</v>
      </c>
      <c r="H3856">
        <v>7.8776999999999999</v>
      </c>
      <c r="I3856">
        <v>2.7248269999999999</v>
      </c>
      <c r="J3856">
        <v>2.4388999999999998</v>
      </c>
      <c r="K3856">
        <v>25.6401</v>
      </c>
      <c r="L3856">
        <v>19.949400000000001</v>
      </c>
      <c r="M3856">
        <v>8.8748000000000005</v>
      </c>
      <c r="N3856">
        <v>88.278099999999995</v>
      </c>
    </row>
    <row r="3857" spans="1:14">
      <c r="A3857" t="s">
        <v>0</v>
      </c>
      <c r="B3857" s="1">
        <f t="shared" si="120"/>
        <v>40619.010799000003</v>
      </c>
      <c r="C3857">
        <f t="shared" si="121"/>
        <v>40619.010799000003</v>
      </c>
      <c r="D3857">
        <v>76.010799000000006</v>
      </c>
      <c r="E3857">
        <v>963.75</v>
      </c>
      <c r="F3857">
        <v>3856</v>
      </c>
      <c r="G3857">
        <v>5.73</v>
      </c>
      <c r="H3857">
        <v>7.8484999999999996</v>
      </c>
      <c r="I3857">
        <v>2.7325439999999999</v>
      </c>
      <c r="J3857">
        <v>2.4236</v>
      </c>
      <c r="K3857">
        <v>25.741499999999998</v>
      </c>
      <c r="L3857">
        <v>20.032499999999999</v>
      </c>
      <c r="M3857">
        <v>8.8069400000000009</v>
      </c>
      <c r="N3857">
        <v>87.602050000000006</v>
      </c>
    </row>
    <row r="3858" spans="1:14">
      <c r="A3858" t="s">
        <v>0</v>
      </c>
      <c r="B3858" s="1">
        <f t="shared" si="120"/>
        <v>40619.021215000001</v>
      </c>
      <c r="C3858">
        <f t="shared" si="121"/>
        <v>40619.021215000001</v>
      </c>
      <c r="D3858">
        <v>76.021214999999998</v>
      </c>
      <c r="E3858">
        <v>964</v>
      </c>
      <c r="F3858">
        <v>3857</v>
      </c>
      <c r="G3858">
        <v>5.73</v>
      </c>
      <c r="H3858">
        <v>7.8548999999999998</v>
      </c>
      <c r="I3858">
        <v>2.7343670000000002</v>
      </c>
      <c r="J3858">
        <v>2.4211999999999998</v>
      </c>
      <c r="K3858">
        <v>25.755700000000001</v>
      </c>
      <c r="L3858">
        <v>20.0428</v>
      </c>
      <c r="M3858">
        <v>8.7942099999999996</v>
      </c>
      <c r="N3858">
        <v>87.496399999999994</v>
      </c>
    </row>
    <row r="3859" spans="1:14">
      <c r="A3859" t="s">
        <v>0</v>
      </c>
      <c r="B3859" s="1">
        <f t="shared" si="120"/>
        <v>40619.031631999998</v>
      </c>
      <c r="C3859">
        <f t="shared" si="121"/>
        <v>40619.031631999998</v>
      </c>
      <c r="D3859">
        <v>76.031632000000002</v>
      </c>
      <c r="E3859">
        <v>964.25</v>
      </c>
      <c r="F3859">
        <v>3858</v>
      </c>
      <c r="G3859">
        <v>5.7279999999999998</v>
      </c>
      <c r="H3859">
        <v>7.8430999999999997</v>
      </c>
      <c r="I3859">
        <v>2.7413720000000001</v>
      </c>
      <c r="J3859">
        <v>2.4129</v>
      </c>
      <c r="K3859">
        <v>25.837</v>
      </c>
      <c r="L3859">
        <v>20.1081</v>
      </c>
      <c r="M3859">
        <v>8.7550299999999996</v>
      </c>
      <c r="N3859">
        <v>87.129170000000002</v>
      </c>
    </row>
    <row r="3860" spans="1:14">
      <c r="A3860" t="s">
        <v>0</v>
      </c>
      <c r="B3860" s="1">
        <f t="shared" si="120"/>
        <v>40619.042049000003</v>
      </c>
      <c r="C3860">
        <f t="shared" si="121"/>
        <v>40619.042049000003</v>
      </c>
      <c r="D3860">
        <v>76.042049000000006</v>
      </c>
      <c r="E3860">
        <v>964.5</v>
      </c>
      <c r="F3860">
        <v>3859</v>
      </c>
      <c r="G3860">
        <v>5.7249999999999996</v>
      </c>
      <c r="H3860">
        <v>7.8441999999999998</v>
      </c>
      <c r="I3860">
        <v>2.7401399999999998</v>
      </c>
      <c r="J3860">
        <v>2.4148999999999998</v>
      </c>
      <c r="K3860">
        <v>25.823399999999999</v>
      </c>
      <c r="L3860">
        <v>20.097300000000001</v>
      </c>
      <c r="M3860">
        <v>8.7644099999999998</v>
      </c>
      <c r="N3860">
        <v>87.216949999999997</v>
      </c>
    </row>
    <row r="3861" spans="1:14">
      <c r="A3861" t="s">
        <v>0</v>
      </c>
      <c r="B3861" s="1">
        <f t="shared" si="120"/>
        <v>40619.052465000001</v>
      </c>
      <c r="C3861">
        <f t="shared" si="121"/>
        <v>40619.052465000001</v>
      </c>
      <c r="D3861">
        <v>76.052464999999998</v>
      </c>
      <c r="E3861">
        <v>964.75</v>
      </c>
      <c r="F3861">
        <v>3860</v>
      </c>
      <c r="G3861">
        <v>5.7370000000000001</v>
      </c>
      <c r="H3861">
        <v>7.8228999999999997</v>
      </c>
      <c r="I3861">
        <v>2.7508050000000002</v>
      </c>
      <c r="J3861">
        <v>2.4001999999999999</v>
      </c>
      <c r="K3861">
        <v>25.9498</v>
      </c>
      <c r="L3861">
        <v>20.199000000000002</v>
      </c>
      <c r="M3861">
        <v>8.69651</v>
      </c>
      <c r="N3861">
        <v>86.570279999999997</v>
      </c>
    </row>
    <row r="3862" spans="1:14">
      <c r="A3862" t="s">
        <v>0</v>
      </c>
      <c r="B3862" s="1">
        <f t="shared" si="120"/>
        <v>40619.062881999998</v>
      </c>
      <c r="C3862">
        <f t="shared" si="121"/>
        <v>40619.062881999998</v>
      </c>
      <c r="D3862">
        <v>76.062882000000002</v>
      </c>
      <c r="E3862">
        <v>965</v>
      </c>
      <c r="F3862">
        <v>3861</v>
      </c>
      <c r="G3862">
        <v>5.734</v>
      </c>
      <c r="H3862">
        <v>7.8116000000000003</v>
      </c>
      <c r="I3862">
        <v>2.7607740000000001</v>
      </c>
      <c r="J3862">
        <v>2.3938000000000001</v>
      </c>
      <c r="K3862">
        <v>26.061800000000002</v>
      </c>
      <c r="L3862">
        <v>20.2882</v>
      </c>
      <c r="M3862">
        <v>8.6636900000000008</v>
      </c>
      <c r="N3862">
        <v>86.284120000000001</v>
      </c>
    </row>
    <row r="3863" spans="1:14">
      <c r="A3863" t="s">
        <v>0</v>
      </c>
      <c r="B3863" s="1">
        <f t="shared" si="120"/>
        <v>40619.073299000003</v>
      </c>
      <c r="C3863">
        <f t="shared" si="121"/>
        <v>40619.073299000003</v>
      </c>
      <c r="D3863">
        <v>76.073299000000006</v>
      </c>
      <c r="E3863">
        <v>965.25</v>
      </c>
      <c r="F3863">
        <v>3862</v>
      </c>
      <c r="G3863">
        <v>5.7359999999999998</v>
      </c>
      <c r="H3863">
        <v>7.8124000000000002</v>
      </c>
      <c r="I3863">
        <v>2.7575750000000001</v>
      </c>
      <c r="J3863">
        <v>2.3963999999999999</v>
      </c>
      <c r="K3863">
        <v>26.027999999999999</v>
      </c>
      <c r="L3863">
        <v>20.261500000000002</v>
      </c>
      <c r="M3863">
        <v>8.6773299999999995</v>
      </c>
      <c r="N3863">
        <v>86.402429999999995</v>
      </c>
    </row>
    <row r="3864" spans="1:14">
      <c r="A3864" t="s">
        <v>0</v>
      </c>
      <c r="B3864" s="1">
        <f t="shared" si="120"/>
        <v>40619.083715000001</v>
      </c>
      <c r="C3864">
        <f t="shared" si="121"/>
        <v>40619.083715000001</v>
      </c>
      <c r="D3864">
        <v>76.083714999999998</v>
      </c>
      <c r="E3864">
        <v>965.5</v>
      </c>
      <c r="F3864">
        <v>3863</v>
      </c>
      <c r="G3864">
        <v>5.74</v>
      </c>
      <c r="H3864">
        <v>7.8094000000000001</v>
      </c>
      <c r="I3864">
        <v>2.7611759999999999</v>
      </c>
      <c r="J3864">
        <v>2.3940999999999999</v>
      </c>
      <c r="K3864">
        <v>26.067699999999999</v>
      </c>
      <c r="L3864">
        <v>20.292999999999999</v>
      </c>
      <c r="M3864">
        <v>8.6655499999999996</v>
      </c>
      <c r="N3864">
        <v>86.301370000000006</v>
      </c>
    </row>
    <row r="3865" spans="1:14">
      <c r="A3865" t="s">
        <v>0</v>
      </c>
      <c r="B3865" s="1">
        <f t="shared" si="120"/>
        <v>40619.094131999998</v>
      </c>
      <c r="C3865">
        <f t="shared" si="121"/>
        <v>40619.094131999998</v>
      </c>
      <c r="D3865">
        <v>76.094132000000002</v>
      </c>
      <c r="E3865">
        <v>965.75</v>
      </c>
      <c r="F3865">
        <v>3864</v>
      </c>
      <c r="G3865">
        <v>5.7480000000000002</v>
      </c>
      <c r="H3865">
        <v>7.8121</v>
      </c>
      <c r="I3865">
        <v>2.7593869999999998</v>
      </c>
      <c r="J3865">
        <v>2.3902000000000001</v>
      </c>
      <c r="K3865">
        <v>26.047000000000001</v>
      </c>
      <c r="L3865">
        <v>20.276499999999999</v>
      </c>
      <c r="M3865">
        <v>8.6484699999999997</v>
      </c>
      <c r="N3865">
        <v>86.125230000000002</v>
      </c>
    </row>
    <row r="3866" spans="1:14">
      <c r="A3866" t="s">
        <v>0</v>
      </c>
      <c r="B3866" s="1">
        <f t="shared" si="120"/>
        <v>40619.104549000003</v>
      </c>
      <c r="C3866">
        <f t="shared" si="121"/>
        <v>40619.104549000003</v>
      </c>
      <c r="D3866">
        <v>76.104549000000006</v>
      </c>
      <c r="E3866">
        <v>966</v>
      </c>
      <c r="F3866">
        <v>3865</v>
      </c>
      <c r="G3866">
        <v>5.7480000000000002</v>
      </c>
      <c r="H3866">
        <v>7.8051000000000004</v>
      </c>
      <c r="I3866">
        <v>2.7586650000000001</v>
      </c>
      <c r="J3866">
        <v>2.3849</v>
      </c>
      <c r="K3866">
        <v>26.044699999999999</v>
      </c>
      <c r="L3866">
        <v>20.275600000000001</v>
      </c>
      <c r="M3866">
        <v>8.6266499999999997</v>
      </c>
      <c r="N3866">
        <v>85.892690000000002</v>
      </c>
    </row>
    <row r="3867" spans="1:14">
      <c r="A3867" t="s">
        <v>0</v>
      </c>
      <c r="B3867" s="1">
        <f t="shared" si="120"/>
        <v>40619.114965000001</v>
      </c>
      <c r="C3867">
        <f t="shared" si="121"/>
        <v>40619.114965000001</v>
      </c>
      <c r="D3867">
        <v>76.114964999999998</v>
      </c>
      <c r="E3867">
        <v>966.25</v>
      </c>
      <c r="F3867">
        <v>3866</v>
      </c>
      <c r="G3867">
        <v>5.7489999999999997</v>
      </c>
      <c r="H3867">
        <v>7.8055000000000003</v>
      </c>
      <c r="I3867">
        <v>2.7606860000000002</v>
      </c>
      <c r="J3867">
        <v>2.3841999999999999</v>
      </c>
      <c r="K3867">
        <v>26.0654</v>
      </c>
      <c r="L3867">
        <v>20.291799999999999</v>
      </c>
      <c r="M3867">
        <v>8.6223399999999994</v>
      </c>
      <c r="N3867">
        <v>85.862210000000005</v>
      </c>
    </row>
    <row r="3868" spans="1:14">
      <c r="A3868" t="s">
        <v>0</v>
      </c>
      <c r="B3868" s="1">
        <f t="shared" si="120"/>
        <v>40619.125381999998</v>
      </c>
      <c r="C3868">
        <f t="shared" si="121"/>
        <v>40619.125381999998</v>
      </c>
      <c r="D3868">
        <v>76.125382000000002</v>
      </c>
      <c r="E3868">
        <v>966.5</v>
      </c>
      <c r="F3868">
        <v>3867</v>
      </c>
      <c r="G3868">
        <v>5.7549999999999999</v>
      </c>
      <c r="H3868">
        <v>7.8057999999999996</v>
      </c>
      <c r="I3868">
        <v>2.7571089999999998</v>
      </c>
      <c r="J3868">
        <v>2.3778999999999999</v>
      </c>
      <c r="K3868">
        <v>26.028099999999998</v>
      </c>
      <c r="L3868">
        <v>20.262499999999999</v>
      </c>
      <c r="M3868">
        <v>8.5961999999999996</v>
      </c>
      <c r="N3868">
        <v>85.581509999999994</v>
      </c>
    </row>
    <row r="3869" spans="1:14">
      <c r="A3869" t="s">
        <v>0</v>
      </c>
      <c r="B3869" s="1">
        <f t="shared" si="120"/>
        <v>40619.135799000003</v>
      </c>
      <c r="C3869">
        <f t="shared" si="121"/>
        <v>40619.135799000003</v>
      </c>
      <c r="D3869">
        <v>76.135799000000006</v>
      </c>
      <c r="E3869">
        <v>966.75</v>
      </c>
      <c r="F3869">
        <v>3868</v>
      </c>
      <c r="G3869">
        <v>5.7510000000000003</v>
      </c>
      <c r="H3869">
        <v>7.8061999999999996</v>
      </c>
      <c r="I3869">
        <v>2.7586010000000001</v>
      </c>
      <c r="J3869">
        <v>2.3811</v>
      </c>
      <c r="K3869">
        <v>26.043299999999999</v>
      </c>
      <c r="L3869">
        <v>20.2743</v>
      </c>
      <c r="M3869">
        <v>8.6095299999999995</v>
      </c>
      <c r="N3869">
        <v>85.723479999999995</v>
      </c>
    </row>
    <row r="3870" spans="1:14">
      <c r="A3870" t="s">
        <v>0</v>
      </c>
      <c r="B3870" s="1">
        <f t="shared" si="120"/>
        <v>40619.146215000001</v>
      </c>
      <c r="C3870">
        <f t="shared" si="121"/>
        <v>40619.146215000001</v>
      </c>
      <c r="D3870">
        <v>76.146214999999998</v>
      </c>
      <c r="E3870">
        <v>967</v>
      </c>
      <c r="F3870">
        <v>3869</v>
      </c>
      <c r="G3870">
        <v>5.7610000000000001</v>
      </c>
      <c r="H3870">
        <v>7.8041</v>
      </c>
      <c r="I3870">
        <v>2.7561140000000002</v>
      </c>
      <c r="J3870">
        <v>2.3721999999999999</v>
      </c>
      <c r="K3870">
        <v>26.018999999999998</v>
      </c>
      <c r="L3870">
        <v>20.255600000000001</v>
      </c>
      <c r="M3870">
        <v>8.57193</v>
      </c>
      <c r="N3870">
        <v>85.331479999999999</v>
      </c>
    </row>
    <row r="3871" spans="1:14">
      <c r="A3871" t="s">
        <v>0</v>
      </c>
      <c r="B3871" s="1">
        <f t="shared" si="120"/>
        <v>40619.156631999998</v>
      </c>
      <c r="C3871">
        <f t="shared" si="121"/>
        <v>40619.156631999998</v>
      </c>
      <c r="D3871">
        <v>76.156632000000002</v>
      </c>
      <c r="E3871">
        <v>967.25</v>
      </c>
      <c r="F3871">
        <v>3870</v>
      </c>
      <c r="G3871">
        <v>5.758</v>
      </c>
      <c r="H3871">
        <v>7.8026999999999997</v>
      </c>
      <c r="I3871">
        <v>2.755852</v>
      </c>
      <c r="J3871">
        <v>2.3679999999999999</v>
      </c>
      <c r="K3871">
        <v>26.017299999999999</v>
      </c>
      <c r="L3871">
        <v>20.2544</v>
      </c>
      <c r="M3871">
        <v>8.5536200000000004</v>
      </c>
      <c r="N3871">
        <v>85.145579999999995</v>
      </c>
    </row>
    <row r="3872" spans="1:14">
      <c r="A3872" t="s">
        <v>0</v>
      </c>
      <c r="B3872" s="1">
        <f t="shared" si="120"/>
        <v>40619.167049000003</v>
      </c>
      <c r="C3872">
        <f t="shared" si="121"/>
        <v>40619.167049000003</v>
      </c>
      <c r="D3872">
        <v>76.167049000000006</v>
      </c>
      <c r="E3872">
        <v>967.5</v>
      </c>
      <c r="F3872">
        <v>3871</v>
      </c>
      <c r="G3872">
        <v>5.7619999999999996</v>
      </c>
      <c r="H3872">
        <v>7.7998000000000003</v>
      </c>
      <c r="I3872">
        <v>2.7538429999999998</v>
      </c>
      <c r="J3872">
        <v>2.3771</v>
      </c>
      <c r="K3872">
        <v>25.9986</v>
      </c>
      <c r="L3872">
        <v>20.240100000000002</v>
      </c>
      <c r="M3872">
        <v>8.5953800000000005</v>
      </c>
      <c r="N3872">
        <v>85.545109999999994</v>
      </c>
    </row>
    <row r="3873" spans="1:14">
      <c r="A3873" t="s">
        <v>0</v>
      </c>
      <c r="B3873" s="1">
        <f t="shared" si="120"/>
        <v>40619.177465000001</v>
      </c>
      <c r="C3873">
        <f t="shared" si="121"/>
        <v>40619.177465000001</v>
      </c>
      <c r="D3873">
        <v>76.177464999999998</v>
      </c>
      <c r="E3873">
        <v>967.75</v>
      </c>
      <c r="F3873">
        <v>3872</v>
      </c>
      <c r="G3873">
        <v>5.76</v>
      </c>
      <c r="H3873">
        <v>7.8085000000000004</v>
      </c>
      <c r="I3873">
        <v>2.734855</v>
      </c>
      <c r="J3873">
        <v>2.3845999999999998</v>
      </c>
      <c r="K3873">
        <v>25.794899999999998</v>
      </c>
      <c r="L3873">
        <v>20.079499999999999</v>
      </c>
      <c r="M3873">
        <v>8.6386599999999998</v>
      </c>
      <c r="N3873">
        <v>85.878900000000002</v>
      </c>
    </row>
    <row r="3874" spans="1:14">
      <c r="A3874" t="s">
        <v>0</v>
      </c>
      <c r="B3874" s="1">
        <f t="shared" si="120"/>
        <v>40619.187881999998</v>
      </c>
      <c r="C3874">
        <f t="shared" si="121"/>
        <v>40619.187881999998</v>
      </c>
      <c r="D3874">
        <v>76.187882000000002</v>
      </c>
      <c r="E3874">
        <v>968</v>
      </c>
      <c r="F3874">
        <v>3873</v>
      </c>
      <c r="G3874">
        <v>5.7640000000000002</v>
      </c>
      <c r="H3874">
        <v>7.8063000000000002</v>
      </c>
      <c r="I3874">
        <v>2.7413319999999999</v>
      </c>
      <c r="J3874">
        <v>2.3731</v>
      </c>
      <c r="K3874">
        <v>25.863800000000001</v>
      </c>
      <c r="L3874">
        <v>20.133700000000001</v>
      </c>
      <c r="M3874">
        <v>8.5838800000000006</v>
      </c>
      <c r="N3874">
        <v>85.368440000000007</v>
      </c>
    </row>
    <row r="3875" spans="1:14">
      <c r="A3875" t="s">
        <v>0</v>
      </c>
      <c r="B3875" s="1">
        <f t="shared" si="120"/>
        <v>40619.198299000003</v>
      </c>
      <c r="C3875">
        <f t="shared" si="121"/>
        <v>40619.198299000003</v>
      </c>
      <c r="D3875">
        <v>76.198299000000006</v>
      </c>
      <c r="E3875">
        <v>968.25</v>
      </c>
      <c r="F3875">
        <v>3874</v>
      </c>
      <c r="G3875">
        <v>5.7649999999999997</v>
      </c>
      <c r="H3875">
        <v>7.8197999999999999</v>
      </c>
      <c r="I3875">
        <v>2.7165349999999999</v>
      </c>
      <c r="J3875">
        <v>2.3988999999999998</v>
      </c>
      <c r="K3875">
        <v>25.596599999999999</v>
      </c>
      <c r="L3875">
        <v>19.922599999999999</v>
      </c>
      <c r="M3875">
        <v>8.7114799999999999</v>
      </c>
      <c r="N3875">
        <v>86.513459999999995</v>
      </c>
    </row>
    <row r="3876" spans="1:14">
      <c r="A3876" t="s">
        <v>0</v>
      </c>
      <c r="B3876" s="1">
        <f t="shared" si="120"/>
        <v>40619.208715000001</v>
      </c>
      <c r="C3876">
        <f t="shared" si="121"/>
        <v>40619.208715000001</v>
      </c>
      <c r="D3876">
        <v>76.208714999999998</v>
      </c>
      <c r="E3876">
        <v>968.5</v>
      </c>
      <c r="F3876">
        <v>3875</v>
      </c>
      <c r="G3876">
        <v>5.7679999999999998</v>
      </c>
      <c r="H3876">
        <v>7.8193000000000001</v>
      </c>
      <c r="I3876">
        <v>2.7189619999999999</v>
      </c>
      <c r="J3876">
        <v>2.3902999999999999</v>
      </c>
      <c r="K3876">
        <v>25.6221</v>
      </c>
      <c r="L3876">
        <v>19.942699999999999</v>
      </c>
      <c r="M3876">
        <v>8.6716599999999993</v>
      </c>
      <c r="N3876">
        <v>86.131349999999998</v>
      </c>
    </row>
    <row r="3877" spans="1:14">
      <c r="A3877" t="s">
        <v>0</v>
      </c>
      <c r="B3877" s="1">
        <f t="shared" si="120"/>
        <v>40619.219131999998</v>
      </c>
      <c r="C3877">
        <f t="shared" si="121"/>
        <v>40619.219131999998</v>
      </c>
      <c r="D3877">
        <v>76.219132000000002</v>
      </c>
      <c r="E3877">
        <v>968.75</v>
      </c>
      <c r="F3877">
        <v>3876</v>
      </c>
      <c r="G3877">
        <v>5.77</v>
      </c>
      <c r="H3877">
        <v>7.8178000000000001</v>
      </c>
      <c r="I3877">
        <v>2.7272699999999999</v>
      </c>
      <c r="J3877">
        <v>2.3885999999999998</v>
      </c>
      <c r="K3877">
        <v>25.709399999999999</v>
      </c>
      <c r="L3877">
        <v>20.011299999999999</v>
      </c>
      <c r="M3877">
        <v>8.6592300000000009</v>
      </c>
      <c r="N3877">
        <v>86.05377</v>
      </c>
    </row>
    <row r="3878" spans="1:14">
      <c r="A3878" t="s">
        <v>0</v>
      </c>
      <c r="B3878" s="1">
        <f t="shared" si="120"/>
        <v>40619.229549000003</v>
      </c>
      <c r="C3878">
        <f t="shared" si="121"/>
        <v>40619.229549000003</v>
      </c>
      <c r="D3878">
        <v>76.229549000000006</v>
      </c>
      <c r="E3878">
        <v>969</v>
      </c>
      <c r="F3878">
        <v>3877</v>
      </c>
      <c r="G3878">
        <v>5.7720000000000002</v>
      </c>
      <c r="H3878">
        <v>7.8117000000000001</v>
      </c>
      <c r="I3878">
        <v>2.736783</v>
      </c>
      <c r="J3878">
        <v>2.3873000000000002</v>
      </c>
      <c r="K3878">
        <v>25.8126</v>
      </c>
      <c r="L3878">
        <v>20.0929</v>
      </c>
      <c r="M3878">
        <v>8.6489100000000008</v>
      </c>
      <c r="N3878">
        <v>85.997029999999995</v>
      </c>
    </row>
    <row r="3879" spans="1:14">
      <c r="A3879" t="s">
        <v>0</v>
      </c>
      <c r="B3879" s="1">
        <f t="shared" si="120"/>
        <v>40619.239965000001</v>
      </c>
      <c r="C3879">
        <f t="shared" si="121"/>
        <v>40619.239965000001</v>
      </c>
      <c r="D3879">
        <v>76.239964999999998</v>
      </c>
      <c r="E3879">
        <v>969.25</v>
      </c>
      <c r="F3879">
        <v>3878</v>
      </c>
      <c r="G3879">
        <v>5.7450000000000001</v>
      </c>
      <c r="H3879">
        <v>7.8113000000000001</v>
      </c>
      <c r="I3879">
        <v>2.721425</v>
      </c>
      <c r="J3879">
        <v>2.4163000000000001</v>
      </c>
      <c r="K3879">
        <v>25.653500000000001</v>
      </c>
      <c r="L3879">
        <v>19.968299999999999</v>
      </c>
      <c r="M3879">
        <v>8.7873400000000004</v>
      </c>
      <c r="N3879">
        <v>87.282089999999997</v>
      </c>
    </row>
    <row r="3880" spans="1:14">
      <c r="A3880" t="s">
        <v>0</v>
      </c>
      <c r="B3880" s="1">
        <f t="shared" si="120"/>
        <v>40619.250381999998</v>
      </c>
      <c r="C3880">
        <f t="shared" si="121"/>
        <v>40619.250381999998</v>
      </c>
      <c r="D3880">
        <v>76.250382000000002</v>
      </c>
      <c r="E3880">
        <v>969.5</v>
      </c>
      <c r="F3880">
        <v>3879</v>
      </c>
      <c r="G3880">
        <v>5.734</v>
      </c>
      <c r="H3880">
        <v>7.8578000000000001</v>
      </c>
      <c r="I3880">
        <v>2.66987</v>
      </c>
      <c r="J3880">
        <v>2.4582999999999999</v>
      </c>
      <c r="K3880">
        <v>25.086099999999998</v>
      </c>
      <c r="L3880">
        <v>19.518000000000001</v>
      </c>
      <c r="M3880">
        <v>8.9979899999999997</v>
      </c>
      <c r="N3880">
        <v>89.139840000000007</v>
      </c>
    </row>
    <row r="3881" spans="1:14">
      <c r="A3881" t="s">
        <v>0</v>
      </c>
      <c r="B3881" s="1">
        <f t="shared" si="120"/>
        <v>40619.260799000003</v>
      </c>
      <c r="C3881">
        <f t="shared" si="121"/>
        <v>40619.260799000003</v>
      </c>
      <c r="D3881">
        <v>76.260799000000006</v>
      </c>
      <c r="E3881">
        <v>969.75</v>
      </c>
      <c r="F3881">
        <v>3880</v>
      </c>
      <c r="G3881">
        <v>5.7590000000000003</v>
      </c>
      <c r="H3881">
        <v>7.8423999999999996</v>
      </c>
      <c r="I3881">
        <v>2.687602</v>
      </c>
      <c r="J3881">
        <v>2.4382000000000001</v>
      </c>
      <c r="K3881">
        <v>25.2805</v>
      </c>
      <c r="L3881">
        <v>19.6722</v>
      </c>
      <c r="M3881">
        <v>8.8999600000000001</v>
      </c>
      <c r="N3881">
        <v>88.249139999999997</v>
      </c>
    </row>
    <row r="3882" spans="1:14">
      <c r="A3882" t="s">
        <v>0</v>
      </c>
      <c r="B3882" s="1">
        <f t="shared" si="120"/>
        <v>40619.271215000001</v>
      </c>
      <c r="C3882">
        <f t="shared" si="121"/>
        <v>40619.271215000001</v>
      </c>
      <c r="D3882">
        <v>76.271214999999998</v>
      </c>
      <c r="E3882">
        <v>970</v>
      </c>
      <c r="F3882">
        <v>3881</v>
      </c>
      <c r="G3882">
        <v>5.7720000000000002</v>
      </c>
      <c r="H3882">
        <v>7.8250000000000002</v>
      </c>
      <c r="I3882">
        <v>2.6882540000000001</v>
      </c>
      <c r="J3882">
        <v>2.4268999999999998</v>
      </c>
      <c r="K3882">
        <v>25.299800000000001</v>
      </c>
      <c r="L3882">
        <v>19.689499999999999</v>
      </c>
      <c r="M3882">
        <v>8.8521400000000003</v>
      </c>
      <c r="N3882">
        <v>87.75085</v>
      </c>
    </row>
    <row r="3883" spans="1:14">
      <c r="A3883" t="s">
        <v>0</v>
      </c>
      <c r="B3883" s="1">
        <f t="shared" si="120"/>
        <v>40619.281631999998</v>
      </c>
      <c r="C3883">
        <f t="shared" si="121"/>
        <v>40619.281631999998</v>
      </c>
      <c r="D3883">
        <v>76.281632000000002</v>
      </c>
      <c r="E3883">
        <v>970.25</v>
      </c>
      <c r="F3883">
        <v>3882</v>
      </c>
      <c r="G3883">
        <v>5.7720000000000002</v>
      </c>
      <c r="H3883">
        <v>7.8183999999999996</v>
      </c>
      <c r="I3883">
        <v>2.7035659999999999</v>
      </c>
      <c r="J3883">
        <v>2.4134000000000002</v>
      </c>
      <c r="K3883">
        <v>25.463200000000001</v>
      </c>
      <c r="L3883">
        <v>19.818300000000001</v>
      </c>
      <c r="M3883">
        <v>8.7841400000000007</v>
      </c>
      <c r="N3883">
        <v>87.156369999999995</v>
      </c>
    </row>
    <row r="3884" spans="1:14">
      <c r="A3884" t="s">
        <v>0</v>
      </c>
      <c r="B3884" s="1">
        <f t="shared" si="120"/>
        <v>40619.292049000003</v>
      </c>
      <c r="C3884">
        <f t="shared" si="121"/>
        <v>40619.292049000003</v>
      </c>
      <c r="D3884">
        <v>76.292049000000006</v>
      </c>
      <c r="E3884">
        <v>970.5</v>
      </c>
      <c r="F3884">
        <v>3883</v>
      </c>
      <c r="G3884">
        <v>5.7729999999999997</v>
      </c>
      <c r="H3884">
        <v>7.8468</v>
      </c>
      <c r="I3884">
        <v>2.7209089999999998</v>
      </c>
      <c r="J3884">
        <v>2.4201999999999999</v>
      </c>
      <c r="K3884">
        <v>25.6221</v>
      </c>
      <c r="L3884">
        <v>19.9392</v>
      </c>
      <c r="M3884">
        <v>8.7992299999999997</v>
      </c>
      <c r="N3884">
        <v>87.453909999999993</v>
      </c>
    </row>
    <row r="3885" spans="1:14">
      <c r="A3885" t="s">
        <v>0</v>
      </c>
      <c r="B3885" s="1">
        <f t="shared" si="120"/>
        <v>40619.302465000001</v>
      </c>
      <c r="C3885">
        <f t="shared" si="121"/>
        <v>40619.302465000001</v>
      </c>
      <c r="D3885">
        <v>76.302464999999998</v>
      </c>
      <c r="E3885">
        <v>970.75</v>
      </c>
      <c r="F3885">
        <v>3884</v>
      </c>
      <c r="G3885">
        <v>5.7729999999999997</v>
      </c>
      <c r="H3885">
        <v>7.8209999999999997</v>
      </c>
      <c r="I3885">
        <v>2.7100620000000002</v>
      </c>
      <c r="J3885">
        <v>2.4020999999999999</v>
      </c>
      <c r="K3885">
        <v>25.528600000000001</v>
      </c>
      <c r="L3885">
        <v>19.869299999999999</v>
      </c>
      <c r="M3885">
        <v>8.7290799999999997</v>
      </c>
      <c r="N3885">
        <v>86.652090000000001</v>
      </c>
    </row>
    <row r="3886" spans="1:14">
      <c r="A3886" t="s">
        <v>0</v>
      </c>
      <c r="B3886" s="1">
        <f t="shared" si="120"/>
        <v>40619.312881999998</v>
      </c>
      <c r="C3886">
        <f t="shared" si="121"/>
        <v>40619.312881999998</v>
      </c>
      <c r="D3886">
        <v>76.312882000000002</v>
      </c>
      <c r="E3886">
        <v>971</v>
      </c>
      <c r="F3886">
        <v>3885</v>
      </c>
      <c r="G3886">
        <v>5.7679999999999998</v>
      </c>
      <c r="H3886">
        <v>7.8464</v>
      </c>
      <c r="I3886">
        <v>2.7320099999999998</v>
      </c>
      <c r="J3886">
        <v>2.4089999999999998</v>
      </c>
      <c r="K3886">
        <v>25.737500000000001</v>
      </c>
      <c r="L3886">
        <v>20.029699999999998</v>
      </c>
      <c r="M3886">
        <v>8.7427100000000006</v>
      </c>
      <c r="N3886">
        <v>86.956720000000004</v>
      </c>
    </row>
    <row r="3887" spans="1:14">
      <c r="A3887" t="s">
        <v>0</v>
      </c>
      <c r="B3887" s="1">
        <f t="shared" si="120"/>
        <v>40619.323299000003</v>
      </c>
      <c r="C3887">
        <f t="shared" si="121"/>
        <v>40619.323299000003</v>
      </c>
      <c r="D3887">
        <v>76.323299000000006</v>
      </c>
      <c r="E3887">
        <v>971.25</v>
      </c>
      <c r="F3887">
        <v>3886</v>
      </c>
      <c r="G3887">
        <v>5.7759999999999998</v>
      </c>
      <c r="H3887">
        <v>7.8433000000000002</v>
      </c>
      <c r="I3887">
        <v>2.7660130000000001</v>
      </c>
      <c r="J3887">
        <v>2.4035000000000002</v>
      </c>
      <c r="K3887">
        <v>26.092600000000001</v>
      </c>
      <c r="L3887">
        <v>20.308199999999999</v>
      </c>
      <c r="M3887">
        <v>8.6987199999999998</v>
      </c>
      <c r="N3887">
        <v>86.713660000000004</v>
      </c>
    </row>
    <row r="3888" spans="1:14">
      <c r="A3888" t="s">
        <v>0</v>
      </c>
      <c r="B3888" s="1">
        <f t="shared" si="120"/>
        <v>40619.333715000001</v>
      </c>
      <c r="C3888">
        <f t="shared" si="121"/>
        <v>40619.333715000001</v>
      </c>
      <c r="D3888">
        <v>76.333714999999998</v>
      </c>
      <c r="E3888">
        <v>971.5</v>
      </c>
      <c r="F3888">
        <v>3887</v>
      </c>
      <c r="G3888">
        <v>5.7709999999999999</v>
      </c>
      <c r="H3888">
        <v>7.8360000000000003</v>
      </c>
      <c r="I3888">
        <v>2.737921</v>
      </c>
      <c r="J3888">
        <v>2.4062999999999999</v>
      </c>
      <c r="K3888">
        <v>25.8064</v>
      </c>
      <c r="L3888">
        <v>20.085000000000001</v>
      </c>
      <c r="M3888">
        <v>8.7287599999999994</v>
      </c>
      <c r="N3888">
        <v>86.836259999999996</v>
      </c>
    </row>
    <row r="3889" spans="1:14">
      <c r="A3889" t="s">
        <v>0</v>
      </c>
      <c r="B3889" s="1">
        <f t="shared" si="120"/>
        <v>40619.344131999998</v>
      </c>
      <c r="C3889">
        <f t="shared" si="121"/>
        <v>40619.344131999998</v>
      </c>
      <c r="D3889">
        <v>76.344132000000002</v>
      </c>
      <c r="E3889">
        <v>971.75</v>
      </c>
      <c r="F3889">
        <v>3888</v>
      </c>
      <c r="G3889">
        <v>5.7750000000000004</v>
      </c>
      <c r="H3889">
        <v>7.8365999999999998</v>
      </c>
      <c r="I3889">
        <v>2.7516720000000001</v>
      </c>
      <c r="J3889">
        <v>2.4070999999999998</v>
      </c>
      <c r="K3889">
        <v>25.948599999999999</v>
      </c>
      <c r="L3889">
        <v>20.196300000000001</v>
      </c>
      <c r="M3889">
        <v>8.7242800000000003</v>
      </c>
      <c r="N3889">
        <v>86.873440000000002</v>
      </c>
    </row>
    <row r="3890" spans="1:14">
      <c r="A3890" t="s">
        <v>0</v>
      </c>
      <c r="B3890" s="1">
        <f t="shared" si="120"/>
        <v>40619.354549000003</v>
      </c>
      <c r="C3890">
        <f t="shared" si="121"/>
        <v>40619.354549000003</v>
      </c>
      <c r="D3890">
        <v>76.354549000000006</v>
      </c>
      <c r="E3890">
        <v>972</v>
      </c>
      <c r="F3890">
        <v>3889</v>
      </c>
      <c r="G3890">
        <v>5.758</v>
      </c>
      <c r="H3890">
        <v>7.8381999999999996</v>
      </c>
      <c r="I3890">
        <v>2.7632560000000002</v>
      </c>
      <c r="J3890">
        <v>2.4089</v>
      </c>
      <c r="K3890">
        <v>26.067799999999998</v>
      </c>
      <c r="L3890">
        <v>20.2895</v>
      </c>
      <c r="M3890">
        <v>8.7249599999999994</v>
      </c>
      <c r="N3890">
        <v>86.950850000000003</v>
      </c>
    </row>
    <row r="3891" spans="1:14">
      <c r="A3891" t="s">
        <v>0</v>
      </c>
      <c r="B3891" s="1">
        <f t="shared" si="120"/>
        <v>40619.364965000001</v>
      </c>
      <c r="C3891">
        <f t="shared" si="121"/>
        <v>40619.364965000001</v>
      </c>
      <c r="D3891">
        <v>76.364964999999998</v>
      </c>
      <c r="E3891">
        <v>972.25</v>
      </c>
      <c r="F3891">
        <v>3890</v>
      </c>
      <c r="G3891">
        <v>5.766</v>
      </c>
      <c r="H3891">
        <v>7.8051000000000004</v>
      </c>
      <c r="I3891">
        <v>2.7809379999999999</v>
      </c>
      <c r="J3891">
        <v>2.3959999999999999</v>
      </c>
      <c r="K3891">
        <v>26.276399999999999</v>
      </c>
      <c r="L3891">
        <v>20.457100000000001</v>
      </c>
      <c r="M3891">
        <v>8.6628399999999992</v>
      </c>
      <c r="N3891">
        <v>86.383359999999996</v>
      </c>
    </row>
    <row r="3892" spans="1:14">
      <c r="A3892" t="s">
        <v>0</v>
      </c>
      <c r="B3892" s="1">
        <f t="shared" si="120"/>
        <v>40619.375381999998</v>
      </c>
      <c r="C3892">
        <f t="shared" si="121"/>
        <v>40619.375381999998</v>
      </c>
      <c r="D3892">
        <v>76.375382000000002</v>
      </c>
      <c r="E3892">
        <v>972.5</v>
      </c>
      <c r="F3892">
        <v>3891</v>
      </c>
      <c r="G3892">
        <v>5.7140000000000004</v>
      </c>
      <c r="H3892">
        <v>7.7907000000000002</v>
      </c>
      <c r="I3892">
        <v>2.8181929999999999</v>
      </c>
      <c r="J3892">
        <v>2.3694000000000002</v>
      </c>
      <c r="K3892">
        <v>26.6753</v>
      </c>
      <c r="L3892">
        <v>20.771599999999999</v>
      </c>
      <c r="M3892">
        <v>8.5255200000000002</v>
      </c>
      <c r="N3892">
        <v>85.207430000000002</v>
      </c>
    </row>
    <row r="3893" spans="1:14">
      <c r="A3893" t="s">
        <v>0</v>
      </c>
      <c r="B3893" s="1">
        <f t="shared" si="120"/>
        <v>40619.385799000003</v>
      </c>
      <c r="C3893">
        <f t="shared" si="121"/>
        <v>40619.385799000003</v>
      </c>
      <c r="D3893">
        <v>76.385799000000006</v>
      </c>
      <c r="E3893">
        <v>972.75</v>
      </c>
      <c r="F3893">
        <v>3892</v>
      </c>
      <c r="G3893">
        <v>5.7759999999999998</v>
      </c>
      <c r="H3893">
        <v>7.7804000000000002</v>
      </c>
      <c r="I3893">
        <v>2.8157160000000001</v>
      </c>
      <c r="J3893">
        <v>2.3578000000000001</v>
      </c>
      <c r="K3893">
        <v>26.657299999999999</v>
      </c>
      <c r="L3893">
        <v>20.758800000000001</v>
      </c>
      <c r="M3893">
        <v>8.4772700000000007</v>
      </c>
      <c r="N3893">
        <v>84.695189999999997</v>
      </c>
    </row>
    <row r="3894" spans="1:14">
      <c r="A3894" t="s">
        <v>0</v>
      </c>
      <c r="B3894" s="1">
        <f t="shared" si="120"/>
        <v>40619.396215000001</v>
      </c>
      <c r="C3894">
        <f t="shared" si="121"/>
        <v>40619.396215000001</v>
      </c>
      <c r="D3894">
        <v>76.396214999999998</v>
      </c>
      <c r="E3894">
        <v>973</v>
      </c>
      <c r="F3894">
        <v>3893</v>
      </c>
      <c r="G3894">
        <v>5.7750000000000004</v>
      </c>
      <c r="H3894">
        <v>7.8072999999999997</v>
      </c>
      <c r="I3894">
        <v>2.7943169999999999</v>
      </c>
      <c r="J3894">
        <v>2.3660000000000001</v>
      </c>
      <c r="K3894">
        <v>26.413900000000002</v>
      </c>
      <c r="L3894">
        <v>20.564599999999999</v>
      </c>
      <c r="M3894">
        <v>8.5214200000000009</v>
      </c>
      <c r="N3894">
        <v>85.053880000000007</v>
      </c>
    </row>
    <row r="3895" spans="1:14">
      <c r="A3895" t="s">
        <v>0</v>
      </c>
      <c r="B3895" s="1">
        <f t="shared" si="120"/>
        <v>40619.406631999998</v>
      </c>
      <c r="C3895">
        <f t="shared" si="121"/>
        <v>40619.406631999998</v>
      </c>
      <c r="D3895">
        <v>76.406632000000002</v>
      </c>
      <c r="E3895">
        <v>973.25</v>
      </c>
      <c r="F3895">
        <v>3894</v>
      </c>
      <c r="G3895">
        <v>5.78</v>
      </c>
      <c r="H3895">
        <v>7.7786</v>
      </c>
      <c r="I3895">
        <v>2.8446940000000001</v>
      </c>
      <c r="J3895">
        <v>2.3393999999999999</v>
      </c>
      <c r="K3895">
        <v>26.961099999999998</v>
      </c>
      <c r="L3895">
        <v>20.9971</v>
      </c>
      <c r="M3895">
        <v>8.3790700000000005</v>
      </c>
      <c r="N3895">
        <v>83.876850000000005</v>
      </c>
    </row>
    <row r="3896" spans="1:14">
      <c r="A3896" t="s">
        <v>0</v>
      </c>
      <c r="B3896" s="1">
        <f t="shared" si="120"/>
        <v>40619.417049000003</v>
      </c>
      <c r="C3896">
        <f t="shared" si="121"/>
        <v>40619.417049000003</v>
      </c>
      <c r="D3896">
        <v>76.417049000000006</v>
      </c>
      <c r="E3896">
        <v>973.5</v>
      </c>
      <c r="F3896">
        <v>3895</v>
      </c>
      <c r="G3896">
        <v>5.7779999999999996</v>
      </c>
      <c r="H3896">
        <v>7.7786</v>
      </c>
      <c r="I3896">
        <v>2.8594379999999999</v>
      </c>
      <c r="J3896">
        <v>2.3245</v>
      </c>
      <c r="K3896">
        <v>27.115100000000002</v>
      </c>
      <c r="L3896">
        <v>21.117899999999999</v>
      </c>
      <c r="M3896">
        <v>8.3048199999999994</v>
      </c>
      <c r="N3896">
        <v>83.217230000000001</v>
      </c>
    </row>
    <row r="3897" spans="1:14">
      <c r="A3897" t="s">
        <v>0</v>
      </c>
      <c r="B3897" s="1">
        <f t="shared" si="120"/>
        <v>40619.427465000001</v>
      </c>
      <c r="C3897">
        <f t="shared" si="121"/>
        <v>40619.427465000001</v>
      </c>
      <c r="D3897">
        <v>76.427464999999998</v>
      </c>
      <c r="E3897">
        <v>973.75</v>
      </c>
      <c r="F3897">
        <v>3896</v>
      </c>
      <c r="G3897">
        <v>5.7789999999999999</v>
      </c>
      <c r="H3897">
        <v>7.7709999999999999</v>
      </c>
      <c r="I3897">
        <v>2.8736000000000002</v>
      </c>
      <c r="J3897">
        <v>2.3119999999999998</v>
      </c>
      <c r="K3897">
        <v>27.269100000000002</v>
      </c>
      <c r="L3897">
        <v>21.239599999999999</v>
      </c>
      <c r="M3897">
        <v>8.2430400000000006</v>
      </c>
      <c r="N3897">
        <v>82.666759999999996</v>
      </c>
    </row>
    <row r="3898" spans="1:14">
      <c r="A3898" t="s">
        <v>0</v>
      </c>
      <c r="B3898" s="1">
        <f t="shared" si="120"/>
        <v>40619.437881999998</v>
      </c>
      <c r="C3898">
        <f t="shared" si="121"/>
        <v>40619.437881999998</v>
      </c>
      <c r="D3898">
        <v>76.437882000000002</v>
      </c>
      <c r="E3898">
        <v>974</v>
      </c>
      <c r="F3898">
        <v>3897</v>
      </c>
      <c r="G3898">
        <v>5.78</v>
      </c>
      <c r="H3898">
        <v>7.7634999999999996</v>
      </c>
      <c r="I3898">
        <v>2.8805879999999999</v>
      </c>
      <c r="J3898">
        <v>2.3037999999999998</v>
      </c>
      <c r="K3898">
        <v>27.348199999999999</v>
      </c>
      <c r="L3898">
        <v>21.302499999999998</v>
      </c>
      <c r="M3898">
        <v>8.2038899999999995</v>
      </c>
      <c r="N3898">
        <v>82.302329999999998</v>
      </c>
    </row>
    <row r="3899" spans="1:14">
      <c r="A3899" t="s">
        <v>0</v>
      </c>
      <c r="B3899" s="1">
        <f t="shared" si="120"/>
        <v>40619.448299000003</v>
      </c>
      <c r="C3899">
        <f t="shared" si="121"/>
        <v>40619.448299000003</v>
      </c>
      <c r="D3899">
        <v>76.448299000000006</v>
      </c>
      <c r="E3899">
        <v>974.25</v>
      </c>
      <c r="F3899">
        <v>3898</v>
      </c>
      <c r="G3899">
        <v>5.7830000000000004</v>
      </c>
      <c r="H3899">
        <v>7.7664</v>
      </c>
      <c r="I3899">
        <v>2.8846250000000002</v>
      </c>
      <c r="J3899">
        <v>2.2976000000000001</v>
      </c>
      <c r="K3899">
        <v>27.388100000000001</v>
      </c>
      <c r="L3899">
        <v>21.333500000000001</v>
      </c>
      <c r="M3899">
        <v>8.1735299999999995</v>
      </c>
      <c r="N3899">
        <v>82.024640000000005</v>
      </c>
    </row>
    <row r="3900" spans="1:14">
      <c r="A3900" t="s">
        <v>0</v>
      </c>
      <c r="B3900" s="1">
        <f t="shared" si="120"/>
        <v>40619.458715000001</v>
      </c>
      <c r="C3900">
        <f t="shared" si="121"/>
        <v>40619.458715000001</v>
      </c>
      <c r="D3900">
        <v>76.458714999999998</v>
      </c>
      <c r="E3900">
        <v>974.5</v>
      </c>
      <c r="F3900">
        <v>3899</v>
      </c>
      <c r="G3900">
        <v>5.7770000000000001</v>
      </c>
      <c r="H3900">
        <v>7.7648999999999999</v>
      </c>
      <c r="I3900">
        <v>2.884252</v>
      </c>
      <c r="J3900">
        <v>2.2959999999999998</v>
      </c>
      <c r="K3900">
        <v>27.385400000000001</v>
      </c>
      <c r="L3900">
        <v>21.331499999999998</v>
      </c>
      <c r="M3900">
        <v>8.16723</v>
      </c>
      <c r="N3900">
        <v>81.957099999999997</v>
      </c>
    </row>
    <row r="3901" spans="1:14">
      <c r="A3901" t="s">
        <v>0</v>
      </c>
      <c r="B3901" s="1">
        <f t="shared" si="120"/>
        <v>40619.469131999998</v>
      </c>
      <c r="C3901">
        <f t="shared" si="121"/>
        <v>40619.469131999998</v>
      </c>
      <c r="D3901">
        <v>76.469132000000002</v>
      </c>
      <c r="E3901">
        <v>974.75</v>
      </c>
      <c r="F3901">
        <v>3900</v>
      </c>
      <c r="G3901">
        <v>5.7729999999999997</v>
      </c>
      <c r="H3901">
        <v>7.7645</v>
      </c>
      <c r="I3901">
        <v>2.8779780000000001</v>
      </c>
      <c r="J3901">
        <v>2.3138000000000001</v>
      </c>
      <c r="K3901">
        <v>27.32</v>
      </c>
      <c r="L3901">
        <v>21.2803</v>
      </c>
      <c r="M3901">
        <v>8.2493599999999994</v>
      </c>
      <c r="N3901">
        <v>82.745249999999999</v>
      </c>
    </row>
    <row r="3902" spans="1:14">
      <c r="A3902" t="s">
        <v>0</v>
      </c>
      <c r="B3902" s="1">
        <f t="shared" si="120"/>
        <v>40619.479549000003</v>
      </c>
      <c r="C3902">
        <f t="shared" si="121"/>
        <v>40619.479549000003</v>
      </c>
      <c r="D3902">
        <v>76.479549000000006</v>
      </c>
      <c r="E3902">
        <v>975</v>
      </c>
      <c r="F3902">
        <v>3901</v>
      </c>
      <c r="G3902">
        <v>5.774</v>
      </c>
      <c r="H3902">
        <v>7.7386999999999997</v>
      </c>
      <c r="I3902">
        <v>2.854959</v>
      </c>
      <c r="J3902">
        <v>2.3228</v>
      </c>
      <c r="K3902">
        <v>27.099299999999999</v>
      </c>
      <c r="L3902">
        <v>21.110600000000002</v>
      </c>
      <c r="M3902">
        <v>8.3063500000000001</v>
      </c>
      <c r="N3902">
        <v>83.147459999999995</v>
      </c>
    </row>
    <row r="3903" spans="1:14">
      <c r="A3903" t="s">
        <v>0</v>
      </c>
      <c r="B3903" s="1">
        <f t="shared" si="120"/>
        <v>40619.489965000001</v>
      </c>
      <c r="C3903">
        <f t="shared" si="121"/>
        <v>40619.489965000001</v>
      </c>
      <c r="D3903">
        <v>76.489964999999998</v>
      </c>
      <c r="E3903">
        <v>975.25</v>
      </c>
      <c r="F3903">
        <v>3902</v>
      </c>
      <c r="G3903">
        <v>5.7709999999999999</v>
      </c>
      <c r="H3903">
        <v>7.7492999999999999</v>
      </c>
      <c r="I3903">
        <v>2.8049119999999998</v>
      </c>
      <c r="J3903">
        <v>2.3458000000000001</v>
      </c>
      <c r="K3903">
        <v>26.568300000000001</v>
      </c>
      <c r="L3903">
        <v>20.693000000000001</v>
      </c>
      <c r="M3903">
        <v>8.4354099999999992</v>
      </c>
      <c r="N3903">
        <v>84.167760000000001</v>
      </c>
    </row>
    <row r="3904" spans="1:14">
      <c r="A3904" t="s">
        <v>0</v>
      </c>
      <c r="B3904" s="1">
        <f t="shared" si="120"/>
        <v>40619.500381999998</v>
      </c>
      <c r="C3904">
        <f t="shared" si="121"/>
        <v>40619.500381999998</v>
      </c>
      <c r="D3904">
        <v>76.500382000000002</v>
      </c>
      <c r="E3904">
        <v>975.5</v>
      </c>
      <c r="F3904">
        <v>3903</v>
      </c>
      <c r="G3904">
        <v>5.7670000000000003</v>
      </c>
      <c r="H3904">
        <v>7.7549999999999999</v>
      </c>
      <c r="I3904">
        <v>2.7409949999999998</v>
      </c>
      <c r="J3904">
        <v>2.3812000000000002</v>
      </c>
      <c r="K3904">
        <v>25.898299999999999</v>
      </c>
      <c r="L3904">
        <v>20.167200000000001</v>
      </c>
      <c r="M3904">
        <v>8.6291700000000002</v>
      </c>
      <c r="N3904">
        <v>85.736609999999999</v>
      </c>
    </row>
    <row r="3905" spans="1:14">
      <c r="A3905" t="s">
        <v>0</v>
      </c>
      <c r="B3905" s="1">
        <f t="shared" si="120"/>
        <v>40619.510799000003</v>
      </c>
      <c r="C3905">
        <f t="shared" si="121"/>
        <v>40619.510799000003</v>
      </c>
      <c r="D3905">
        <v>76.510799000000006</v>
      </c>
      <c r="E3905">
        <v>975.75</v>
      </c>
      <c r="F3905">
        <v>3904</v>
      </c>
      <c r="G3905">
        <v>5.7610000000000001</v>
      </c>
      <c r="H3905">
        <v>7.6981999999999999</v>
      </c>
      <c r="I3905">
        <v>2.6656939999999998</v>
      </c>
      <c r="J3905">
        <v>2.4110999999999998</v>
      </c>
      <c r="K3905">
        <v>25.157699999999998</v>
      </c>
      <c r="L3905">
        <v>19.593900000000001</v>
      </c>
      <c r="M3905">
        <v>8.8170400000000004</v>
      </c>
      <c r="N3905">
        <v>87.066180000000003</v>
      </c>
    </row>
    <row r="3906" spans="1:14">
      <c r="A3906" t="s">
        <v>0</v>
      </c>
      <c r="B3906" s="1">
        <f t="shared" si="120"/>
        <v>40619.521215000001</v>
      </c>
      <c r="C3906">
        <f t="shared" si="121"/>
        <v>40619.521215000001</v>
      </c>
      <c r="D3906">
        <v>76.521214999999998</v>
      </c>
      <c r="E3906">
        <v>976</v>
      </c>
      <c r="F3906">
        <v>3905</v>
      </c>
      <c r="G3906">
        <v>5.7619999999999996</v>
      </c>
      <c r="H3906">
        <v>7.7388000000000003</v>
      </c>
      <c r="I3906">
        <v>2.6782620000000001</v>
      </c>
      <c r="J3906">
        <v>2.4058000000000002</v>
      </c>
      <c r="K3906">
        <v>25.258700000000001</v>
      </c>
      <c r="L3906">
        <v>19.668099999999999</v>
      </c>
      <c r="M3906">
        <v>8.7788500000000003</v>
      </c>
      <c r="N3906">
        <v>86.827770000000001</v>
      </c>
    </row>
    <row r="3907" spans="1:14">
      <c r="A3907" t="s">
        <v>0</v>
      </c>
      <c r="B3907" s="1">
        <f t="shared" ref="B3907:B3927" si="122">C3907</f>
        <v>40619.531631999998</v>
      </c>
      <c r="C3907">
        <f t="shared" ref="C3907:C3927" si="123">40543+D3907</f>
        <v>40619.531631999998</v>
      </c>
      <c r="D3907">
        <v>76.531632000000002</v>
      </c>
      <c r="E3907">
        <v>976.25</v>
      </c>
      <c r="F3907">
        <v>3906</v>
      </c>
      <c r="G3907">
        <v>5.7590000000000003</v>
      </c>
      <c r="H3907">
        <v>7.7645</v>
      </c>
      <c r="I3907">
        <v>2.7345480000000002</v>
      </c>
      <c r="J3907">
        <v>2.3784000000000001</v>
      </c>
      <c r="K3907">
        <v>25.824300000000001</v>
      </c>
      <c r="L3907">
        <v>20.108000000000001</v>
      </c>
      <c r="M3907">
        <v>8.6187299999999993</v>
      </c>
      <c r="N3907">
        <v>85.610209999999995</v>
      </c>
    </row>
    <row r="3908" spans="1:14">
      <c r="A3908" t="s">
        <v>0</v>
      </c>
      <c r="B3908" s="1">
        <f t="shared" si="122"/>
        <v>40619.542049000003</v>
      </c>
      <c r="C3908">
        <f t="shared" si="123"/>
        <v>40619.542049000003</v>
      </c>
      <c r="D3908">
        <v>76.542049000000006</v>
      </c>
      <c r="E3908">
        <v>976.5</v>
      </c>
      <c r="F3908">
        <v>3907</v>
      </c>
      <c r="G3908">
        <v>5.7549999999999999</v>
      </c>
      <c r="H3908">
        <v>7.7713000000000001</v>
      </c>
      <c r="I3908">
        <v>2.7312099999999999</v>
      </c>
      <c r="J3908">
        <v>2.3868999999999998</v>
      </c>
      <c r="K3908">
        <v>25.784500000000001</v>
      </c>
      <c r="L3908">
        <v>20.076000000000001</v>
      </c>
      <c r="M3908">
        <v>8.6573200000000003</v>
      </c>
      <c r="N3908">
        <v>85.984819999999999</v>
      </c>
    </row>
    <row r="3909" spans="1:14">
      <c r="A3909" t="s">
        <v>0</v>
      </c>
      <c r="B3909" s="1">
        <f t="shared" si="122"/>
        <v>40619.552465000001</v>
      </c>
      <c r="C3909">
        <f t="shared" si="123"/>
        <v>40619.552465000001</v>
      </c>
      <c r="D3909">
        <v>76.552464999999998</v>
      </c>
      <c r="E3909">
        <v>976.75</v>
      </c>
      <c r="F3909">
        <v>3908</v>
      </c>
      <c r="G3909">
        <v>5.7539999999999996</v>
      </c>
      <c r="H3909">
        <v>7.7567000000000004</v>
      </c>
      <c r="I3909">
        <v>2.722585</v>
      </c>
      <c r="J3909">
        <v>2.3902000000000001</v>
      </c>
      <c r="K3909">
        <v>25.7057</v>
      </c>
      <c r="L3909">
        <v>20.016100000000002</v>
      </c>
      <c r="M3909">
        <v>8.6798800000000007</v>
      </c>
      <c r="N3909">
        <v>86.135419999999996</v>
      </c>
    </row>
    <row r="3910" spans="1:14">
      <c r="A3910" t="s">
        <v>0</v>
      </c>
      <c r="B3910" s="1">
        <f t="shared" si="122"/>
        <v>40619.562881999998</v>
      </c>
      <c r="C3910">
        <f t="shared" si="123"/>
        <v>40619.562881999998</v>
      </c>
      <c r="D3910">
        <v>76.562882000000002</v>
      </c>
      <c r="E3910">
        <v>977</v>
      </c>
      <c r="F3910">
        <v>3909</v>
      </c>
      <c r="G3910">
        <v>5.7629999999999999</v>
      </c>
      <c r="H3910">
        <v>7.7568999999999999</v>
      </c>
      <c r="I3910">
        <v>2.7235070000000001</v>
      </c>
      <c r="J3910">
        <v>2.3862000000000001</v>
      </c>
      <c r="K3910">
        <v>25.7151</v>
      </c>
      <c r="L3910">
        <v>20.023399999999999</v>
      </c>
      <c r="M3910">
        <v>8.6612500000000008</v>
      </c>
      <c r="N3910">
        <v>85.956209999999999</v>
      </c>
    </row>
    <row r="3911" spans="1:14">
      <c r="A3911" t="s">
        <v>0</v>
      </c>
      <c r="B3911" s="1">
        <f t="shared" si="122"/>
        <v>40619.573299000003</v>
      </c>
      <c r="C3911">
        <f t="shared" si="123"/>
        <v>40619.573299000003</v>
      </c>
      <c r="D3911">
        <v>76.573299000000006</v>
      </c>
      <c r="E3911">
        <v>977.25</v>
      </c>
      <c r="F3911">
        <v>3910</v>
      </c>
      <c r="G3911">
        <v>5.7640000000000002</v>
      </c>
      <c r="H3911">
        <v>7.7557999999999998</v>
      </c>
      <c r="I3911">
        <v>2.724637</v>
      </c>
      <c r="J3911">
        <v>2.3874</v>
      </c>
      <c r="K3911">
        <v>25.727699999999999</v>
      </c>
      <c r="L3911">
        <v>20.0334</v>
      </c>
      <c r="M3911">
        <v>8.6658799999999996</v>
      </c>
      <c r="N3911">
        <v>86.007099999999994</v>
      </c>
    </row>
    <row r="3912" spans="1:14">
      <c r="A3912" t="s">
        <v>0</v>
      </c>
      <c r="B3912" s="1">
        <f t="shared" si="122"/>
        <v>40619.583715000001</v>
      </c>
      <c r="C3912">
        <f t="shared" si="123"/>
        <v>40619.583715000001</v>
      </c>
      <c r="D3912">
        <v>76.583714999999998</v>
      </c>
      <c r="E3912">
        <v>977.5</v>
      </c>
      <c r="F3912">
        <v>3911</v>
      </c>
      <c r="G3912">
        <v>5.7530000000000001</v>
      </c>
      <c r="H3912">
        <v>7.7629000000000001</v>
      </c>
      <c r="I3912">
        <v>2.7232219999999998</v>
      </c>
      <c r="J3912">
        <v>2.3917999999999999</v>
      </c>
      <c r="K3912">
        <v>25.707799999999999</v>
      </c>
      <c r="L3912">
        <v>20.0169</v>
      </c>
      <c r="M3912">
        <v>8.6852699999999992</v>
      </c>
      <c r="N3912">
        <v>86.20232</v>
      </c>
    </row>
    <row r="3913" spans="1:14">
      <c r="A3913" t="s">
        <v>0</v>
      </c>
      <c r="B3913" s="1">
        <f t="shared" si="122"/>
        <v>40619.594131999998</v>
      </c>
      <c r="C3913">
        <f t="shared" si="123"/>
        <v>40619.594131999998</v>
      </c>
      <c r="D3913">
        <v>76.594132000000002</v>
      </c>
      <c r="E3913">
        <v>977.75</v>
      </c>
      <c r="F3913">
        <v>3912</v>
      </c>
      <c r="G3913">
        <v>5.7560000000000002</v>
      </c>
      <c r="H3913">
        <v>7.7750000000000004</v>
      </c>
      <c r="I3913">
        <v>2.7406809999999999</v>
      </c>
      <c r="J3913">
        <v>2.3847999999999998</v>
      </c>
      <c r="K3913">
        <v>25.880199999999999</v>
      </c>
      <c r="L3913">
        <v>20.150500000000001</v>
      </c>
      <c r="M3913">
        <v>8.6416000000000004</v>
      </c>
      <c r="N3913">
        <v>85.889660000000006</v>
      </c>
    </row>
    <row r="3914" spans="1:14">
      <c r="A3914" t="s">
        <v>0</v>
      </c>
      <c r="B3914" s="1">
        <f t="shared" si="122"/>
        <v>40619.604549000003</v>
      </c>
      <c r="C3914">
        <f t="shared" si="123"/>
        <v>40619.604549000003</v>
      </c>
      <c r="D3914">
        <v>76.604549000000006</v>
      </c>
      <c r="E3914">
        <v>978</v>
      </c>
      <c r="F3914">
        <v>3913</v>
      </c>
      <c r="G3914">
        <v>5.7629999999999999</v>
      </c>
      <c r="H3914">
        <v>7.7690999999999999</v>
      </c>
      <c r="I3914">
        <v>2.7346349999999999</v>
      </c>
      <c r="J3914">
        <v>2.3845000000000001</v>
      </c>
      <c r="K3914">
        <v>25.8217</v>
      </c>
      <c r="L3914">
        <v>20.105399999999999</v>
      </c>
      <c r="M3914">
        <v>8.6451399999999996</v>
      </c>
      <c r="N3914">
        <v>85.880319999999998</v>
      </c>
    </row>
    <row r="3915" spans="1:14">
      <c r="A3915" t="s">
        <v>0</v>
      </c>
      <c r="B3915" s="1">
        <f t="shared" si="122"/>
        <v>40619.614965000001</v>
      </c>
      <c r="C3915">
        <f t="shared" si="123"/>
        <v>40619.614965000001</v>
      </c>
      <c r="D3915">
        <v>76.614964999999998</v>
      </c>
      <c r="E3915">
        <v>978.25</v>
      </c>
      <c r="F3915">
        <v>3914</v>
      </c>
      <c r="G3915">
        <v>5.76</v>
      </c>
      <c r="H3915">
        <v>7.7637999999999998</v>
      </c>
      <c r="I3915">
        <v>2.7283900000000001</v>
      </c>
      <c r="J3915">
        <v>2.3849999999999998</v>
      </c>
      <c r="K3915">
        <v>25.7607</v>
      </c>
      <c r="L3915">
        <v>20.058299999999999</v>
      </c>
      <c r="M3915">
        <v>8.6517400000000002</v>
      </c>
      <c r="N3915">
        <v>85.901210000000006</v>
      </c>
    </row>
    <row r="3916" spans="1:14">
      <c r="A3916" t="s">
        <v>0</v>
      </c>
      <c r="B3916" s="1">
        <f t="shared" si="122"/>
        <v>40619.625381999998</v>
      </c>
      <c r="C3916">
        <f t="shared" si="123"/>
        <v>40619.625381999998</v>
      </c>
      <c r="D3916">
        <v>76.625382000000002</v>
      </c>
      <c r="E3916">
        <v>978.5</v>
      </c>
      <c r="F3916">
        <v>3915</v>
      </c>
      <c r="G3916">
        <v>5.7720000000000002</v>
      </c>
      <c r="H3916">
        <v>7.7582000000000004</v>
      </c>
      <c r="I3916">
        <v>2.72763</v>
      </c>
      <c r="J3916">
        <v>2.3816000000000002</v>
      </c>
      <c r="K3916">
        <v>25.757000000000001</v>
      </c>
      <c r="L3916">
        <v>20.056100000000001</v>
      </c>
      <c r="M3916">
        <v>8.6381700000000006</v>
      </c>
      <c r="N3916">
        <v>85.753190000000004</v>
      </c>
    </row>
    <row r="3917" spans="1:14">
      <c r="A3917" t="s">
        <v>0</v>
      </c>
      <c r="B3917" s="1">
        <f t="shared" si="122"/>
        <v>40619.635799000003</v>
      </c>
      <c r="C3917">
        <f t="shared" si="123"/>
        <v>40619.635799000003</v>
      </c>
      <c r="D3917">
        <v>76.635799000000006</v>
      </c>
      <c r="E3917">
        <v>978.75</v>
      </c>
      <c r="F3917">
        <v>3916</v>
      </c>
      <c r="G3917">
        <v>5.77</v>
      </c>
      <c r="H3917">
        <v>7.7675999999999998</v>
      </c>
      <c r="I3917">
        <v>2.7419129999999998</v>
      </c>
      <c r="J3917">
        <v>2.3757999999999999</v>
      </c>
      <c r="K3917">
        <v>25.898499999999999</v>
      </c>
      <c r="L3917">
        <v>20.165800000000001</v>
      </c>
      <c r="M3917">
        <v>8.6023399999999999</v>
      </c>
      <c r="N3917">
        <v>85.494950000000003</v>
      </c>
    </row>
    <row r="3918" spans="1:14">
      <c r="A3918" t="s">
        <v>0</v>
      </c>
      <c r="B3918" s="1">
        <f t="shared" si="122"/>
        <v>40619.646215000001</v>
      </c>
      <c r="C3918">
        <f t="shared" si="123"/>
        <v>40619.646215000001</v>
      </c>
      <c r="D3918">
        <v>76.646214999999998</v>
      </c>
      <c r="E3918">
        <v>979</v>
      </c>
      <c r="F3918">
        <v>3917</v>
      </c>
      <c r="G3918">
        <v>5.7720000000000002</v>
      </c>
      <c r="H3918">
        <v>7.7645</v>
      </c>
      <c r="I3918">
        <v>2.7389030000000001</v>
      </c>
      <c r="J3918">
        <v>2.3711000000000002</v>
      </c>
      <c r="K3918">
        <v>25.869499999999999</v>
      </c>
      <c r="L3918">
        <v>20.1434</v>
      </c>
      <c r="M3918">
        <v>8.5835100000000004</v>
      </c>
      <c r="N3918">
        <v>85.285619999999994</v>
      </c>
    </row>
    <row r="3919" spans="1:14">
      <c r="A3919" t="s">
        <v>0</v>
      </c>
      <c r="B3919" s="1">
        <f t="shared" si="122"/>
        <v>40619.656631999998</v>
      </c>
      <c r="C3919">
        <f t="shared" si="123"/>
        <v>40619.656631999998</v>
      </c>
      <c r="D3919">
        <v>76.656632000000002</v>
      </c>
      <c r="E3919">
        <v>979.25</v>
      </c>
      <c r="F3919">
        <v>3918</v>
      </c>
      <c r="G3919">
        <v>5.7720000000000002</v>
      </c>
      <c r="H3919">
        <v>7.7672999999999996</v>
      </c>
      <c r="I3919">
        <v>2.7409780000000001</v>
      </c>
      <c r="J3919">
        <v>2.3738999999999999</v>
      </c>
      <c r="K3919">
        <v>25.888999999999999</v>
      </c>
      <c r="L3919">
        <v>20.1584</v>
      </c>
      <c r="M3919">
        <v>8.5944299999999991</v>
      </c>
      <c r="N3919">
        <v>85.410449999999997</v>
      </c>
    </row>
    <row r="3920" spans="1:14">
      <c r="A3920" t="s">
        <v>0</v>
      </c>
      <c r="B3920" s="1">
        <f t="shared" si="122"/>
        <v>40619.667049000003</v>
      </c>
      <c r="C3920">
        <f t="shared" si="123"/>
        <v>40619.667049000003</v>
      </c>
      <c r="D3920">
        <v>76.667049000000006</v>
      </c>
      <c r="E3920">
        <v>979.5</v>
      </c>
      <c r="F3920">
        <v>3919</v>
      </c>
      <c r="G3920">
        <v>5.77</v>
      </c>
      <c r="H3920">
        <v>7.7702999999999998</v>
      </c>
      <c r="I3920">
        <v>2.742785</v>
      </c>
      <c r="J3920">
        <v>2.3637999999999999</v>
      </c>
      <c r="K3920">
        <v>25.9055</v>
      </c>
      <c r="L3920">
        <v>20.1709</v>
      </c>
      <c r="M3920">
        <v>8.5475999999999992</v>
      </c>
      <c r="N3920">
        <v>84.960170000000005</v>
      </c>
    </row>
    <row r="3921" spans="1:14">
      <c r="A3921" t="s">
        <v>0</v>
      </c>
      <c r="B3921" s="1">
        <f t="shared" si="122"/>
        <v>40619.677465000001</v>
      </c>
      <c r="C3921">
        <f t="shared" si="123"/>
        <v>40619.677465000001</v>
      </c>
      <c r="D3921">
        <v>76.677464999999998</v>
      </c>
      <c r="E3921">
        <v>979.75</v>
      </c>
      <c r="F3921">
        <v>3920</v>
      </c>
      <c r="G3921">
        <v>5.7709999999999999</v>
      </c>
      <c r="H3921">
        <v>7.7708000000000004</v>
      </c>
      <c r="I3921">
        <v>2.7356389999999999</v>
      </c>
      <c r="J3921">
        <v>2.3744999999999998</v>
      </c>
      <c r="K3921">
        <v>25.8309</v>
      </c>
      <c r="L3921">
        <v>20.112400000000001</v>
      </c>
      <c r="M3921">
        <v>8.5993300000000001</v>
      </c>
      <c r="N3921">
        <v>85.433689999999999</v>
      </c>
    </row>
    <row r="3922" spans="1:14">
      <c r="A3922" t="s">
        <v>0</v>
      </c>
      <c r="B3922" s="1">
        <f t="shared" si="122"/>
        <v>40619.687881999998</v>
      </c>
      <c r="C3922">
        <f t="shared" si="123"/>
        <v>40619.687881999998</v>
      </c>
      <c r="D3922">
        <v>76.687882000000002</v>
      </c>
      <c r="E3922">
        <v>980</v>
      </c>
      <c r="F3922">
        <v>3921</v>
      </c>
      <c r="G3922">
        <v>5.7720000000000002</v>
      </c>
      <c r="H3922">
        <v>7.7774999999999999</v>
      </c>
      <c r="I3922">
        <v>2.736005</v>
      </c>
      <c r="J3922">
        <v>2.3742000000000001</v>
      </c>
      <c r="K3922">
        <v>25.829799999999999</v>
      </c>
      <c r="L3922">
        <v>20.110700000000001</v>
      </c>
      <c r="M3922">
        <v>8.5969700000000007</v>
      </c>
      <c r="N3922">
        <v>85.422749999999994</v>
      </c>
    </row>
    <row r="3923" spans="1:14">
      <c r="A3923" t="s">
        <v>0</v>
      </c>
      <c r="B3923" s="1">
        <f t="shared" si="122"/>
        <v>40619.698299000003</v>
      </c>
      <c r="C3923">
        <f t="shared" si="123"/>
        <v>40619.698299000003</v>
      </c>
      <c r="D3923">
        <v>76.698299000000006</v>
      </c>
      <c r="E3923">
        <v>980.25</v>
      </c>
      <c r="F3923">
        <v>3922</v>
      </c>
      <c r="G3923">
        <v>5.7709999999999999</v>
      </c>
      <c r="H3923">
        <v>7.7891000000000004</v>
      </c>
      <c r="I3923">
        <v>2.7336070000000001</v>
      </c>
      <c r="J3923">
        <v>2.3714</v>
      </c>
      <c r="K3923">
        <v>25.796299999999999</v>
      </c>
      <c r="L3923">
        <v>20.082999999999998</v>
      </c>
      <c r="M3923">
        <v>8.5838099999999997</v>
      </c>
      <c r="N3923">
        <v>85.296189999999996</v>
      </c>
    </row>
    <row r="3924" spans="1:14">
      <c r="A3924" t="s">
        <v>0</v>
      </c>
      <c r="B3924" s="1">
        <f t="shared" si="122"/>
        <v>40619.708715000001</v>
      </c>
      <c r="C3924">
        <f t="shared" si="123"/>
        <v>40619.708715000001</v>
      </c>
      <c r="D3924">
        <v>76.708714999999998</v>
      </c>
      <c r="E3924">
        <v>980.5</v>
      </c>
      <c r="F3924">
        <v>3923</v>
      </c>
      <c r="G3924">
        <v>5.7649999999999997</v>
      </c>
      <c r="H3924">
        <v>7.7984</v>
      </c>
      <c r="I3924">
        <v>2.7253729999999998</v>
      </c>
      <c r="J3924">
        <v>2.3696999999999999</v>
      </c>
      <c r="K3924">
        <v>25.703900000000001</v>
      </c>
      <c r="L3924">
        <v>20.009399999999999</v>
      </c>
      <c r="M3924">
        <v>8.5795200000000005</v>
      </c>
      <c r="N3924">
        <v>85.220579999999998</v>
      </c>
    </row>
    <row r="3925" spans="1:14">
      <c r="A3925" t="s">
        <v>0</v>
      </c>
      <c r="B3925" s="1">
        <f t="shared" si="122"/>
        <v>40619.719131999998</v>
      </c>
      <c r="C3925">
        <f t="shared" si="123"/>
        <v>40619.719131999998</v>
      </c>
      <c r="D3925">
        <v>76.719132000000002</v>
      </c>
      <c r="E3925">
        <v>980.75</v>
      </c>
      <c r="F3925">
        <v>3924</v>
      </c>
      <c r="G3925">
        <v>5.7750000000000004</v>
      </c>
      <c r="H3925">
        <v>7.7929000000000004</v>
      </c>
      <c r="I3925">
        <v>2.716523</v>
      </c>
      <c r="J3925">
        <v>2.38</v>
      </c>
      <c r="K3925">
        <v>25.616099999999999</v>
      </c>
      <c r="L3925">
        <v>19.941400000000002</v>
      </c>
      <c r="M3925">
        <v>8.6316100000000002</v>
      </c>
      <c r="N3925">
        <v>85.677989999999994</v>
      </c>
    </row>
    <row r="3926" spans="1:14">
      <c r="A3926" t="s">
        <v>0</v>
      </c>
      <c r="B3926" s="1">
        <f t="shared" si="122"/>
        <v>40619.729549000003</v>
      </c>
      <c r="C3926">
        <f t="shared" si="123"/>
        <v>40619.729549000003</v>
      </c>
      <c r="D3926">
        <v>76.729549000000006</v>
      </c>
      <c r="E3926">
        <v>981</v>
      </c>
      <c r="F3926">
        <v>3925</v>
      </c>
      <c r="G3926">
        <v>5.7670000000000003</v>
      </c>
      <c r="H3926">
        <v>7.7870999999999997</v>
      </c>
      <c r="I3926">
        <v>2.7041559999999998</v>
      </c>
      <c r="J3926">
        <v>2.3872</v>
      </c>
      <c r="K3926">
        <v>25.4922</v>
      </c>
      <c r="L3926">
        <v>19.844999999999999</v>
      </c>
      <c r="M3926">
        <v>8.6718899999999994</v>
      </c>
      <c r="N3926">
        <v>85.996570000000006</v>
      </c>
    </row>
    <row r="3927" spans="1:14">
      <c r="A3927" t="s">
        <v>0</v>
      </c>
      <c r="B3927" s="1">
        <f t="shared" si="122"/>
        <v>40619.739965000001</v>
      </c>
      <c r="C3927">
        <f t="shared" si="123"/>
        <v>40619.739965000001</v>
      </c>
      <c r="D3927">
        <v>76.739964999999998</v>
      </c>
      <c r="E3927">
        <v>981.25</v>
      </c>
      <c r="F3927">
        <v>3926</v>
      </c>
      <c r="G3927">
        <v>5.7859999999999996</v>
      </c>
      <c r="H3927">
        <v>7.7895000000000003</v>
      </c>
      <c r="I3927">
        <v>2.7119840000000002</v>
      </c>
      <c r="J3927">
        <v>2.3847999999999998</v>
      </c>
      <c r="K3927">
        <v>25.5716</v>
      </c>
      <c r="L3927">
        <v>19.9069</v>
      </c>
      <c r="M3927">
        <v>8.6559899999999992</v>
      </c>
      <c r="N3927">
        <v>85.888239999999996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2011-03-18T17:16:13Z</dcterms:created>
  <dcterms:modified xsi:type="dcterms:W3CDTF">2011-03-18T17:20:11Z</dcterms:modified>
</cp:coreProperties>
</file>