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4220" windowHeight="628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"/>
</calcChain>
</file>

<file path=xl/sharedStrings.xml><?xml version="1.0" encoding="utf-8"?>
<sst xmlns="http://schemas.openxmlformats.org/spreadsheetml/2006/main" count="2894" uniqueCount="15">
  <si>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</si>
  <si>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</si>
  <si>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</si>
  <si>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</si>
  <si>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</si>
  <si>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</si>
  <si>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</si>
  <si>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</si>
  <si>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</si>
  <si>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</si>
  <si>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</si>
  <si>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</si>
  <si>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</si>
  <si>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</si>
  <si>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SQX01CF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</si>
</sst>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81"/>
  <sheetViews>
    <sheetView tabSelected="1" workbookViewId="0">
      <selection activeCell="B3" sqref="B3"/>
    </sheetView>
  </sheetViews>
  <sheetFormatPr defaultRowHeight="15"/>
  <cols>
    <col min="2" max="2" width="12.7109375" bestFit="1" customWidth="1"/>
  </cols>
  <sheetData>
    <row r="1" spans="1:14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t="s">
        <v>14</v>
      </c>
      <c r="B2" s="1">
        <f>C2</f>
        <v>40777.802766000001</v>
      </c>
      <c r="C2">
        <f>40543+D2</f>
        <v>40777.802766000001</v>
      </c>
      <c r="D2">
        <v>234.80276599999999</v>
      </c>
      <c r="E2">
        <v>0</v>
      </c>
      <c r="F2">
        <v>1</v>
      </c>
      <c r="G2">
        <v>13.962999999999999</v>
      </c>
      <c r="H2">
        <v>17.686699999999998</v>
      </c>
      <c r="I2">
        <v>3.8067259999999998</v>
      </c>
      <c r="J2">
        <v>3.3489</v>
      </c>
      <c r="K2">
        <v>28.6204</v>
      </c>
      <c r="L2">
        <v>20.466799999999999</v>
      </c>
      <c r="M2">
        <v>9.0761800000000008</v>
      </c>
      <c r="N2">
        <v>113.11553000000001</v>
      </c>
    </row>
    <row r="3" spans="1:14">
      <c r="A3" t="s">
        <v>14</v>
      </c>
      <c r="B3" s="1">
        <f t="shared" ref="B3:B66" si="0">C3</f>
        <v>40777.804154999998</v>
      </c>
      <c r="C3">
        <f t="shared" ref="C3:C66" si="1">40543+D3</f>
        <v>40777.804154999998</v>
      </c>
      <c r="D3">
        <v>234.80415500000001</v>
      </c>
      <c r="E3">
        <v>3.3329999999999999E-2</v>
      </c>
      <c r="F3">
        <v>2</v>
      </c>
      <c r="G3">
        <v>13.945</v>
      </c>
      <c r="H3">
        <v>17.6754</v>
      </c>
      <c r="I3">
        <v>3.8076850000000002</v>
      </c>
      <c r="J3">
        <v>3.3475000000000001</v>
      </c>
      <c r="K3">
        <v>28.636399999999998</v>
      </c>
      <c r="L3">
        <v>20.4816</v>
      </c>
      <c r="M3">
        <v>9.0728399999999993</v>
      </c>
      <c r="N3">
        <v>113.06014</v>
      </c>
    </row>
    <row r="4" spans="1:14">
      <c r="A4" t="s">
        <v>14</v>
      </c>
      <c r="B4" s="1">
        <f t="shared" si="0"/>
        <v>40777.805544000003</v>
      </c>
      <c r="C4">
        <f t="shared" si="1"/>
        <v>40777.805544000003</v>
      </c>
      <c r="D4">
        <v>234.805544</v>
      </c>
      <c r="E4">
        <v>6.6669999999999993E-2</v>
      </c>
      <c r="F4">
        <v>3</v>
      </c>
      <c r="G4">
        <v>13.929</v>
      </c>
      <c r="H4">
        <v>17.710100000000001</v>
      </c>
      <c r="I4">
        <v>3.8093219999999999</v>
      </c>
      <c r="J4">
        <v>3.3447</v>
      </c>
      <c r="K4">
        <v>28.625699999999998</v>
      </c>
      <c r="L4">
        <v>20.465399999999999</v>
      </c>
      <c r="M4">
        <v>9.0584399999999992</v>
      </c>
      <c r="N4">
        <v>112.94902</v>
      </c>
    </row>
    <row r="5" spans="1:14">
      <c r="A5" t="s">
        <v>14</v>
      </c>
      <c r="B5" s="1">
        <f t="shared" si="0"/>
        <v>40777.806933</v>
      </c>
      <c r="C5">
        <f t="shared" si="1"/>
        <v>40777.806933</v>
      </c>
      <c r="D5">
        <v>234.80693299999999</v>
      </c>
      <c r="E5">
        <v>0.1</v>
      </c>
      <c r="F5">
        <v>4</v>
      </c>
      <c r="G5">
        <v>13.91</v>
      </c>
      <c r="H5">
        <v>17.7102</v>
      </c>
      <c r="I5">
        <v>3.8106939999999998</v>
      </c>
      <c r="J5">
        <v>3.3416000000000001</v>
      </c>
      <c r="K5">
        <v>28.6371</v>
      </c>
      <c r="L5">
        <v>20.4741</v>
      </c>
      <c r="M5">
        <v>9.0480499999999999</v>
      </c>
      <c r="N5">
        <v>112.82729</v>
      </c>
    </row>
    <row r="6" spans="1:14">
      <c r="A6" t="s">
        <v>14</v>
      </c>
      <c r="B6" s="1">
        <f t="shared" si="0"/>
        <v>40777.808321999997</v>
      </c>
      <c r="C6">
        <f t="shared" si="1"/>
        <v>40777.808321999997</v>
      </c>
      <c r="D6">
        <v>234.808322</v>
      </c>
      <c r="E6">
        <v>0.13333</v>
      </c>
      <c r="F6">
        <v>5</v>
      </c>
      <c r="G6">
        <v>13.891</v>
      </c>
      <c r="H6">
        <v>17.729800000000001</v>
      </c>
      <c r="I6">
        <v>3.8126989999999998</v>
      </c>
      <c r="J6">
        <v>3.3397000000000001</v>
      </c>
      <c r="K6">
        <v>28.6401</v>
      </c>
      <c r="L6">
        <v>20.471800000000002</v>
      </c>
      <c r="M6">
        <v>9.0384200000000003</v>
      </c>
      <c r="N6">
        <v>112.75194</v>
      </c>
    </row>
    <row r="7" spans="1:14">
      <c r="A7" t="s">
        <v>14</v>
      </c>
      <c r="B7" s="1">
        <f t="shared" si="0"/>
        <v>40777.809711000002</v>
      </c>
      <c r="C7">
        <f t="shared" si="1"/>
        <v>40777.809711000002</v>
      </c>
      <c r="D7">
        <v>234.80971099999999</v>
      </c>
      <c r="E7">
        <v>0.16667000000000001</v>
      </c>
      <c r="F7">
        <v>6</v>
      </c>
      <c r="G7">
        <v>13.885</v>
      </c>
      <c r="H7">
        <v>17.7469</v>
      </c>
      <c r="I7">
        <v>3.814098</v>
      </c>
      <c r="J7">
        <v>3.3376999999999999</v>
      </c>
      <c r="K7">
        <v>28.639700000000001</v>
      </c>
      <c r="L7">
        <v>20.467500000000001</v>
      </c>
      <c r="M7">
        <v>9.0289300000000008</v>
      </c>
      <c r="N7">
        <v>112.67059</v>
      </c>
    </row>
    <row r="8" spans="1:14">
      <c r="A8" t="s">
        <v>14</v>
      </c>
      <c r="B8" s="1">
        <f t="shared" si="0"/>
        <v>40777.823299000003</v>
      </c>
      <c r="C8">
        <f t="shared" si="1"/>
        <v>40777.823299000003</v>
      </c>
      <c r="D8">
        <v>234.82329899999999</v>
      </c>
      <c r="E8">
        <v>0.2</v>
      </c>
      <c r="F8">
        <v>7</v>
      </c>
      <c r="G8">
        <v>13.175000000000001</v>
      </c>
      <c r="H8">
        <v>17.630099999999999</v>
      </c>
      <c r="I8">
        <v>2.9433000000000001E-2</v>
      </c>
      <c r="J8">
        <v>2.9851999999999999</v>
      </c>
      <c r="K8">
        <v>0.16550000000000001</v>
      </c>
      <c r="L8">
        <v>-1.2081</v>
      </c>
      <c r="M8">
        <v>9.3992000000000004</v>
      </c>
      <c r="N8">
        <v>98.627570000000006</v>
      </c>
    </row>
    <row r="9" spans="1:14">
      <c r="A9" t="s">
        <v>14</v>
      </c>
      <c r="B9" s="1">
        <f t="shared" si="0"/>
        <v>40777.833715000001</v>
      </c>
      <c r="C9">
        <f t="shared" si="1"/>
        <v>40777.833715000001</v>
      </c>
      <c r="D9">
        <v>234.83371500000001</v>
      </c>
      <c r="E9">
        <v>0.23333000000000001</v>
      </c>
      <c r="F9">
        <v>8</v>
      </c>
      <c r="G9">
        <v>18.747</v>
      </c>
      <c r="H9">
        <v>14.883699999999999</v>
      </c>
      <c r="I9">
        <v>3.5898159999999999</v>
      </c>
      <c r="J9">
        <v>3.2509000000000001</v>
      </c>
      <c r="K9">
        <v>28.764399999999998</v>
      </c>
      <c r="L9">
        <v>21.194700000000001</v>
      </c>
      <c r="M9">
        <v>9.2488399999999995</v>
      </c>
      <c r="N9">
        <v>109.15603</v>
      </c>
    </row>
    <row r="10" spans="1:14">
      <c r="A10" t="s">
        <v>14</v>
      </c>
      <c r="B10" s="1">
        <f t="shared" si="0"/>
        <v>40777.844131999998</v>
      </c>
      <c r="C10">
        <f t="shared" si="1"/>
        <v>40777.844131999998</v>
      </c>
      <c r="D10">
        <v>234.844132</v>
      </c>
      <c r="E10">
        <v>0.26667000000000002</v>
      </c>
      <c r="F10">
        <v>9</v>
      </c>
      <c r="G10">
        <v>18.72</v>
      </c>
      <c r="H10">
        <v>14.9892</v>
      </c>
      <c r="I10">
        <v>3.596797</v>
      </c>
      <c r="J10">
        <v>3.2738999999999998</v>
      </c>
      <c r="K10">
        <v>28.748899999999999</v>
      </c>
      <c r="L10">
        <v>21.160799999999998</v>
      </c>
      <c r="M10">
        <v>9.3076899999999991</v>
      </c>
      <c r="N10">
        <v>110.07424</v>
      </c>
    </row>
    <row r="11" spans="1:14">
      <c r="A11" t="s">
        <v>14</v>
      </c>
      <c r="B11" s="1">
        <f t="shared" si="0"/>
        <v>40777.854549000003</v>
      </c>
      <c r="C11">
        <f t="shared" si="1"/>
        <v>40777.854549000003</v>
      </c>
      <c r="D11">
        <v>234.85454899999999</v>
      </c>
      <c r="E11">
        <v>0.3</v>
      </c>
      <c r="F11">
        <v>10</v>
      </c>
      <c r="G11">
        <v>18.715</v>
      </c>
      <c r="H11">
        <v>15.6401</v>
      </c>
      <c r="I11">
        <v>3.6336889999999999</v>
      </c>
      <c r="J11">
        <v>3.4176000000000002</v>
      </c>
      <c r="K11">
        <v>28.5991</v>
      </c>
      <c r="L11">
        <v>20.908300000000001</v>
      </c>
      <c r="M11">
        <v>9.6757100000000005</v>
      </c>
      <c r="N11">
        <v>115.82474000000001</v>
      </c>
    </row>
    <row r="12" spans="1:14">
      <c r="A12" t="s">
        <v>14</v>
      </c>
      <c r="B12" s="1">
        <f t="shared" si="0"/>
        <v>40777.864965000001</v>
      </c>
      <c r="C12">
        <f t="shared" si="1"/>
        <v>40777.864965000001</v>
      </c>
      <c r="D12">
        <v>234.86496500000001</v>
      </c>
      <c r="E12">
        <v>0.33333000000000002</v>
      </c>
      <c r="F12">
        <v>11</v>
      </c>
      <c r="G12">
        <v>18.713000000000001</v>
      </c>
      <c r="H12">
        <v>16.204799999999999</v>
      </c>
      <c r="I12">
        <v>3.6643669999999999</v>
      </c>
      <c r="J12">
        <v>3.4712999999999998</v>
      </c>
      <c r="K12">
        <v>28.459599999999998</v>
      </c>
      <c r="L12">
        <v>20.678899999999999</v>
      </c>
      <c r="M12">
        <v>9.7546400000000002</v>
      </c>
      <c r="N12">
        <v>117.98690000000001</v>
      </c>
    </row>
    <row r="13" spans="1:14">
      <c r="A13" t="s">
        <v>14</v>
      </c>
      <c r="B13" s="1">
        <f t="shared" si="0"/>
        <v>40777.875381999998</v>
      </c>
      <c r="C13">
        <f t="shared" si="1"/>
        <v>40777.875381999998</v>
      </c>
      <c r="D13">
        <v>234.875382</v>
      </c>
      <c r="E13">
        <v>0.36667</v>
      </c>
      <c r="F13">
        <v>12</v>
      </c>
      <c r="G13">
        <v>18.709</v>
      </c>
      <c r="H13">
        <v>16.3353</v>
      </c>
      <c r="I13">
        <v>3.6719949999999999</v>
      </c>
      <c r="J13">
        <v>3.3978999999999999</v>
      </c>
      <c r="K13">
        <v>28.432300000000001</v>
      </c>
      <c r="L13">
        <v>20.629300000000001</v>
      </c>
      <c r="M13">
        <v>9.4907000000000004</v>
      </c>
      <c r="N13">
        <v>115.07165000000001</v>
      </c>
    </row>
    <row r="14" spans="1:14">
      <c r="A14" t="s">
        <v>14</v>
      </c>
      <c r="B14" s="1">
        <f t="shared" si="0"/>
        <v>40777.885799000003</v>
      </c>
      <c r="C14">
        <f t="shared" si="1"/>
        <v>40777.885799000003</v>
      </c>
      <c r="D14">
        <v>234.88579899999999</v>
      </c>
      <c r="E14">
        <v>0.4</v>
      </c>
      <c r="F14">
        <v>13</v>
      </c>
      <c r="G14">
        <v>18.706</v>
      </c>
      <c r="H14">
        <v>16.2469</v>
      </c>
      <c r="I14">
        <v>3.6661769999999998</v>
      </c>
      <c r="J14">
        <v>3.3792</v>
      </c>
      <c r="K14">
        <v>28.4451</v>
      </c>
      <c r="L14">
        <v>20.6586</v>
      </c>
      <c r="M14">
        <v>9.4447200000000002</v>
      </c>
      <c r="N14">
        <v>114.32341</v>
      </c>
    </row>
    <row r="15" spans="1:14">
      <c r="A15" t="s">
        <v>14</v>
      </c>
      <c r="B15" s="1">
        <f t="shared" si="0"/>
        <v>40777.896215000001</v>
      </c>
      <c r="C15">
        <f t="shared" si="1"/>
        <v>40777.896215000001</v>
      </c>
      <c r="D15">
        <v>234.89621500000001</v>
      </c>
      <c r="E15">
        <v>0.43332999999999999</v>
      </c>
      <c r="F15">
        <v>14</v>
      </c>
      <c r="G15">
        <v>18.713999999999999</v>
      </c>
      <c r="H15">
        <v>16.260000000000002</v>
      </c>
      <c r="I15">
        <v>3.6683150000000002</v>
      </c>
      <c r="J15">
        <v>3.3872</v>
      </c>
      <c r="K15">
        <v>28.4542</v>
      </c>
      <c r="L15">
        <v>20.662700000000001</v>
      </c>
      <c r="M15">
        <v>9.4681499999999996</v>
      </c>
      <c r="N15">
        <v>114.64301</v>
      </c>
    </row>
    <row r="16" spans="1:14">
      <c r="A16" t="s">
        <v>14</v>
      </c>
      <c r="B16" s="1">
        <f t="shared" si="0"/>
        <v>40777.906631999998</v>
      </c>
      <c r="C16">
        <f t="shared" si="1"/>
        <v>40777.906631999998</v>
      </c>
      <c r="D16">
        <v>234.906632</v>
      </c>
      <c r="E16">
        <v>0.46666999999999997</v>
      </c>
      <c r="F16">
        <v>15</v>
      </c>
      <c r="G16">
        <v>18.712</v>
      </c>
      <c r="H16">
        <v>16.386500000000002</v>
      </c>
      <c r="I16">
        <v>3.679624</v>
      </c>
      <c r="J16">
        <v>3.4424000000000001</v>
      </c>
      <c r="K16">
        <v>28.461400000000001</v>
      </c>
      <c r="L16">
        <v>20.6403</v>
      </c>
      <c r="M16">
        <v>9.62575</v>
      </c>
      <c r="N16">
        <v>116.84771000000001</v>
      </c>
    </row>
    <row r="17" spans="1:14">
      <c r="A17" t="s">
        <v>14</v>
      </c>
      <c r="B17" s="1">
        <f t="shared" si="0"/>
        <v>40777.917049000003</v>
      </c>
      <c r="C17">
        <f t="shared" si="1"/>
        <v>40777.917049000003</v>
      </c>
      <c r="D17">
        <v>234.91704899999999</v>
      </c>
      <c r="E17">
        <v>0.5</v>
      </c>
      <c r="F17">
        <v>16</v>
      </c>
      <c r="G17">
        <v>18.716000000000001</v>
      </c>
      <c r="H17">
        <v>16.359000000000002</v>
      </c>
      <c r="I17">
        <v>3.677759</v>
      </c>
      <c r="J17">
        <v>3.4502000000000002</v>
      </c>
      <c r="K17">
        <v>28.4649</v>
      </c>
      <c r="L17">
        <v>20.649100000000001</v>
      </c>
      <c r="M17">
        <v>9.6561800000000009</v>
      </c>
      <c r="N17">
        <v>117.15622999999999</v>
      </c>
    </row>
    <row r="18" spans="1:14">
      <c r="A18" t="s">
        <v>14</v>
      </c>
      <c r="B18" s="1">
        <f t="shared" si="0"/>
        <v>40777.927465000001</v>
      </c>
      <c r="C18">
        <f t="shared" si="1"/>
        <v>40777.927465000001</v>
      </c>
      <c r="D18">
        <v>234.92746500000001</v>
      </c>
      <c r="E18">
        <v>0.53332999999999997</v>
      </c>
      <c r="F18">
        <v>17</v>
      </c>
      <c r="G18">
        <v>18.718</v>
      </c>
      <c r="H18">
        <v>16.3612</v>
      </c>
      <c r="I18">
        <v>3.6801689999999998</v>
      </c>
      <c r="J18">
        <v>3.4344999999999999</v>
      </c>
      <c r="K18">
        <v>28.484100000000002</v>
      </c>
      <c r="L18">
        <v>20.6633</v>
      </c>
      <c r="M18">
        <v>9.6030999999999995</v>
      </c>
      <c r="N18">
        <v>116.53073999999999</v>
      </c>
    </row>
    <row r="19" spans="1:14">
      <c r="A19" t="s">
        <v>14</v>
      </c>
      <c r="B19" s="1">
        <f t="shared" si="0"/>
        <v>40777.937881999998</v>
      </c>
      <c r="C19">
        <f t="shared" si="1"/>
        <v>40777.937881999998</v>
      </c>
      <c r="D19">
        <v>234.937882</v>
      </c>
      <c r="E19">
        <v>0.56667000000000001</v>
      </c>
      <c r="F19">
        <v>18</v>
      </c>
      <c r="G19">
        <v>18.725000000000001</v>
      </c>
      <c r="H19">
        <v>16.290199999999999</v>
      </c>
      <c r="I19">
        <v>3.6771690000000001</v>
      </c>
      <c r="J19">
        <v>3.4336000000000002</v>
      </c>
      <c r="K19">
        <v>28.508900000000001</v>
      </c>
      <c r="L19">
        <v>20.698</v>
      </c>
      <c r="M19">
        <v>9.6118400000000008</v>
      </c>
      <c r="N19">
        <v>116.491</v>
      </c>
    </row>
    <row r="20" spans="1:14">
      <c r="A20" t="s">
        <v>14</v>
      </c>
      <c r="B20" s="1">
        <f t="shared" si="0"/>
        <v>40777.948299000003</v>
      </c>
      <c r="C20">
        <f t="shared" si="1"/>
        <v>40777.948299000003</v>
      </c>
      <c r="D20">
        <v>234.94829899999999</v>
      </c>
      <c r="E20">
        <v>0.6</v>
      </c>
      <c r="F20">
        <v>19</v>
      </c>
      <c r="G20">
        <v>18.721</v>
      </c>
      <c r="H20">
        <v>16.4026</v>
      </c>
      <c r="I20">
        <v>3.6850640000000001</v>
      </c>
      <c r="J20">
        <v>3.4643000000000002</v>
      </c>
      <c r="K20">
        <v>28.496600000000001</v>
      </c>
      <c r="L20">
        <v>20.663799999999998</v>
      </c>
      <c r="M20">
        <v>9.6924700000000001</v>
      </c>
      <c r="N20">
        <v>117.72023</v>
      </c>
    </row>
    <row r="21" spans="1:14">
      <c r="A21" t="s">
        <v>14</v>
      </c>
      <c r="B21" s="1">
        <f t="shared" si="0"/>
        <v>40777.958715000001</v>
      </c>
      <c r="C21">
        <f t="shared" si="1"/>
        <v>40777.958715000001</v>
      </c>
      <c r="D21">
        <v>234.95871500000001</v>
      </c>
      <c r="E21">
        <v>0.63332999999999995</v>
      </c>
      <c r="F21">
        <v>20</v>
      </c>
      <c r="G21">
        <v>18.718</v>
      </c>
      <c r="H21">
        <v>16.273099999999999</v>
      </c>
      <c r="I21">
        <v>3.6758489999999999</v>
      </c>
      <c r="J21">
        <v>3.4508000000000001</v>
      </c>
      <c r="K21">
        <v>28.509799999999998</v>
      </c>
      <c r="L21">
        <v>20.702400000000001</v>
      </c>
      <c r="M21">
        <v>9.6716099999999994</v>
      </c>
      <c r="N21">
        <v>117.17641999999999</v>
      </c>
    </row>
    <row r="22" spans="1:14">
      <c r="A22" t="s">
        <v>14</v>
      </c>
      <c r="B22" s="1">
        <f t="shared" si="0"/>
        <v>40777.969131999998</v>
      </c>
      <c r="C22">
        <f t="shared" si="1"/>
        <v>40777.969131999998</v>
      </c>
      <c r="D22">
        <v>234.969132</v>
      </c>
      <c r="E22">
        <v>0.66666999999999998</v>
      </c>
      <c r="F22">
        <v>21</v>
      </c>
      <c r="G22">
        <v>18.722999999999999</v>
      </c>
      <c r="H22">
        <v>16.122199999999999</v>
      </c>
      <c r="I22">
        <v>3.666795</v>
      </c>
      <c r="J22">
        <v>3.4266000000000001</v>
      </c>
      <c r="K22">
        <v>28.5396</v>
      </c>
      <c r="L22">
        <v>20.758400000000002</v>
      </c>
      <c r="M22">
        <v>9.6182300000000005</v>
      </c>
      <c r="N22">
        <v>116.20354</v>
      </c>
    </row>
    <row r="23" spans="1:14">
      <c r="A23" t="s">
        <v>14</v>
      </c>
      <c r="B23" s="1">
        <f t="shared" si="0"/>
        <v>40777.979549000003</v>
      </c>
      <c r="C23">
        <f t="shared" si="1"/>
        <v>40777.979549000003</v>
      </c>
      <c r="D23">
        <v>234.97954899999999</v>
      </c>
      <c r="E23">
        <v>0.7</v>
      </c>
      <c r="F23">
        <v>22</v>
      </c>
      <c r="G23">
        <v>18.725000000000001</v>
      </c>
      <c r="H23">
        <v>16.256399999999999</v>
      </c>
      <c r="I23">
        <v>3.6770510000000001</v>
      </c>
      <c r="J23">
        <v>3.4733000000000001</v>
      </c>
      <c r="K23">
        <v>28.532</v>
      </c>
      <c r="L23">
        <v>20.723199999999999</v>
      </c>
      <c r="M23">
        <v>9.7473899999999993</v>
      </c>
      <c r="N23">
        <v>118.07159</v>
      </c>
    </row>
    <row r="24" spans="1:14">
      <c r="A24" t="s">
        <v>14</v>
      </c>
      <c r="B24" s="1">
        <f t="shared" si="0"/>
        <v>40777.989965000001</v>
      </c>
      <c r="C24">
        <f t="shared" si="1"/>
        <v>40777.989965000001</v>
      </c>
      <c r="D24">
        <v>234.98996500000001</v>
      </c>
      <c r="E24">
        <v>0.73333000000000004</v>
      </c>
      <c r="F24">
        <v>23</v>
      </c>
      <c r="G24">
        <v>18.721</v>
      </c>
      <c r="H24">
        <v>16.206199999999999</v>
      </c>
      <c r="I24">
        <v>3.6733820000000001</v>
      </c>
      <c r="J24">
        <v>3.4609000000000001</v>
      </c>
      <c r="K24">
        <v>28.536300000000001</v>
      </c>
      <c r="L24">
        <v>20.737500000000001</v>
      </c>
      <c r="M24">
        <v>9.7157</v>
      </c>
      <c r="N24">
        <v>117.57409</v>
      </c>
    </row>
    <row r="25" spans="1:14">
      <c r="A25" t="s">
        <v>14</v>
      </c>
      <c r="B25" s="1">
        <f t="shared" si="0"/>
        <v>40778.000381999998</v>
      </c>
      <c r="C25">
        <f t="shared" si="1"/>
        <v>40778.000381999998</v>
      </c>
      <c r="D25">
        <v>235.000382</v>
      </c>
      <c r="E25">
        <v>0.76666999999999996</v>
      </c>
      <c r="F25">
        <v>24</v>
      </c>
      <c r="G25">
        <v>18.727</v>
      </c>
      <c r="H25">
        <v>16.080200000000001</v>
      </c>
      <c r="I25">
        <v>3.6642769999999998</v>
      </c>
      <c r="J25">
        <v>3.4194</v>
      </c>
      <c r="K25">
        <v>28.547999999999998</v>
      </c>
      <c r="L25">
        <v>20.774000000000001</v>
      </c>
      <c r="M25">
        <v>9.6019500000000004</v>
      </c>
      <c r="N25">
        <v>115.91612000000001</v>
      </c>
    </row>
    <row r="26" spans="1:14">
      <c r="A26" t="s">
        <v>14</v>
      </c>
      <c r="B26" s="1">
        <f t="shared" si="0"/>
        <v>40778.010799000003</v>
      </c>
      <c r="C26">
        <f t="shared" si="1"/>
        <v>40778.010799000003</v>
      </c>
      <c r="D26">
        <v>235.01079899999999</v>
      </c>
      <c r="E26">
        <v>0.8</v>
      </c>
      <c r="F26">
        <v>25</v>
      </c>
      <c r="G26">
        <v>18.725999999999999</v>
      </c>
      <c r="H26">
        <v>16.057500000000001</v>
      </c>
      <c r="I26">
        <v>3.6634769999999999</v>
      </c>
      <c r="J26">
        <v>3.4119999999999999</v>
      </c>
      <c r="K26">
        <v>28.557300000000001</v>
      </c>
      <c r="L26">
        <v>20.786100000000001</v>
      </c>
      <c r="M26">
        <v>9.5812100000000004</v>
      </c>
      <c r="N26">
        <v>115.62047</v>
      </c>
    </row>
    <row r="27" spans="1:14">
      <c r="A27" t="s">
        <v>14</v>
      </c>
      <c r="B27" s="1">
        <f t="shared" si="0"/>
        <v>40778.021215000001</v>
      </c>
      <c r="C27">
        <f t="shared" si="1"/>
        <v>40778.021215000001</v>
      </c>
      <c r="D27">
        <v>235.02121500000001</v>
      </c>
      <c r="E27">
        <v>0.83333000000000002</v>
      </c>
      <c r="F27">
        <v>26</v>
      </c>
      <c r="G27">
        <v>18.725999999999999</v>
      </c>
      <c r="H27">
        <v>16.134699999999999</v>
      </c>
      <c r="I27">
        <v>3.6693530000000001</v>
      </c>
      <c r="J27">
        <v>3.4371</v>
      </c>
      <c r="K27">
        <v>28.552700000000002</v>
      </c>
      <c r="L27">
        <v>20.765699999999999</v>
      </c>
      <c r="M27">
        <v>9.6498000000000008</v>
      </c>
      <c r="N27">
        <v>116.62324</v>
      </c>
    </row>
    <row r="28" spans="1:14">
      <c r="A28" t="s">
        <v>14</v>
      </c>
      <c r="B28" s="1">
        <f t="shared" si="0"/>
        <v>40778.031631999998</v>
      </c>
      <c r="C28">
        <f t="shared" si="1"/>
        <v>40778.031631999998</v>
      </c>
      <c r="D28">
        <v>235.031632</v>
      </c>
      <c r="E28">
        <v>0.86667000000000005</v>
      </c>
      <c r="F28">
        <v>27</v>
      </c>
      <c r="G28">
        <v>18.725999999999999</v>
      </c>
      <c r="H28">
        <v>16.178599999999999</v>
      </c>
      <c r="I28">
        <v>3.6722459999999999</v>
      </c>
      <c r="J28">
        <v>3.444</v>
      </c>
      <c r="K28">
        <v>28.546299999999999</v>
      </c>
      <c r="L28">
        <v>20.751100000000001</v>
      </c>
      <c r="M28">
        <v>9.6645699999999994</v>
      </c>
      <c r="N28">
        <v>116.89866000000001</v>
      </c>
    </row>
    <row r="29" spans="1:14">
      <c r="A29" t="s">
        <v>14</v>
      </c>
      <c r="B29" s="1">
        <f t="shared" si="0"/>
        <v>40778.042049000003</v>
      </c>
      <c r="C29">
        <f t="shared" si="1"/>
        <v>40778.042049000003</v>
      </c>
      <c r="D29">
        <v>235.04204899999999</v>
      </c>
      <c r="E29">
        <v>0.9</v>
      </c>
      <c r="F29">
        <v>28</v>
      </c>
      <c r="G29">
        <v>18.727</v>
      </c>
      <c r="H29">
        <v>16.1861</v>
      </c>
      <c r="I29">
        <v>3.672266</v>
      </c>
      <c r="J29">
        <v>3.4346000000000001</v>
      </c>
      <c r="K29">
        <v>28.5411</v>
      </c>
      <c r="L29">
        <v>20.7455</v>
      </c>
      <c r="M29">
        <v>9.6326000000000001</v>
      </c>
      <c r="N29">
        <v>116.52552</v>
      </c>
    </row>
    <row r="30" spans="1:14">
      <c r="A30" t="s">
        <v>14</v>
      </c>
      <c r="B30" s="1">
        <f t="shared" si="0"/>
        <v>40778.052465000001</v>
      </c>
      <c r="C30">
        <f t="shared" si="1"/>
        <v>40778.052465000001</v>
      </c>
      <c r="D30">
        <v>235.05246500000001</v>
      </c>
      <c r="E30">
        <v>0.93332999999999999</v>
      </c>
      <c r="F30">
        <v>29</v>
      </c>
      <c r="G30">
        <v>18.725999999999999</v>
      </c>
      <c r="H30">
        <v>16.363</v>
      </c>
      <c r="I30">
        <v>3.6840190000000002</v>
      </c>
      <c r="J30">
        <v>3.4750000000000001</v>
      </c>
      <c r="K30">
        <v>28.515799999999999</v>
      </c>
      <c r="L30">
        <v>20.687200000000001</v>
      </c>
      <c r="M30">
        <v>9.7337699999999998</v>
      </c>
      <c r="N30">
        <v>118.14358</v>
      </c>
    </row>
    <row r="31" spans="1:14">
      <c r="A31" t="s">
        <v>14</v>
      </c>
      <c r="B31" s="1">
        <f t="shared" si="0"/>
        <v>40778.062881999998</v>
      </c>
      <c r="C31">
        <f t="shared" si="1"/>
        <v>40778.062881999998</v>
      </c>
      <c r="D31">
        <v>235.062882</v>
      </c>
      <c r="E31">
        <v>0.96667000000000003</v>
      </c>
      <c r="F31">
        <v>30</v>
      </c>
      <c r="G31">
        <v>18.725000000000001</v>
      </c>
      <c r="H31">
        <v>16.367000000000001</v>
      </c>
      <c r="I31">
        <v>3.6842890000000001</v>
      </c>
      <c r="J31">
        <v>3.4910999999999999</v>
      </c>
      <c r="K31">
        <v>28.5153</v>
      </c>
      <c r="L31">
        <v>20.686</v>
      </c>
      <c r="M31">
        <v>9.7858499999999999</v>
      </c>
      <c r="N31">
        <v>118.78455</v>
      </c>
    </row>
    <row r="32" spans="1:14">
      <c r="A32" t="s">
        <v>14</v>
      </c>
      <c r="B32" s="1">
        <f t="shared" si="0"/>
        <v>40778.073299000003</v>
      </c>
      <c r="C32">
        <f t="shared" si="1"/>
        <v>40778.073299000003</v>
      </c>
      <c r="D32">
        <v>235.07329899999999</v>
      </c>
      <c r="E32">
        <v>1</v>
      </c>
      <c r="F32">
        <v>31</v>
      </c>
      <c r="G32">
        <v>18.725999999999999</v>
      </c>
      <c r="H32">
        <v>16.3157</v>
      </c>
      <c r="I32">
        <v>3.6803080000000001</v>
      </c>
      <c r="J32">
        <v>3.4906000000000001</v>
      </c>
      <c r="K32">
        <v>28.517700000000001</v>
      </c>
      <c r="L32">
        <v>20.699100000000001</v>
      </c>
      <c r="M32">
        <v>9.7936599999999991</v>
      </c>
      <c r="N32">
        <v>118.76082</v>
      </c>
    </row>
    <row r="33" spans="1:14">
      <c r="A33" t="s">
        <v>14</v>
      </c>
      <c r="B33" s="1">
        <f t="shared" si="0"/>
        <v>40778.083715000001</v>
      </c>
      <c r="C33">
        <f t="shared" si="1"/>
        <v>40778.083715000001</v>
      </c>
      <c r="D33">
        <v>235.08371500000001</v>
      </c>
      <c r="E33">
        <v>1.0333300000000001</v>
      </c>
      <c r="F33">
        <v>32</v>
      </c>
      <c r="G33">
        <v>18.733000000000001</v>
      </c>
      <c r="H33">
        <v>16.010300000000001</v>
      </c>
      <c r="I33">
        <v>3.6592690000000001</v>
      </c>
      <c r="J33">
        <v>3.3805999999999998</v>
      </c>
      <c r="K33">
        <v>28.5548</v>
      </c>
      <c r="L33">
        <v>20.7944</v>
      </c>
      <c r="M33">
        <v>9.4863800000000005</v>
      </c>
      <c r="N33">
        <v>114.36725</v>
      </c>
    </row>
    <row r="34" spans="1:14">
      <c r="A34" t="s">
        <v>14</v>
      </c>
      <c r="B34" s="1">
        <f t="shared" si="0"/>
        <v>40778.094131999998</v>
      </c>
      <c r="C34">
        <f t="shared" si="1"/>
        <v>40778.094131999998</v>
      </c>
      <c r="D34">
        <v>235.094132</v>
      </c>
      <c r="E34">
        <v>1.06667</v>
      </c>
      <c r="F34">
        <v>33</v>
      </c>
      <c r="G34">
        <v>18.725000000000001</v>
      </c>
      <c r="H34">
        <v>16.223400000000002</v>
      </c>
      <c r="I34">
        <v>3.6741030000000001</v>
      </c>
      <c r="J34">
        <v>3.4394999999999998</v>
      </c>
      <c r="K34">
        <v>28.530200000000001</v>
      </c>
      <c r="L34">
        <v>20.728999999999999</v>
      </c>
      <c r="M34">
        <v>9.6425900000000002</v>
      </c>
      <c r="N34">
        <v>116.72467</v>
      </c>
    </row>
    <row r="35" spans="1:14">
      <c r="A35" t="s">
        <v>14</v>
      </c>
      <c r="B35" s="1">
        <f t="shared" si="0"/>
        <v>40778.104549000003</v>
      </c>
      <c r="C35">
        <f t="shared" si="1"/>
        <v>40778.104549000003</v>
      </c>
      <c r="D35">
        <v>235.10454899999999</v>
      </c>
      <c r="E35">
        <v>1.1000000000000001</v>
      </c>
      <c r="F35">
        <v>34</v>
      </c>
      <c r="G35">
        <v>18.721</v>
      </c>
      <c r="H35">
        <v>15.9254</v>
      </c>
      <c r="I35">
        <v>3.6533799999999998</v>
      </c>
      <c r="J35">
        <v>3.3519999999999999</v>
      </c>
      <c r="K35">
        <v>28.564800000000002</v>
      </c>
      <c r="L35">
        <v>20.820499999999999</v>
      </c>
      <c r="M35">
        <v>9.4071200000000008</v>
      </c>
      <c r="N35">
        <v>113.2274</v>
      </c>
    </row>
    <row r="36" spans="1:14">
      <c r="A36" t="s">
        <v>14</v>
      </c>
      <c r="B36" s="1">
        <f t="shared" si="0"/>
        <v>40778.114965000001</v>
      </c>
      <c r="C36">
        <f t="shared" si="1"/>
        <v>40778.114965000001</v>
      </c>
      <c r="D36">
        <v>235.11496500000001</v>
      </c>
      <c r="E36">
        <v>1.1333299999999999</v>
      </c>
      <c r="F36">
        <v>35</v>
      </c>
      <c r="G36">
        <v>18.713999999999999</v>
      </c>
      <c r="H36">
        <v>15.868600000000001</v>
      </c>
      <c r="I36">
        <v>3.6485810000000001</v>
      </c>
      <c r="J36">
        <v>3.3267000000000002</v>
      </c>
      <c r="K36">
        <v>28.5639</v>
      </c>
      <c r="L36">
        <v>20.8322</v>
      </c>
      <c r="M36">
        <v>9.33371</v>
      </c>
      <c r="N36">
        <v>112.21655</v>
      </c>
    </row>
    <row r="37" spans="1:14">
      <c r="A37" t="s">
        <v>14</v>
      </c>
      <c r="B37" s="1">
        <f t="shared" si="0"/>
        <v>40778.125381999998</v>
      </c>
      <c r="C37">
        <f t="shared" si="1"/>
        <v>40778.125381999998</v>
      </c>
      <c r="D37">
        <v>235.125382</v>
      </c>
      <c r="E37">
        <v>1.1666700000000001</v>
      </c>
      <c r="F37">
        <v>36</v>
      </c>
      <c r="G37">
        <v>18.707000000000001</v>
      </c>
      <c r="H37">
        <v>15.956</v>
      </c>
      <c r="I37">
        <v>3.6546370000000001</v>
      </c>
      <c r="J37">
        <v>3.3544</v>
      </c>
      <c r="K37">
        <v>28.553699999999999</v>
      </c>
      <c r="L37">
        <v>20.805399999999999</v>
      </c>
      <c r="M37">
        <v>9.4099599999999999</v>
      </c>
      <c r="N37">
        <v>113.32277999999999</v>
      </c>
    </row>
    <row r="38" spans="1:14">
      <c r="A38" t="s">
        <v>14</v>
      </c>
      <c r="B38" s="1">
        <f t="shared" si="0"/>
        <v>40778.135799000003</v>
      </c>
      <c r="C38">
        <f t="shared" si="1"/>
        <v>40778.135799000003</v>
      </c>
      <c r="D38">
        <v>235.13579899999999</v>
      </c>
      <c r="E38">
        <v>1.2</v>
      </c>
      <c r="F38">
        <v>37</v>
      </c>
      <c r="G38">
        <v>18.713999999999999</v>
      </c>
      <c r="H38">
        <v>16.0548</v>
      </c>
      <c r="I38">
        <v>3.6607370000000001</v>
      </c>
      <c r="J38">
        <v>3.3580000000000001</v>
      </c>
      <c r="K38">
        <v>28.535499999999999</v>
      </c>
      <c r="L38">
        <v>20.77</v>
      </c>
      <c r="M38">
        <v>9.4047800000000006</v>
      </c>
      <c r="N38">
        <v>113.47026</v>
      </c>
    </row>
    <row r="39" spans="1:14">
      <c r="A39" t="s">
        <v>14</v>
      </c>
      <c r="B39" s="1">
        <f t="shared" si="0"/>
        <v>40778.146215000001</v>
      </c>
      <c r="C39">
        <f t="shared" si="1"/>
        <v>40778.146215000001</v>
      </c>
      <c r="D39">
        <v>235.14621500000001</v>
      </c>
      <c r="E39">
        <v>1.23333</v>
      </c>
      <c r="F39">
        <v>38</v>
      </c>
      <c r="G39">
        <v>18.727</v>
      </c>
      <c r="H39">
        <v>16.0334</v>
      </c>
      <c r="I39">
        <v>3.6598000000000002</v>
      </c>
      <c r="J39">
        <v>3.3452000000000002</v>
      </c>
      <c r="K39">
        <v>28.5428</v>
      </c>
      <c r="L39">
        <v>20.780100000000001</v>
      </c>
      <c r="M39">
        <v>9.36599</v>
      </c>
      <c r="N39">
        <v>112.9593</v>
      </c>
    </row>
    <row r="40" spans="1:14">
      <c r="A40" t="s">
        <v>14</v>
      </c>
      <c r="B40" s="1">
        <f t="shared" si="0"/>
        <v>40778.156631999998</v>
      </c>
      <c r="C40">
        <f t="shared" si="1"/>
        <v>40778.156631999998</v>
      </c>
      <c r="D40">
        <v>235.156632</v>
      </c>
      <c r="E40">
        <v>1.26667</v>
      </c>
      <c r="F40">
        <v>39</v>
      </c>
      <c r="G40">
        <v>18.727</v>
      </c>
      <c r="H40">
        <v>15.970499999999999</v>
      </c>
      <c r="I40">
        <v>3.6559140000000001</v>
      </c>
      <c r="J40">
        <v>3.3258000000000001</v>
      </c>
      <c r="K40">
        <v>28.554300000000001</v>
      </c>
      <c r="L40">
        <v>20.802700000000002</v>
      </c>
      <c r="M40">
        <v>9.3127600000000008</v>
      </c>
      <c r="N40">
        <v>112.18508</v>
      </c>
    </row>
    <row r="41" spans="1:14">
      <c r="A41" t="s">
        <v>14</v>
      </c>
      <c r="B41" s="1">
        <f t="shared" si="0"/>
        <v>40778.167049000003</v>
      </c>
      <c r="C41">
        <f t="shared" si="1"/>
        <v>40778.167049000003</v>
      </c>
      <c r="D41">
        <v>235.16704899999999</v>
      </c>
      <c r="E41">
        <v>1.3</v>
      </c>
      <c r="F41">
        <v>40</v>
      </c>
      <c r="G41">
        <v>18.73</v>
      </c>
      <c r="H41">
        <v>15.959099999999999</v>
      </c>
      <c r="I41">
        <v>3.654369</v>
      </c>
      <c r="J41">
        <v>3.3058000000000001</v>
      </c>
      <c r="K41">
        <v>28.549099999999999</v>
      </c>
      <c r="L41">
        <v>20.801100000000002</v>
      </c>
      <c r="M41">
        <v>9.2490600000000001</v>
      </c>
      <c r="N41">
        <v>111.38902</v>
      </c>
    </row>
    <row r="42" spans="1:14">
      <c r="A42" t="s">
        <v>14</v>
      </c>
      <c r="B42" s="1">
        <f t="shared" si="0"/>
        <v>40778.177465000001</v>
      </c>
      <c r="C42">
        <f t="shared" si="1"/>
        <v>40778.177465000001</v>
      </c>
      <c r="D42">
        <v>235.17746500000001</v>
      </c>
      <c r="E42">
        <v>1.3333299999999999</v>
      </c>
      <c r="F42">
        <v>41</v>
      </c>
      <c r="G42">
        <v>18.73</v>
      </c>
      <c r="H42">
        <v>15.9115</v>
      </c>
      <c r="I42">
        <v>3.6506620000000001</v>
      </c>
      <c r="J42">
        <v>3.2970000000000002</v>
      </c>
      <c r="K42">
        <v>28.551100000000002</v>
      </c>
      <c r="L42">
        <v>20.813099999999999</v>
      </c>
      <c r="M42">
        <v>9.2284900000000007</v>
      </c>
      <c r="N42">
        <v>111.03762</v>
      </c>
    </row>
    <row r="43" spans="1:14">
      <c r="A43" t="s">
        <v>14</v>
      </c>
      <c r="B43" s="1">
        <f t="shared" si="0"/>
        <v>40778.187881999998</v>
      </c>
      <c r="C43">
        <f t="shared" si="1"/>
        <v>40778.187881999998</v>
      </c>
      <c r="D43">
        <v>235.187882</v>
      </c>
      <c r="E43">
        <v>1.3666700000000001</v>
      </c>
      <c r="F43">
        <v>42</v>
      </c>
      <c r="G43">
        <v>18.731999999999999</v>
      </c>
      <c r="H43">
        <v>15.926299999999999</v>
      </c>
      <c r="I43">
        <v>3.6519780000000002</v>
      </c>
      <c r="J43">
        <v>3.3046000000000002</v>
      </c>
      <c r="K43">
        <v>28.5519</v>
      </c>
      <c r="L43">
        <v>20.810500000000001</v>
      </c>
      <c r="M43">
        <v>9.2510300000000001</v>
      </c>
      <c r="N43">
        <v>111.34198000000001</v>
      </c>
    </row>
    <row r="44" spans="1:14">
      <c r="A44" t="s">
        <v>14</v>
      </c>
      <c r="B44" s="1">
        <f t="shared" si="0"/>
        <v>40778.198299000003</v>
      </c>
      <c r="C44">
        <f t="shared" si="1"/>
        <v>40778.198299000003</v>
      </c>
      <c r="D44">
        <v>235.19829899999999</v>
      </c>
      <c r="E44">
        <v>1.4</v>
      </c>
      <c r="F44">
        <v>43</v>
      </c>
      <c r="G44">
        <v>18.733000000000001</v>
      </c>
      <c r="H44">
        <v>15.856999999999999</v>
      </c>
      <c r="I44">
        <v>3.6470359999999999</v>
      </c>
      <c r="J44">
        <v>3.2728000000000002</v>
      </c>
      <c r="K44">
        <v>28.558900000000001</v>
      </c>
      <c r="L44">
        <v>20.8308</v>
      </c>
      <c r="M44">
        <v>9.1575199999999999</v>
      </c>
      <c r="N44">
        <v>110.06958</v>
      </c>
    </row>
    <row r="45" spans="1:14">
      <c r="A45" t="s">
        <v>14</v>
      </c>
      <c r="B45" s="1">
        <f t="shared" si="0"/>
        <v>40778.208715000001</v>
      </c>
      <c r="C45">
        <f t="shared" si="1"/>
        <v>40778.208715000001</v>
      </c>
      <c r="D45">
        <v>235.20871500000001</v>
      </c>
      <c r="E45">
        <v>1.43333</v>
      </c>
      <c r="F45">
        <v>44</v>
      </c>
      <c r="G45">
        <v>18.733000000000001</v>
      </c>
      <c r="H45">
        <v>15.515000000000001</v>
      </c>
      <c r="I45">
        <v>3.6253419999999998</v>
      </c>
      <c r="J45">
        <v>3.1981000000000002</v>
      </c>
      <c r="K45">
        <v>28.616700000000002</v>
      </c>
      <c r="L45">
        <v>20.948599999999999</v>
      </c>
      <c r="M45">
        <v>8.9670100000000001</v>
      </c>
      <c r="N45">
        <v>107.08458</v>
      </c>
    </row>
    <row r="46" spans="1:14">
      <c r="A46" t="s">
        <v>14</v>
      </c>
      <c r="B46" s="1">
        <f t="shared" si="0"/>
        <v>40778.219131999998</v>
      </c>
      <c r="C46">
        <f t="shared" si="1"/>
        <v>40778.219131999998</v>
      </c>
      <c r="D46">
        <v>235.219132</v>
      </c>
      <c r="E46">
        <v>1.4666699999999999</v>
      </c>
      <c r="F46">
        <v>45</v>
      </c>
      <c r="G46">
        <v>18.731999999999999</v>
      </c>
      <c r="H46">
        <v>15.305</v>
      </c>
      <c r="I46">
        <v>3.6127950000000002</v>
      </c>
      <c r="J46">
        <v>3.1366999999999998</v>
      </c>
      <c r="K46">
        <v>28.659199999999998</v>
      </c>
      <c r="L46">
        <v>21.025700000000001</v>
      </c>
      <c r="M46">
        <v>8.7962199999999999</v>
      </c>
      <c r="N46">
        <v>104.6313</v>
      </c>
    </row>
    <row r="47" spans="1:14">
      <c r="A47" t="s">
        <v>14</v>
      </c>
      <c r="B47" s="1">
        <f t="shared" si="0"/>
        <v>40778.229549000003</v>
      </c>
      <c r="C47">
        <f t="shared" si="1"/>
        <v>40778.229549000003</v>
      </c>
      <c r="D47">
        <v>235.22954899999999</v>
      </c>
      <c r="E47">
        <v>1.5</v>
      </c>
      <c r="F47">
        <v>46</v>
      </c>
      <c r="G47">
        <v>18.736000000000001</v>
      </c>
      <c r="H47">
        <v>15.2949</v>
      </c>
      <c r="I47">
        <v>3.6114069999999998</v>
      </c>
      <c r="J47">
        <v>3.1431</v>
      </c>
      <c r="K47">
        <v>28.654299999999999</v>
      </c>
      <c r="L47">
        <v>21.024100000000001</v>
      </c>
      <c r="M47">
        <v>8.8196899999999996</v>
      </c>
      <c r="N47">
        <v>104.88588</v>
      </c>
    </row>
    <row r="48" spans="1:14">
      <c r="A48" t="s">
        <v>14</v>
      </c>
      <c r="B48" s="1">
        <f t="shared" si="0"/>
        <v>40778.239965000001</v>
      </c>
      <c r="C48">
        <f t="shared" si="1"/>
        <v>40778.239965000001</v>
      </c>
      <c r="D48">
        <v>235.23996500000001</v>
      </c>
      <c r="E48">
        <v>1.5333300000000001</v>
      </c>
      <c r="F48">
        <v>47</v>
      </c>
      <c r="G48">
        <v>18.736000000000001</v>
      </c>
      <c r="H48">
        <v>15.2127</v>
      </c>
      <c r="I48">
        <v>3.606147</v>
      </c>
      <c r="J48">
        <v>3.1135999999999999</v>
      </c>
      <c r="K48">
        <v>28.667899999999999</v>
      </c>
      <c r="L48">
        <v>21.0518</v>
      </c>
      <c r="M48">
        <v>8.7342700000000004</v>
      </c>
      <c r="N48">
        <v>103.70744999999999</v>
      </c>
    </row>
    <row r="49" spans="1:14">
      <c r="A49" t="s">
        <v>14</v>
      </c>
      <c r="B49" s="1">
        <f t="shared" si="0"/>
        <v>40778.250381999998</v>
      </c>
      <c r="C49">
        <f t="shared" si="1"/>
        <v>40778.250381999998</v>
      </c>
      <c r="D49">
        <v>235.250382</v>
      </c>
      <c r="E49">
        <v>1.56667</v>
      </c>
      <c r="F49">
        <v>48</v>
      </c>
      <c r="G49">
        <v>18.734000000000002</v>
      </c>
      <c r="H49">
        <v>15.190899999999999</v>
      </c>
      <c r="I49">
        <v>3.604603</v>
      </c>
      <c r="J49">
        <v>3.1044</v>
      </c>
      <c r="K49">
        <v>28.670200000000001</v>
      </c>
      <c r="L49">
        <v>21.058199999999999</v>
      </c>
      <c r="M49">
        <v>8.7069500000000009</v>
      </c>
      <c r="N49">
        <v>103.33916000000001</v>
      </c>
    </row>
    <row r="50" spans="1:14">
      <c r="A50" t="s">
        <v>14</v>
      </c>
      <c r="B50" s="1">
        <f t="shared" si="0"/>
        <v>40778.260799000003</v>
      </c>
      <c r="C50">
        <f t="shared" si="1"/>
        <v>40778.260799000003</v>
      </c>
      <c r="D50">
        <v>235.26079899999999</v>
      </c>
      <c r="E50">
        <v>1.6</v>
      </c>
      <c r="F50">
        <v>49</v>
      </c>
      <c r="G50">
        <v>18.736000000000001</v>
      </c>
      <c r="H50">
        <v>15.2948</v>
      </c>
      <c r="I50">
        <v>3.610859</v>
      </c>
      <c r="J50">
        <v>3.1387999999999998</v>
      </c>
      <c r="K50">
        <v>28.6496</v>
      </c>
      <c r="L50">
        <v>21.020499999999998</v>
      </c>
      <c r="M50">
        <v>8.8054100000000002</v>
      </c>
      <c r="N50">
        <v>104.71284</v>
      </c>
    </row>
    <row r="51" spans="1:14">
      <c r="A51" t="s">
        <v>14</v>
      </c>
      <c r="B51" s="1">
        <f t="shared" si="0"/>
        <v>40778.271215000001</v>
      </c>
      <c r="C51">
        <f t="shared" si="1"/>
        <v>40778.271215000001</v>
      </c>
      <c r="D51">
        <v>235.27121500000001</v>
      </c>
      <c r="E51">
        <v>1.6333299999999999</v>
      </c>
      <c r="F51">
        <v>50</v>
      </c>
      <c r="G51">
        <v>18.73</v>
      </c>
      <c r="H51">
        <v>15.6159</v>
      </c>
      <c r="I51">
        <v>3.6301350000000001</v>
      </c>
      <c r="J51">
        <v>3.2206999999999999</v>
      </c>
      <c r="K51">
        <v>28.585599999999999</v>
      </c>
      <c r="L51">
        <v>20.903099999999998</v>
      </c>
      <c r="M51">
        <v>9.0261399999999998</v>
      </c>
      <c r="N51">
        <v>107.98779</v>
      </c>
    </row>
    <row r="52" spans="1:14">
      <c r="A52" t="s">
        <v>14</v>
      </c>
      <c r="B52" s="1">
        <f t="shared" si="0"/>
        <v>40778.281631999998</v>
      </c>
      <c r="C52">
        <f t="shared" si="1"/>
        <v>40778.281631999998</v>
      </c>
      <c r="D52">
        <v>235.281632</v>
      </c>
      <c r="E52">
        <v>1.6666700000000001</v>
      </c>
      <c r="F52">
        <v>51</v>
      </c>
      <c r="G52">
        <v>18.731000000000002</v>
      </c>
      <c r="H52">
        <v>15.417400000000001</v>
      </c>
      <c r="I52">
        <v>3.6184759999999998</v>
      </c>
      <c r="J52">
        <v>3.1650999999999998</v>
      </c>
      <c r="K52">
        <v>28.627300000000002</v>
      </c>
      <c r="L52">
        <v>20.977399999999999</v>
      </c>
      <c r="M52">
        <v>8.8733000000000004</v>
      </c>
      <c r="N52">
        <v>105.76561</v>
      </c>
    </row>
    <row r="53" spans="1:14">
      <c r="A53" t="s">
        <v>14</v>
      </c>
      <c r="B53" s="1">
        <f t="shared" si="0"/>
        <v>40778.292049000003</v>
      </c>
      <c r="C53">
        <f t="shared" si="1"/>
        <v>40778.292049000003</v>
      </c>
      <c r="D53">
        <v>235.29204899999999</v>
      </c>
      <c r="E53">
        <v>1.7</v>
      </c>
      <c r="F53">
        <v>52</v>
      </c>
      <c r="G53">
        <v>18.731999999999999</v>
      </c>
      <c r="H53">
        <v>15.5341</v>
      </c>
      <c r="I53">
        <v>3.6234609999999998</v>
      </c>
      <c r="J53">
        <v>3.2021999999999999</v>
      </c>
      <c r="K53">
        <v>28.586400000000001</v>
      </c>
      <c r="L53">
        <v>20.921199999999999</v>
      </c>
      <c r="M53">
        <v>8.97879</v>
      </c>
      <c r="N53">
        <v>107.24633</v>
      </c>
    </row>
    <row r="54" spans="1:14">
      <c r="A54" t="s">
        <v>14</v>
      </c>
      <c r="B54" s="1">
        <f t="shared" si="0"/>
        <v>40778.302465000001</v>
      </c>
      <c r="C54">
        <f t="shared" si="1"/>
        <v>40778.302465000001</v>
      </c>
      <c r="D54">
        <v>235.30246500000001</v>
      </c>
      <c r="E54">
        <v>1.73333</v>
      </c>
      <c r="F54">
        <v>53</v>
      </c>
      <c r="G54">
        <v>18.728000000000002</v>
      </c>
      <c r="H54">
        <v>15.724500000000001</v>
      </c>
      <c r="I54">
        <v>3.6322899999999998</v>
      </c>
      <c r="J54">
        <v>3.2944</v>
      </c>
      <c r="K54">
        <v>28.526</v>
      </c>
      <c r="L54">
        <v>20.834099999999999</v>
      </c>
      <c r="M54">
        <v>9.2550000000000008</v>
      </c>
      <c r="N54">
        <v>110.92565</v>
      </c>
    </row>
    <row r="55" spans="1:14">
      <c r="A55" t="s">
        <v>14</v>
      </c>
      <c r="B55" s="1">
        <f t="shared" si="0"/>
        <v>40778.312881999998</v>
      </c>
      <c r="C55">
        <f t="shared" si="1"/>
        <v>40778.312881999998</v>
      </c>
      <c r="D55">
        <v>235.312882</v>
      </c>
      <c r="E55">
        <v>1.76667</v>
      </c>
      <c r="F55">
        <v>54</v>
      </c>
      <c r="G55">
        <v>18.736000000000001</v>
      </c>
      <c r="H55">
        <v>15.521699999999999</v>
      </c>
      <c r="I55">
        <v>3.6212870000000001</v>
      </c>
      <c r="J55">
        <v>3.2347999999999999</v>
      </c>
      <c r="K55">
        <v>28.5763</v>
      </c>
      <c r="L55">
        <v>20.9161</v>
      </c>
      <c r="M55">
        <v>9.0903399999999994</v>
      </c>
      <c r="N55">
        <v>108.54519999999999</v>
      </c>
    </row>
    <row r="56" spans="1:14">
      <c r="A56" t="s">
        <v>14</v>
      </c>
      <c r="B56" s="1">
        <f t="shared" si="0"/>
        <v>40778.323299000003</v>
      </c>
      <c r="C56">
        <f t="shared" si="1"/>
        <v>40778.323299000003</v>
      </c>
      <c r="D56">
        <v>235.32329899999999</v>
      </c>
      <c r="E56">
        <v>1.8</v>
      </c>
      <c r="F56">
        <v>55</v>
      </c>
      <c r="G56">
        <v>18.728999999999999</v>
      </c>
      <c r="H56">
        <v>15.4733</v>
      </c>
      <c r="I56">
        <v>3.618932</v>
      </c>
      <c r="J56">
        <v>3.1974</v>
      </c>
      <c r="K56">
        <v>28.590800000000002</v>
      </c>
      <c r="L56">
        <v>20.9375</v>
      </c>
      <c r="M56">
        <v>8.9732099999999999</v>
      </c>
      <c r="N56">
        <v>107.05226</v>
      </c>
    </row>
    <row r="57" spans="1:14">
      <c r="A57" t="s">
        <v>14</v>
      </c>
      <c r="B57" s="1">
        <f t="shared" si="0"/>
        <v>40778.333715000001</v>
      </c>
      <c r="C57">
        <f t="shared" si="1"/>
        <v>40778.333715000001</v>
      </c>
      <c r="D57">
        <v>235.33371500000001</v>
      </c>
      <c r="E57">
        <v>1.8333299999999999</v>
      </c>
      <c r="F57">
        <v>56</v>
      </c>
      <c r="G57">
        <v>18.734000000000002</v>
      </c>
      <c r="H57">
        <v>15.2189</v>
      </c>
      <c r="I57">
        <v>3.6026159999999998</v>
      </c>
      <c r="J57">
        <v>3.0468999999999999</v>
      </c>
      <c r="K57">
        <v>28.632200000000001</v>
      </c>
      <c r="L57">
        <v>21.023099999999999</v>
      </c>
      <c r="M57">
        <v>8.5116599999999991</v>
      </c>
      <c r="N57">
        <v>101.05465</v>
      </c>
    </row>
    <row r="58" spans="1:14">
      <c r="A58" t="s">
        <v>14</v>
      </c>
      <c r="B58" s="1">
        <f t="shared" si="0"/>
        <v>40778.344131999998</v>
      </c>
      <c r="C58">
        <f t="shared" si="1"/>
        <v>40778.344131999998</v>
      </c>
      <c r="D58">
        <v>235.344132</v>
      </c>
      <c r="E58">
        <v>1.8666700000000001</v>
      </c>
      <c r="F58">
        <v>57</v>
      </c>
      <c r="G58">
        <v>18.725999999999999</v>
      </c>
      <c r="H58">
        <v>15.2018</v>
      </c>
      <c r="I58">
        <v>3.6007600000000002</v>
      </c>
      <c r="J58">
        <v>3.0127999999999999</v>
      </c>
      <c r="K58">
        <v>28.628299999999999</v>
      </c>
      <c r="L58">
        <v>21.023700000000002</v>
      </c>
      <c r="M58">
        <v>8.4003899999999998</v>
      </c>
      <c r="N58">
        <v>99.696950000000001</v>
      </c>
    </row>
    <row r="59" spans="1:14">
      <c r="A59" t="s">
        <v>14</v>
      </c>
      <c r="B59" s="1">
        <f t="shared" si="0"/>
        <v>40778.354549000003</v>
      </c>
      <c r="C59">
        <f t="shared" si="1"/>
        <v>40778.354549000003</v>
      </c>
      <c r="D59">
        <v>235.35454899999999</v>
      </c>
      <c r="E59">
        <v>1.9</v>
      </c>
      <c r="F59">
        <v>58</v>
      </c>
      <c r="G59">
        <v>18.719000000000001</v>
      </c>
      <c r="H59">
        <v>15.323</v>
      </c>
      <c r="I59">
        <v>3.6080160000000001</v>
      </c>
      <c r="J59">
        <v>3.0142000000000002</v>
      </c>
      <c r="K59">
        <v>28.603999999999999</v>
      </c>
      <c r="L59">
        <v>20.979500000000002</v>
      </c>
      <c r="M59">
        <v>8.3862299999999994</v>
      </c>
      <c r="N59">
        <v>99.756680000000003</v>
      </c>
    </row>
    <row r="60" spans="1:14">
      <c r="A60" t="s">
        <v>14</v>
      </c>
      <c r="B60" s="1">
        <f t="shared" si="0"/>
        <v>40778.364965000001</v>
      </c>
      <c r="C60">
        <f t="shared" si="1"/>
        <v>40778.364965000001</v>
      </c>
      <c r="D60">
        <v>235.36496500000001</v>
      </c>
      <c r="E60">
        <v>1.93333</v>
      </c>
      <c r="F60">
        <v>59</v>
      </c>
      <c r="G60">
        <v>18.722999999999999</v>
      </c>
      <c r="H60">
        <v>15.4093</v>
      </c>
      <c r="I60">
        <v>3.6141830000000001</v>
      </c>
      <c r="J60">
        <v>3.0499000000000001</v>
      </c>
      <c r="K60">
        <v>28.595500000000001</v>
      </c>
      <c r="L60">
        <v>20.954799999999999</v>
      </c>
      <c r="M60">
        <v>8.4917200000000008</v>
      </c>
      <c r="N60">
        <v>101.18114</v>
      </c>
    </row>
    <row r="61" spans="1:14">
      <c r="A61" t="s">
        <v>14</v>
      </c>
      <c r="B61" s="1">
        <f t="shared" si="0"/>
        <v>40778.375381999998</v>
      </c>
      <c r="C61">
        <f t="shared" si="1"/>
        <v>40778.375381999998</v>
      </c>
      <c r="D61">
        <v>235.375382</v>
      </c>
      <c r="E61">
        <v>1.9666699999999999</v>
      </c>
      <c r="F61">
        <v>60</v>
      </c>
      <c r="G61">
        <v>18.731000000000002</v>
      </c>
      <c r="H61">
        <v>15.4841</v>
      </c>
      <c r="I61">
        <v>3.6189580000000001</v>
      </c>
      <c r="J61">
        <v>3.0851000000000002</v>
      </c>
      <c r="K61">
        <v>28.583100000000002</v>
      </c>
      <c r="L61">
        <v>20.929300000000001</v>
      </c>
      <c r="M61">
        <v>8.5974599999999999</v>
      </c>
      <c r="N61">
        <v>102.58703</v>
      </c>
    </row>
    <row r="62" spans="1:14">
      <c r="A62" t="s">
        <v>14</v>
      </c>
      <c r="B62" s="1">
        <f t="shared" si="0"/>
        <v>40778.385799000003</v>
      </c>
      <c r="C62">
        <f t="shared" si="1"/>
        <v>40778.385799000003</v>
      </c>
      <c r="D62">
        <v>235.38579899999999</v>
      </c>
      <c r="E62">
        <v>2</v>
      </c>
      <c r="F62">
        <v>61</v>
      </c>
      <c r="G62">
        <v>18.727</v>
      </c>
      <c r="H62">
        <v>15.5229</v>
      </c>
      <c r="I62">
        <v>3.6220970000000001</v>
      </c>
      <c r="J62">
        <v>3.1082000000000001</v>
      </c>
      <c r="K62">
        <v>28.5825</v>
      </c>
      <c r="L62">
        <v>20.9206</v>
      </c>
      <c r="M62">
        <v>8.6677400000000002</v>
      </c>
      <c r="N62">
        <v>103.50551</v>
      </c>
    </row>
    <row r="63" spans="1:14">
      <c r="A63" t="s">
        <v>14</v>
      </c>
      <c r="B63" s="1">
        <f t="shared" si="0"/>
        <v>40778.396215000001</v>
      </c>
      <c r="C63">
        <f t="shared" si="1"/>
        <v>40778.396215000001</v>
      </c>
      <c r="D63">
        <v>235.39621500000001</v>
      </c>
      <c r="E63">
        <v>2.0333299999999999</v>
      </c>
      <c r="F63">
        <v>62</v>
      </c>
      <c r="G63">
        <v>18.722000000000001</v>
      </c>
      <c r="H63">
        <v>15.4634</v>
      </c>
      <c r="I63">
        <v>3.618938</v>
      </c>
      <c r="J63">
        <v>3.0928</v>
      </c>
      <c r="K63">
        <v>28.597999999999999</v>
      </c>
      <c r="L63">
        <v>20.9452</v>
      </c>
      <c r="M63">
        <v>8.6256199999999996</v>
      </c>
      <c r="N63">
        <v>102.88959</v>
      </c>
    </row>
    <row r="64" spans="1:14">
      <c r="A64" t="s">
        <v>14</v>
      </c>
      <c r="B64" s="1">
        <f t="shared" si="0"/>
        <v>40778.406631999998</v>
      </c>
      <c r="C64">
        <f t="shared" si="1"/>
        <v>40778.406631999998</v>
      </c>
      <c r="D64">
        <v>235.406632</v>
      </c>
      <c r="E64">
        <v>2.0666699999999998</v>
      </c>
      <c r="F64">
        <v>63</v>
      </c>
      <c r="G64">
        <v>18.728000000000002</v>
      </c>
      <c r="H64">
        <v>15.5139</v>
      </c>
      <c r="I64">
        <v>3.6226449999999999</v>
      </c>
      <c r="J64">
        <v>3.1160000000000001</v>
      </c>
      <c r="K64">
        <v>28.593900000000001</v>
      </c>
      <c r="L64">
        <v>20.9313</v>
      </c>
      <c r="M64">
        <v>8.6946100000000008</v>
      </c>
      <c r="N64">
        <v>103.81479</v>
      </c>
    </row>
    <row r="65" spans="1:14">
      <c r="A65" t="s">
        <v>14</v>
      </c>
      <c r="B65" s="1">
        <f t="shared" si="0"/>
        <v>40778.417049000003</v>
      </c>
      <c r="C65">
        <f t="shared" si="1"/>
        <v>40778.417049000003</v>
      </c>
      <c r="D65">
        <v>235.41704899999999</v>
      </c>
      <c r="E65">
        <v>2.1</v>
      </c>
      <c r="F65">
        <v>64</v>
      </c>
      <c r="G65">
        <v>18.722999999999999</v>
      </c>
      <c r="H65">
        <v>15.63</v>
      </c>
      <c r="I65">
        <v>3.6305070000000002</v>
      </c>
      <c r="J65">
        <v>3.1665999999999999</v>
      </c>
      <c r="K65">
        <v>28.578600000000002</v>
      </c>
      <c r="L65">
        <v>20.8948</v>
      </c>
      <c r="M65">
        <v>8.8441500000000008</v>
      </c>
      <c r="N65">
        <v>105.83578</v>
      </c>
    </row>
    <row r="66" spans="1:14">
      <c r="A66" t="s">
        <v>14</v>
      </c>
      <c r="B66" s="1">
        <f t="shared" si="0"/>
        <v>40778.427465000001</v>
      </c>
      <c r="C66">
        <f t="shared" si="1"/>
        <v>40778.427465000001</v>
      </c>
      <c r="D66">
        <v>235.42746500000001</v>
      </c>
      <c r="E66">
        <v>2.1333299999999999</v>
      </c>
      <c r="F66">
        <v>65</v>
      </c>
      <c r="G66">
        <v>18.724</v>
      </c>
      <c r="H66">
        <v>15.686</v>
      </c>
      <c r="I66">
        <v>3.634395</v>
      </c>
      <c r="J66">
        <v>3.1793</v>
      </c>
      <c r="K66">
        <v>28.572099999999999</v>
      </c>
      <c r="L66">
        <v>20.877800000000001</v>
      </c>
      <c r="M66">
        <v>8.8768999999999991</v>
      </c>
      <c r="N66">
        <v>106.34228</v>
      </c>
    </row>
    <row r="67" spans="1:14">
      <c r="A67" t="s">
        <v>14</v>
      </c>
      <c r="B67" s="1">
        <f t="shared" ref="B67:B130" si="2">C67</f>
        <v>40778.437881999998</v>
      </c>
      <c r="C67">
        <f t="shared" ref="C67:C130" si="3">40543+D67</f>
        <v>40778.437881999998</v>
      </c>
      <c r="D67">
        <v>235.437882</v>
      </c>
      <c r="E67">
        <v>2.1666699999999999</v>
      </c>
      <c r="F67">
        <v>66</v>
      </c>
      <c r="G67">
        <v>18.72</v>
      </c>
      <c r="H67">
        <v>15.819800000000001</v>
      </c>
      <c r="I67">
        <v>3.6450269999999998</v>
      </c>
      <c r="J67">
        <v>3.2401</v>
      </c>
      <c r="K67">
        <v>28.568200000000001</v>
      </c>
      <c r="L67">
        <v>20.846</v>
      </c>
      <c r="M67">
        <v>9.0554299999999994</v>
      </c>
      <c r="N67">
        <v>108.76815000000001</v>
      </c>
    </row>
    <row r="68" spans="1:14">
      <c r="A68" t="s">
        <v>14</v>
      </c>
      <c r="B68" s="1">
        <f t="shared" si="2"/>
        <v>40778.448299000003</v>
      </c>
      <c r="C68">
        <f t="shared" si="3"/>
        <v>40778.448299000003</v>
      </c>
      <c r="D68">
        <v>235.44829899999999</v>
      </c>
      <c r="E68">
        <v>2.2000000000000002</v>
      </c>
      <c r="F68">
        <v>67</v>
      </c>
      <c r="G68">
        <v>18.73</v>
      </c>
      <c r="H68">
        <v>15.8263</v>
      </c>
      <c r="I68">
        <v>3.6455899999999999</v>
      </c>
      <c r="J68">
        <v>3.2378999999999998</v>
      </c>
      <c r="K68">
        <v>28.5684</v>
      </c>
      <c r="L68">
        <v>20.8447</v>
      </c>
      <c r="M68">
        <v>9.0469600000000003</v>
      </c>
      <c r="N68">
        <v>108.68053</v>
      </c>
    </row>
    <row r="69" spans="1:14">
      <c r="A69" t="s">
        <v>14</v>
      </c>
      <c r="B69" s="1">
        <f t="shared" si="2"/>
        <v>40778.458715000001</v>
      </c>
      <c r="C69">
        <f t="shared" si="3"/>
        <v>40778.458715000001</v>
      </c>
      <c r="D69">
        <v>235.45871500000001</v>
      </c>
      <c r="E69">
        <v>2.23333</v>
      </c>
      <c r="F69">
        <v>68</v>
      </c>
      <c r="G69">
        <v>18.728000000000002</v>
      </c>
      <c r="H69">
        <v>15.8522</v>
      </c>
      <c r="I69">
        <v>3.6473629999999999</v>
      </c>
      <c r="J69">
        <v>3.238</v>
      </c>
      <c r="K69">
        <v>28.565100000000001</v>
      </c>
      <c r="L69">
        <v>20.836600000000001</v>
      </c>
      <c r="M69">
        <v>9.0430700000000002</v>
      </c>
      <c r="N69">
        <v>108.68776</v>
      </c>
    </row>
    <row r="70" spans="1:14">
      <c r="A70" t="s">
        <v>14</v>
      </c>
      <c r="B70" s="1">
        <f t="shared" si="2"/>
        <v>40778.469131999998</v>
      </c>
      <c r="C70">
        <f t="shared" si="3"/>
        <v>40778.469131999998</v>
      </c>
      <c r="D70">
        <v>235.469132</v>
      </c>
      <c r="E70">
        <v>2.26667</v>
      </c>
      <c r="F70">
        <v>69</v>
      </c>
      <c r="G70">
        <v>18.738</v>
      </c>
      <c r="H70">
        <v>15.8346</v>
      </c>
      <c r="I70">
        <v>3.6460870000000001</v>
      </c>
      <c r="J70">
        <v>3.2351999999999999</v>
      </c>
      <c r="K70">
        <v>28.566700000000001</v>
      </c>
      <c r="L70">
        <v>20.8416</v>
      </c>
      <c r="M70">
        <v>9.0367499999999996</v>
      </c>
      <c r="N70">
        <v>108.57474000000001</v>
      </c>
    </row>
    <row r="71" spans="1:14">
      <c r="A71" t="s">
        <v>14</v>
      </c>
      <c r="B71" s="1">
        <f t="shared" si="2"/>
        <v>40778.479549000003</v>
      </c>
      <c r="C71">
        <f t="shared" si="3"/>
        <v>40778.479549000003</v>
      </c>
      <c r="D71">
        <v>235.47954899999999</v>
      </c>
      <c r="E71">
        <v>2.2999999999999998</v>
      </c>
      <c r="F71">
        <v>70</v>
      </c>
      <c r="G71">
        <v>18.738</v>
      </c>
      <c r="H71">
        <v>15.805899999999999</v>
      </c>
      <c r="I71">
        <v>3.6440130000000002</v>
      </c>
      <c r="J71">
        <v>3.2303000000000002</v>
      </c>
      <c r="K71">
        <v>28.569400000000002</v>
      </c>
      <c r="L71">
        <v>20.849900000000002</v>
      </c>
      <c r="M71">
        <v>9.0252199999999991</v>
      </c>
      <c r="N71">
        <v>108.37608</v>
      </c>
    </row>
    <row r="72" spans="1:14">
      <c r="A72" t="s">
        <v>14</v>
      </c>
      <c r="B72" s="1">
        <f t="shared" si="2"/>
        <v>40778.489965000001</v>
      </c>
      <c r="C72">
        <f t="shared" si="3"/>
        <v>40778.489965000001</v>
      </c>
      <c r="D72">
        <v>235.48996500000001</v>
      </c>
      <c r="E72">
        <v>2.3333300000000001</v>
      </c>
      <c r="F72">
        <v>71</v>
      </c>
      <c r="G72">
        <v>18.742000000000001</v>
      </c>
      <c r="H72">
        <v>15.821899999999999</v>
      </c>
      <c r="I72">
        <v>3.64561</v>
      </c>
      <c r="J72">
        <v>3.2284000000000002</v>
      </c>
      <c r="K72">
        <v>28.5717</v>
      </c>
      <c r="L72">
        <v>20.848199999999999</v>
      </c>
      <c r="M72">
        <v>9.0162200000000006</v>
      </c>
      <c r="N72">
        <v>108.30399</v>
      </c>
    </row>
    <row r="73" spans="1:14">
      <c r="A73" t="s">
        <v>14</v>
      </c>
      <c r="B73" s="1">
        <f t="shared" si="2"/>
        <v>40778.500381999998</v>
      </c>
      <c r="C73">
        <f t="shared" si="3"/>
        <v>40778.500381999998</v>
      </c>
      <c r="D73">
        <v>235.500382</v>
      </c>
      <c r="E73">
        <v>2.3666700000000001</v>
      </c>
      <c r="F73">
        <v>72</v>
      </c>
      <c r="G73">
        <v>18.742000000000001</v>
      </c>
      <c r="H73">
        <v>15.8207</v>
      </c>
      <c r="I73">
        <v>3.6455510000000002</v>
      </c>
      <c r="J73">
        <v>3.2313000000000001</v>
      </c>
      <c r="K73">
        <v>28.572099999999999</v>
      </c>
      <c r="L73">
        <v>20.848800000000001</v>
      </c>
      <c r="M73">
        <v>9.0260200000000008</v>
      </c>
      <c r="N73">
        <v>108.41931</v>
      </c>
    </row>
    <row r="74" spans="1:14">
      <c r="A74" t="s">
        <v>14</v>
      </c>
      <c r="B74" s="1">
        <f t="shared" si="2"/>
        <v>40778.510799000003</v>
      </c>
      <c r="C74">
        <f t="shared" si="3"/>
        <v>40778.510799000003</v>
      </c>
      <c r="D74">
        <v>235.51079899999999</v>
      </c>
      <c r="E74">
        <v>2.4</v>
      </c>
      <c r="F74">
        <v>73</v>
      </c>
      <c r="G74">
        <v>18.745000000000001</v>
      </c>
      <c r="H74">
        <v>15.821099999999999</v>
      </c>
      <c r="I74">
        <v>3.6456360000000001</v>
      </c>
      <c r="J74">
        <v>3.2246000000000001</v>
      </c>
      <c r="K74">
        <v>28.572500000000002</v>
      </c>
      <c r="L74">
        <v>20.849</v>
      </c>
      <c r="M74">
        <v>9.0036799999999992</v>
      </c>
      <c r="N74">
        <v>108.15218</v>
      </c>
    </row>
    <row r="75" spans="1:14">
      <c r="A75" t="s">
        <v>14</v>
      </c>
      <c r="B75" s="1">
        <f t="shared" si="2"/>
        <v>40778.521215000001</v>
      </c>
      <c r="C75">
        <f t="shared" si="3"/>
        <v>40778.521215000001</v>
      </c>
      <c r="D75">
        <v>235.52121500000001</v>
      </c>
      <c r="E75">
        <v>2.4333300000000002</v>
      </c>
      <c r="F75">
        <v>74</v>
      </c>
      <c r="G75">
        <v>18.748000000000001</v>
      </c>
      <c r="H75">
        <v>15.8102</v>
      </c>
      <c r="I75">
        <v>3.6448309999999999</v>
      </c>
      <c r="J75">
        <v>3.2202000000000002</v>
      </c>
      <c r="K75">
        <v>28.573399999999999</v>
      </c>
      <c r="L75">
        <v>20.8521</v>
      </c>
      <c r="M75">
        <v>8.9908900000000003</v>
      </c>
      <c r="N75">
        <v>107.97562000000001</v>
      </c>
    </row>
    <row r="76" spans="1:14">
      <c r="A76" t="s">
        <v>14</v>
      </c>
      <c r="B76" s="1">
        <f t="shared" si="2"/>
        <v>40778.531631999998</v>
      </c>
      <c r="C76">
        <f t="shared" si="3"/>
        <v>40778.531631999998</v>
      </c>
      <c r="D76">
        <v>235.531632</v>
      </c>
      <c r="E76">
        <v>2.4666700000000001</v>
      </c>
      <c r="F76">
        <v>75</v>
      </c>
      <c r="G76">
        <v>18.744</v>
      </c>
      <c r="H76">
        <v>15.8377</v>
      </c>
      <c r="I76">
        <v>3.6469179999999999</v>
      </c>
      <c r="J76">
        <v>3.2339000000000002</v>
      </c>
      <c r="K76">
        <v>28.5717</v>
      </c>
      <c r="L76">
        <v>20.844799999999999</v>
      </c>
      <c r="M76">
        <v>9.0316399999999994</v>
      </c>
      <c r="N76">
        <v>108.52334999999999</v>
      </c>
    </row>
    <row r="77" spans="1:14">
      <c r="A77" t="s">
        <v>14</v>
      </c>
      <c r="B77" s="1">
        <f t="shared" si="2"/>
        <v>40778.542049000003</v>
      </c>
      <c r="C77">
        <f t="shared" si="3"/>
        <v>40778.542049000003</v>
      </c>
      <c r="D77">
        <v>235.54204899999999</v>
      </c>
      <c r="E77">
        <v>2.5</v>
      </c>
      <c r="F77">
        <v>76</v>
      </c>
      <c r="G77">
        <v>18.747</v>
      </c>
      <c r="H77">
        <v>15.8332</v>
      </c>
      <c r="I77">
        <v>3.646585</v>
      </c>
      <c r="J77">
        <v>3.2290000000000001</v>
      </c>
      <c r="K77">
        <v>28.572099999999999</v>
      </c>
      <c r="L77">
        <v>20.846</v>
      </c>
      <c r="M77">
        <v>9.0159900000000004</v>
      </c>
      <c r="N77">
        <v>108.32583</v>
      </c>
    </row>
    <row r="78" spans="1:14">
      <c r="A78" t="s">
        <v>14</v>
      </c>
      <c r="B78" s="1">
        <f t="shared" si="2"/>
        <v>40778.552465000001</v>
      </c>
      <c r="C78">
        <f t="shared" si="3"/>
        <v>40778.552465000001</v>
      </c>
      <c r="D78">
        <v>235.55246500000001</v>
      </c>
      <c r="E78">
        <v>2.5333299999999999</v>
      </c>
      <c r="F78">
        <v>77</v>
      </c>
      <c r="G78">
        <v>18.748000000000001</v>
      </c>
      <c r="H78">
        <v>15.8613</v>
      </c>
      <c r="I78">
        <v>3.6487379999999998</v>
      </c>
      <c r="J78">
        <v>3.2433999999999998</v>
      </c>
      <c r="K78">
        <v>28.570599999999999</v>
      </c>
      <c r="L78">
        <v>20.838799999999999</v>
      </c>
      <c r="M78">
        <v>9.0588899999999999</v>
      </c>
      <c r="N78">
        <v>108.90098</v>
      </c>
    </row>
    <row r="79" spans="1:14">
      <c r="A79" t="s">
        <v>14</v>
      </c>
      <c r="B79" s="1">
        <f t="shared" si="2"/>
        <v>40778.562881999998</v>
      </c>
      <c r="C79">
        <f t="shared" si="3"/>
        <v>40778.562881999998</v>
      </c>
      <c r="D79">
        <v>235.562882</v>
      </c>
      <c r="E79">
        <v>2.5666699999999998</v>
      </c>
      <c r="F79">
        <v>78</v>
      </c>
      <c r="G79">
        <v>18.748000000000001</v>
      </c>
      <c r="H79">
        <v>15.880599999999999</v>
      </c>
      <c r="I79">
        <v>3.6501519999999998</v>
      </c>
      <c r="J79">
        <v>3.2547999999999999</v>
      </c>
      <c r="K79">
        <v>28.568999999999999</v>
      </c>
      <c r="L79">
        <v>20.833400000000001</v>
      </c>
      <c r="M79">
        <v>9.0934399999999993</v>
      </c>
      <c r="N79">
        <v>109.35732</v>
      </c>
    </row>
    <row r="80" spans="1:14">
      <c r="A80" t="s">
        <v>14</v>
      </c>
      <c r="B80" s="1">
        <f t="shared" si="2"/>
        <v>40778.573299000003</v>
      </c>
      <c r="C80">
        <f t="shared" si="3"/>
        <v>40778.573299000003</v>
      </c>
      <c r="D80">
        <v>235.57329899999999</v>
      </c>
      <c r="E80">
        <v>2.6</v>
      </c>
      <c r="F80">
        <v>79</v>
      </c>
      <c r="G80">
        <v>18.747</v>
      </c>
      <c r="H80">
        <v>15.885</v>
      </c>
      <c r="I80">
        <v>3.650433</v>
      </c>
      <c r="J80">
        <v>3.2408000000000001</v>
      </c>
      <c r="K80">
        <v>28.568200000000001</v>
      </c>
      <c r="L80">
        <v>20.831900000000001</v>
      </c>
      <c r="M80">
        <v>9.0462500000000006</v>
      </c>
      <c r="N80">
        <v>108.79881</v>
      </c>
    </row>
    <row r="81" spans="1:14">
      <c r="A81" t="s">
        <v>14</v>
      </c>
      <c r="B81" s="1">
        <f t="shared" si="2"/>
        <v>40778.583715000001</v>
      </c>
      <c r="C81">
        <f t="shared" si="3"/>
        <v>40778.583715000001</v>
      </c>
      <c r="D81">
        <v>235.58371500000001</v>
      </c>
      <c r="E81">
        <v>2.6333299999999999</v>
      </c>
      <c r="F81">
        <v>80</v>
      </c>
      <c r="G81">
        <v>18.748000000000001</v>
      </c>
      <c r="H81">
        <v>16.069700000000001</v>
      </c>
      <c r="I81">
        <v>3.6630569999999998</v>
      </c>
      <c r="J81">
        <v>3.3109999999999999</v>
      </c>
      <c r="K81">
        <v>28.545000000000002</v>
      </c>
      <c r="L81">
        <v>20.773900000000001</v>
      </c>
      <c r="M81">
        <v>9.2465899999999994</v>
      </c>
      <c r="N81">
        <v>111.60089000000001</v>
      </c>
    </row>
    <row r="82" spans="1:14">
      <c r="A82" t="s">
        <v>14</v>
      </c>
      <c r="B82" s="1">
        <f t="shared" si="2"/>
        <v>40778.594131999998</v>
      </c>
      <c r="C82">
        <f t="shared" si="3"/>
        <v>40778.594131999998</v>
      </c>
      <c r="D82">
        <v>235.594132</v>
      </c>
      <c r="E82">
        <v>2.6666699999999999</v>
      </c>
      <c r="F82">
        <v>81</v>
      </c>
      <c r="G82">
        <v>18.756</v>
      </c>
      <c r="H82">
        <v>16.082599999999999</v>
      </c>
      <c r="I82">
        <v>3.6641059999999999</v>
      </c>
      <c r="J82">
        <v>3.3123999999999998</v>
      </c>
      <c r="K82">
        <v>28.544699999999999</v>
      </c>
      <c r="L82">
        <v>20.770900000000001</v>
      </c>
      <c r="M82">
        <v>9.2490600000000001</v>
      </c>
      <c r="N82">
        <v>111.6593</v>
      </c>
    </row>
    <row r="83" spans="1:14">
      <c r="A83" t="s">
        <v>14</v>
      </c>
      <c r="B83" s="1">
        <f t="shared" si="2"/>
        <v>40778.604549000003</v>
      </c>
      <c r="C83">
        <f t="shared" si="3"/>
        <v>40778.604549000003</v>
      </c>
      <c r="D83">
        <v>235.60454899999999</v>
      </c>
      <c r="E83">
        <v>2.7</v>
      </c>
      <c r="F83">
        <v>82</v>
      </c>
      <c r="G83">
        <v>18.754999999999999</v>
      </c>
      <c r="H83">
        <v>16.056799999999999</v>
      </c>
      <c r="I83">
        <v>3.6624210000000001</v>
      </c>
      <c r="J83">
        <v>3.3016999999999999</v>
      </c>
      <c r="K83">
        <v>28.5487</v>
      </c>
      <c r="L83">
        <v>20.779599999999999</v>
      </c>
      <c r="M83">
        <v>9.218</v>
      </c>
      <c r="N83">
        <v>111.22992000000001</v>
      </c>
    </row>
    <row r="84" spans="1:14">
      <c r="A84" t="s">
        <v>14</v>
      </c>
      <c r="B84" s="1">
        <f t="shared" si="2"/>
        <v>40778.614965000001</v>
      </c>
      <c r="C84">
        <f t="shared" si="3"/>
        <v>40778.614965000001</v>
      </c>
      <c r="D84">
        <v>235.61496500000001</v>
      </c>
      <c r="E84">
        <v>2.73333</v>
      </c>
      <c r="F84">
        <v>83</v>
      </c>
      <c r="G84">
        <v>18.744</v>
      </c>
      <c r="H84">
        <v>16.026599999999998</v>
      </c>
      <c r="I84">
        <v>3.6594000000000002</v>
      </c>
      <c r="J84">
        <v>3.2738999999999998</v>
      </c>
      <c r="K84">
        <v>28.5442</v>
      </c>
      <c r="L84">
        <v>20.782699999999998</v>
      </c>
      <c r="M84">
        <v>9.1319800000000004</v>
      </c>
      <c r="N84">
        <v>110.12307</v>
      </c>
    </row>
    <row r="85" spans="1:14">
      <c r="A85" t="s">
        <v>14</v>
      </c>
      <c r="B85" s="1">
        <f t="shared" si="2"/>
        <v>40778.625381999998</v>
      </c>
      <c r="C85">
        <f t="shared" si="3"/>
        <v>40778.625381999998</v>
      </c>
      <c r="D85">
        <v>235.625382</v>
      </c>
      <c r="E85">
        <v>2.76667</v>
      </c>
      <c r="F85">
        <v>84</v>
      </c>
      <c r="G85">
        <v>18.704999999999998</v>
      </c>
      <c r="H85">
        <v>16.342700000000001</v>
      </c>
      <c r="I85">
        <v>3.680275</v>
      </c>
      <c r="J85">
        <v>3.3757000000000001</v>
      </c>
      <c r="K85">
        <v>28.498200000000001</v>
      </c>
      <c r="L85">
        <v>20.6782</v>
      </c>
      <c r="M85">
        <v>9.4126799999999999</v>
      </c>
      <c r="N85">
        <v>114.18818</v>
      </c>
    </row>
    <row r="86" spans="1:14">
      <c r="A86" t="s">
        <v>14</v>
      </c>
      <c r="B86" s="1">
        <f t="shared" si="2"/>
        <v>40778.635799000003</v>
      </c>
      <c r="C86">
        <f t="shared" si="3"/>
        <v>40778.635799000003</v>
      </c>
      <c r="D86">
        <v>235.63579899999999</v>
      </c>
      <c r="E86">
        <v>2.8</v>
      </c>
      <c r="F86">
        <v>85</v>
      </c>
      <c r="G86">
        <v>18.702000000000002</v>
      </c>
      <c r="H86">
        <v>16.2928</v>
      </c>
      <c r="I86">
        <v>3.6776680000000002</v>
      </c>
      <c r="J86">
        <v>3.3883000000000001</v>
      </c>
      <c r="K86">
        <v>28.511399999999998</v>
      </c>
      <c r="L86">
        <v>20.699300000000001</v>
      </c>
      <c r="M86">
        <v>9.4626000000000001</v>
      </c>
      <c r="N86">
        <v>114.68993</v>
      </c>
    </row>
    <row r="87" spans="1:14">
      <c r="A87" t="s">
        <v>14</v>
      </c>
      <c r="B87" s="1">
        <f t="shared" si="2"/>
        <v>40778.646215000001</v>
      </c>
      <c r="C87">
        <f t="shared" si="3"/>
        <v>40778.646215000001</v>
      </c>
      <c r="D87">
        <v>235.64621500000001</v>
      </c>
      <c r="E87">
        <v>2.8333300000000001</v>
      </c>
      <c r="F87">
        <v>86</v>
      </c>
      <c r="G87">
        <v>18.745999999999999</v>
      </c>
      <c r="H87">
        <v>16.182200000000002</v>
      </c>
      <c r="I87">
        <v>3.6696740000000001</v>
      </c>
      <c r="J87">
        <v>3.3649</v>
      </c>
      <c r="K87">
        <v>28.5215</v>
      </c>
      <c r="L87">
        <v>20.731300000000001</v>
      </c>
      <c r="M87">
        <v>9.4052600000000002</v>
      </c>
      <c r="N87">
        <v>113.75305</v>
      </c>
    </row>
    <row r="88" spans="1:14">
      <c r="A88" t="s">
        <v>14</v>
      </c>
      <c r="B88" s="1">
        <f t="shared" si="2"/>
        <v>40778.656631999998</v>
      </c>
      <c r="C88">
        <f t="shared" si="3"/>
        <v>40778.656631999998</v>
      </c>
      <c r="D88">
        <v>235.656632</v>
      </c>
      <c r="E88">
        <v>2.8666700000000001</v>
      </c>
      <c r="F88">
        <v>87</v>
      </c>
      <c r="G88">
        <v>18.754999999999999</v>
      </c>
      <c r="H88">
        <v>16.1249</v>
      </c>
      <c r="I88">
        <v>3.6661260000000002</v>
      </c>
      <c r="J88">
        <v>3.3315000000000001</v>
      </c>
      <c r="K88">
        <v>28.5319</v>
      </c>
      <c r="L88">
        <v>20.751799999999999</v>
      </c>
      <c r="M88">
        <v>9.30504</v>
      </c>
      <c r="N88">
        <v>112.42041999999999</v>
      </c>
    </row>
    <row r="89" spans="1:14">
      <c r="A89" t="s">
        <v>14</v>
      </c>
      <c r="B89" s="1">
        <f t="shared" si="2"/>
        <v>40778.667049000003</v>
      </c>
      <c r="C89">
        <f t="shared" si="3"/>
        <v>40778.667049000003</v>
      </c>
      <c r="D89">
        <v>235.66704899999999</v>
      </c>
      <c r="E89">
        <v>2.9</v>
      </c>
      <c r="F89">
        <v>88</v>
      </c>
      <c r="G89">
        <v>18.757000000000001</v>
      </c>
      <c r="H89">
        <v>16.1694</v>
      </c>
      <c r="I89">
        <v>3.6694770000000001</v>
      </c>
      <c r="J89">
        <v>3.3353999999999999</v>
      </c>
      <c r="K89">
        <v>28.5289</v>
      </c>
      <c r="L89">
        <v>20.739899999999999</v>
      </c>
      <c r="M89">
        <v>9.3099900000000009</v>
      </c>
      <c r="N89">
        <v>112.57738999999999</v>
      </c>
    </row>
    <row r="90" spans="1:14">
      <c r="A90" t="s">
        <v>14</v>
      </c>
      <c r="B90" s="1">
        <f t="shared" si="2"/>
        <v>40778.677465000001</v>
      </c>
      <c r="C90">
        <f t="shared" si="3"/>
        <v>40778.677465000001</v>
      </c>
      <c r="D90">
        <v>235.67746500000001</v>
      </c>
      <c r="E90">
        <v>2.9333300000000002</v>
      </c>
      <c r="F90">
        <v>89</v>
      </c>
      <c r="G90">
        <v>18.754999999999999</v>
      </c>
      <c r="H90">
        <v>16.154499999999999</v>
      </c>
      <c r="I90">
        <v>3.6686049999999999</v>
      </c>
      <c r="J90">
        <v>3.3424</v>
      </c>
      <c r="K90">
        <v>28.5321</v>
      </c>
      <c r="L90">
        <v>20.7456</v>
      </c>
      <c r="M90">
        <v>9.3356200000000005</v>
      </c>
      <c r="N90">
        <v>112.85603999999999</v>
      </c>
    </row>
    <row r="91" spans="1:14">
      <c r="A91" t="s">
        <v>14</v>
      </c>
      <c r="B91" s="1">
        <f t="shared" si="2"/>
        <v>40778.687881999998</v>
      </c>
      <c r="C91">
        <f t="shared" si="3"/>
        <v>40778.687881999998</v>
      </c>
      <c r="D91">
        <v>235.687882</v>
      </c>
      <c r="E91">
        <v>2.9666700000000001</v>
      </c>
      <c r="F91">
        <v>90</v>
      </c>
      <c r="G91">
        <v>18.757999999999999</v>
      </c>
      <c r="H91">
        <v>16.073599999999999</v>
      </c>
      <c r="I91">
        <v>3.6633520000000002</v>
      </c>
      <c r="J91">
        <v>3.3239000000000001</v>
      </c>
      <c r="K91">
        <v>28.544699999999999</v>
      </c>
      <c r="L91">
        <v>20.7729</v>
      </c>
      <c r="M91">
        <v>9.2884200000000003</v>
      </c>
      <c r="N91">
        <v>112.1144</v>
      </c>
    </row>
    <row r="92" spans="1:14">
      <c r="A92" t="s">
        <v>14</v>
      </c>
      <c r="B92" s="1">
        <f t="shared" si="2"/>
        <v>40778.698299000003</v>
      </c>
      <c r="C92">
        <f t="shared" si="3"/>
        <v>40778.698299000003</v>
      </c>
      <c r="D92">
        <v>235.69829899999999</v>
      </c>
      <c r="E92">
        <v>3</v>
      </c>
      <c r="F92">
        <v>91</v>
      </c>
      <c r="G92">
        <v>18.753</v>
      </c>
      <c r="H92">
        <v>15.989100000000001</v>
      </c>
      <c r="I92">
        <v>3.657022</v>
      </c>
      <c r="J92">
        <v>3.3738000000000001</v>
      </c>
      <c r="K92">
        <v>28.5505</v>
      </c>
      <c r="L92">
        <v>20.7957</v>
      </c>
      <c r="M92">
        <v>9.4681300000000004</v>
      </c>
      <c r="N92">
        <v>114.09627999999999</v>
      </c>
    </row>
    <row r="93" spans="1:14">
      <c r="A93" t="s">
        <v>14</v>
      </c>
      <c r="B93" s="1">
        <f t="shared" si="2"/>
        <v>40778.708715000001</v>
      </c>
      <c r="C93">
        <f t="shared" si="3"/>
        <v>40778.708715000001</v>
      </c>
      <c r="D93">
        <v>235.70871500000001</v>
      </c>
      <c r="E93">
        <v>3.0333299999999999</v>
      </c>
      <c r="F93">
        <v>92</v>
      </c>
      <c r="G93">
        <v>18.757999999999999</v>
      </c>
      <c r="H93">
        <v>15.7469</v>
      </c>
      <c r="I93">
        <v>3.6424370000000001</v>
      </c>
      <c r="J93">
        <v>3.3584000000000001</v>
      </c>
      <c r="K93">
        <v>28.598299999999998</v>
      </c>
      <c r="L93">
        <v>20.884799999999998</v>
      </c>
      <c r="M93">
        <v>9.4589999999999996</v>
      </c>
      <c r="N93">
        <v>113.47144</v>
      </c>
    </row>
    <row r="94" spans="1:14">
      <c r="A94" t="s">
        <v>14</v>
      </c>
      <c r="B94" s="1">
        <f t="shared" si="2"/>
        <v>40778.719131999998</v>
      </c>
      <c r="C94">
        <f t="shared" si="3"/>
        <v>40778.719131999998</v>
      </c>
      <c r="D94">
        <v>235.719132</v>
      </c>
      <c r="E94">
        <v>3.0666699999999998</v>
      </c>
      <c r="F94">
        <v>93</v>
      </c>
      <c r="G94">
        <v>18.754000000000001</v>
      </c>
      <c r="H94">
        <v>15.853300000000001</v>
      </c>
      <c r="I94">
        <v>3.6486459999999998</v>
      </c>
      <c r="J94">
        <v>3.3892000000000002</v>
      </c>
      <c r="K94">
        <v>28.575500000000002</v>
      </c>
      <c r="L94">
        <v>20.8443</v>
      </c>
      <c r="M94">
        <v>9.5427599999999995</v>
      </c>
      <c r="N94">
        <v>114.70316</v>
      </c>
    </row>
    <row r="95" spans="1:14">
      <c r="A95" t="s">
        <v>14</v>
      </c>
      <c r="B95" s="1">
        <f t="shared" si="2"/>
        <v>40778.729549000003</v>
      </c>
      <c r="C95">
        <f t="shared" si="3"/>
        <v>40778.729549000003</v>
      </c>
      <c r="D95">
        <v>235.72954899999999</v>
      </c>
      <c r="E95">
        <v>3.1</v>
      </c>
      <c r="F95">
        <v>94</v>
      </c>
      <c r="G95">
        <v>18.753</v>
      </c>
      <c r="H95">
        <v>15.657999999999999</v>
      </c>
      <c r="I95">
        <v>3.6355520000000001</v>
      </c>
      <c r="J95">
        <v>3.3576999999999999</v>
      </c>
      <c r="K95">
        <v>28.602399999999999</v>
      </c>
      <c r="L95">
        <v>20.907</v>
      </c>
      <c r="M95">
        <v>9.4728899999999996</v>
      </c>
      <c r="N95">
        <v>113.43980999999999</v>
      </c>
    </row>
    <row r="96" spans="1:14">
      <c r="A96" t="s">
        <v>14</v>
      </c>
      <c r="B96" s="1">
        <f t="shared" si="2"/>
        <v>40778.739965000001</v>
      </c>
      <c r="C96">
        <f t="shared" si="3"/>
        <v>40778.739965000001</v>
      </c>
      <c r="D96">
        <v>235.73996500000001</v>
      </c>
      <c r="E96">
        <v>3.1333299999999999</v>
      </c>
      <c r="F96">
        <v>95</v>
      </c>
      <c r="G96">
        <v>18.722000000000001</v>
      </c>
      <c r="H96">
        <v>15.6769</v>
      </c>
      <c r="I96">
        <v>3.6330740000000001</v>
      </c>
      <c r="J96">
        <v>3.5817000000000001</v>
      </c>
      <c r="K96">
        <v>28.5671</v>
      </c>
      <c r="L96">
        <v>20.875900000000001</v>
      </c>
      <c r="M96">
        <v>10.21566</v>
      </c>
      <c r="N96">
        <v>122.35428</v>
      </c>
    </row>
    <row r="97" spans="1:14">
      <c r="A97" t="s">
        <v>14</v>
      </c>
      <c r="B97" s="1">
        <f t="shared" si="2"/>
        <v>40778.750381999998</v>
      </c>
      <c r="C97">
        <f t="shared" si="3"/>
        <v>40778.750381999998</v>
      </c>
      <c r="D97">
        <v>235.750382</v>
      </c>
      <c r="E97">
        <v>3.1666699999999999</v>
      </c>
      <c r="F97">
        <v>96</v>
      </c>
      <c r="G97">
        <v>18.754999999999999</v>
      </c>
      <c r="H97">
        <v>15.8871</v>
      </c>
      <c r="I97">
        <v>3.649327</v>
      </c>
      <c r="J97">
        <v>3.5672999999999999</v>
      </c>
      <c r="K97">
        <v>28.557099999999998</v>
      </c>
      <c r="L97">
        <v>20.822900000000001</v>
      </c>
      <c r="M97">
        <v>10.12683</v>
      </c>
      <c r="N97">
        <v>121.79170999999999</v>
      </c>
    </row>
    <row r="98" spans="1:14">
      <c r="A98" t="s">
        <v>14</v>
      </c>
      <c r="B98" s="1">
        <f t="shared" si="2"/>
        <v>40778.760799000003</v>
      </c>
      <c r="C98">
        <f t="shared" si="3"/>
        <v>40778.760799000003</v>
      </c>
      <c r="D98">
        <v>235.76079899999999</v>
      </c>
      <c r="E98">
        <v>3.2</v>
      </c>
      <c r="F98">
        <v>97</v>
      </c>
      <c r="G98">
        <v>18.696999999999999</v>
      </c>
      <c r="H98">
        <v>15.5937</v>
      </c>
      <c r="I98">
        <v>3.6255890000000002</v>
      </c>
      <c r="J98">
        <v>3.6230000000000002</v>
      </c>
      <c r="K98">
        <v>28.561900000000001</v>
      </c>
      <c r="L98">
        <v>20.889700000000001</v>
      </c>
      <c r="M98">
        <v>10.37021</v>
      </c>
      <c r="N98">
        <v>123.99508</v>
      </c>
    </row>
    <row r="99" spans="1:14">
      <c r="A99" t="s">
        <v>14</v>
      </c>
      <c r="B99" s="1">
        <f t="shared" si="2"/>
        <v>40778.771215000001</v>
      </c>
      <c r="C99">
        <f t="shared" si="3"/>
        <v>40778.771215000001</v>
      </c>
      <c r="D99">
        <v>235.77121500000001</v>
      </c>
      <c r="E99">
        <v>3.23333</v>
      </c>
      <c r="F99">
        <v>98</v>
      </c>
      <c r="G99">
        <v>18.591000000000001</v>
      </c>
      <c r="H99">
        <v>15.7376</v>
      </c>
      <c r="I99">
        <v>3.635087</v>
      </c>
      <c r="J99">
        <v>3.7063999999999999</v>
      </c>
      <c r="K99">
        <v>28.540900000000001</v>
      </c>
      <c r="L99">
        <v>20.842700000000001</v>
      </c>
      <c r="M99">
        <v>10.61905</v>
      </c>
      <c r="N99">
        <v>127.31949</v>
      </c>
    </row>
    <row r="100" spans="1:14">
      <c r="A100" t="s">
        <v>14</v>
      </c>
      <c r="B100" s="1">
        <f t="shared" si="2"/>
        <v>40778.781631999998</v>
      </c>
      <c r="C100">
        <f t="shared" si="3"/>
        <v>40778.781631999998</v>
      </c>
      <c r="D100">
        <v>235.781632</v>
      </c>
      <c r="E100">
        <v>3.26667</v>
      </c>
      <c r="F100">
        <v>99</v>
      </c>
      <c r="G100">
        <v>18.702000000000002</v>
      </c>
      <c r="H100">
        <v>15.7813</v>
      </c>
      <c r="I100">
        <v>3.6389770000000001</v>
      </c>
      <c r="J100">
        <v>3.7181999999999999</v>
      </c>
      <c r="K100">
        <v>28.543299999999999</v>
      </c>
      <c r="L100">
        <v>20.8352</v>
      </c>
      <c r="M100">
        <v>10.64897</v>
      </c>
      <c r="N100">
        <v>127.79116</v>
      </c>
    </row>
    <row r="101" spans="1:14">
      <c r="A101" t="s">
        <v>14</v>
      </c>
      <c r="B101" s="1">
        <f t="shared" si="2"/>
        <v>40778.792049000003</v>
      </c>
      <c r="C101">
        <f t="shared" si="3"/>
        <v>40778.792049000003</v>
      </c>
      <c r="D101">
        <v>235.79204899999999</v>
      </c>
      <c r="E101">
        <v>3.3</v>
      </c>
      <c r="F101">
        <v>100</v>
      </c>
      <c r="G101">
        <v>18.721</v>
      </c>
      <c r="H101">
        <v>15.5115</v>
      </c>
      <c r="I101">
        <v>3.6217640000000002</v>
      </c>
      <c r="J101">
        <v>3.6032999999999999</v>
      </c>
      <c r="K101">
        <v>28.587900000000001</v>
      </c>
      <c r="L101">
        <v>20.927199999999999</v>
      </c>
      <c r="M101">
        <v>10.319419999999999</v>
      </c>
      <c r="N101">
        <v>123.20484</v>
      </c>
    </row>
    <row r="102" spans="1:14">
      <c r="A102" t="s">
        <v>14</v>
      </c>
      <c r="B102" s="1">
        <f t="shared" si="2"/>
        <v>40778.802465000001</v>
      </c>
      <c r="C102">
        <f t="shared" si="3"/>
        <v>40778.802465000001</v>
      </c>
      <c r="D102">
        <v>235.80246500000001</v>
      </c>
      <c r="E102">
        <v>3.3333300000000001</v>
      </c>
      <c r="F102">
        <v>101</v>
      </c>
      <c r="G102">
        <v>18.751000000000001</v>
      </c>
      <c r="H102">
        <v>15.4506</v>
      </c>
      <c r="I102">
        <v>3.6194739999999999</v>
      </c>
      <c r="J102">
        <v>3.5238</v>
      </c>
      <c r="K102">
        <v>28.611899999999999</v>
      </c>
      <c r="L102">
        <v>20.958600000000001</v>
      </c>
      <c r="M102">
        <v>10.065</v>
      </c>
      <c r="N102">
        <v>120.03878</v>
      </c>
    </row>
    <row r="103" spans="1:14">
      <c r="A103" t="s">
        <v>14</v>
      </c>
      <c r="B103" s="1">
        <f t="shared" si="2"/>
        <v>40778.812881999998</v>
      </c>
      <c r="C103">
        <f t="shared" si="3"/>
        <v>40778.812881999998</v>
      </c>
      <c r="D103">
        <v>235.812882</v>
      </c>
      <c r="E103">
        <v>3.3666700000000001</v>
      </c>
      <c r="F103">
        <v>102</v>
      </c>
      <c r="G103">
        <v>18.754999999999999</v>
      </c>
      <c r="H103">
        <v>15.326700000000001</v>
      </c>
      <c r="I103">
        <v>3.6127099999999999</v>
      </c>
      <c r="J103">
        <v>3.4249999999999998</v>
      </c>
      <c r="K103">
        <v>28.642600000000002</v>
      </c>
      <c r="L103">
        <v>21.008400000000002</v>
      </c>
      <c r="M103">
        <v>9.7572399999999995</v>
      </c>
      <c r="N103">
        <v>116.10129999999999</v>
      </c>
    </row>
    <row r="104" spans="1:14">
      <c r="A104" t="s">
        <v>14</v>
      </c>
      <c r="B104" s="1">
        <f t="shared" si="2"/>
        <v>40778.823299000003</v>
      </c>
      <c r="C104">
        <f t="shared" si="3"/>
        <v>40778.823299000003</v>
      </c>
      <c r="D104">
        <v>235.82329899999999</v>
      </c>
      <c r="E104">
        <v>3.4</v>
      </c>
      <c r="F104">
        <v>103</v>
      </c>
      <c r="G104">
        <v>18.75</v>
      </c>
      <c r="H104">
        <v>15.164099999999999</v>
      </c>
      <c r="I104">
        <v>3.6041409999999998</v>
      </c>
      <c r="J104">
        <v>3.3043999999999998</v>
      </c>
      <c r="K104">
        <v>28.685700000000001</v>
      </c>
      <c r="L104">
        <v>21.075700000000001</v>
      </c>
      <c r="M104">
        <v>9.3816199999999998</v>
      </c>
      <c r="N104">
        <v>111.29712000000001</v>
      </c>
    </row>
    <row r="105" spans="1:14">
      <c r="A105" t="s">
        <v>14</v>
      </c>
      <c r="B105" s="1">
        <f t="shared" si="2"/>
        <v>40778.833715000001</v>
      </c>
      <c r="C105">
        <f t="shared" si="3"/>
        <v>40778.833715000001</v>
      </c>
      <c r="D105">
        <v>235.83371500000001</v>
      </c>
      <c r="E105">
        <v>3.4333300000000002</v>
      </c>
      <c r="F105">
        <v>104</v>
      </c>
      <c r="G105">
        <v>18.745999999999999</v>
      </c>
      <c r="H105">
        <v>15.488899999999999</v>
      </c>
      <c r="I105">
        <v>3.6256680000000001</v>
      </c>
      <c r="J105">
        <v>3.4588999999999999</v>
      </c>
      <c r="K105">
        <v>28.638500000000001</v>
      </c>
      <c r="L105">
        <v>20.970800000000001</v>
      </c>
      <c r="M105">
        <v>9.8396500000000007</v>
      </c>
      <c r="N105">
        <v>117.46017999999999</v>
      </c>
    </row>
    <row r="106" spans="1:14">
      <c r="A106" t="s">
        <v>14</v>
      </c>
      <c r="B106" s="1">
        <f t="shared" si="2"/>
        <v>40778.844131999998</v>
      </c>
      <c r="C106">
        <f t="shared" si="3"/>
        <v>40778.844131999998</v>
      </c>
      <c r="D106">
        <v>235.844132</v>
      </c>
      <c r="E106">
        <v>3.4666700000000001</v>
      </c>
      <c r="F106">
        <v>105</v>
      </c>
      <c r="G106">
        <v>18.756</v>
      </c>
      <c r="H106">
        <v>15.4392</v>
      </c>
      <c r="I106">
        <v>3.6231810000000002</v>
      </c>
      <c r="J106">
        <v>3.4201000000000001</v>
      </c>
      <c r="K106">
        <v>28.652799999999999</v>
      </c>
      <c r="L106">
        <v>20.9924</v>
      </c>
      <c r="M106">
        <v>9.7188300000000005</v>
      </c>
      <c r="N106">
        <v>115.91261</v>
      </c>
    </row>
    <row r="107" spans="1:14">
      <c r="A107" t="s">
        <v>14</v>
      </c>
      <c r="B107" s="1">
        <f t="shared" si="2"/>
        <v>40778.854549000003</v>
      </c>
      <c r="C107">
        <f t="shared" si="3"/>
        <v>40778.854549000003</v>
      </c>
      <c r="D107">
        <v>235.85454899999999</v>
      </c>
      <c r="E107">
        <v>3.5</v>
      </c>
      <c r="F107">
        <v>106</v>
      </c>
      <c r="G107">
        <v>18.748999999999999</v>
      </c>
      <c r="H107">
        <v>15.602499999999999</v>
      </c>
      <c r="I107">
        <v>3.6343109999999998</v>
      </c>
      <c r="J107">
        <v>3.4762</v>
      </c>
      <c r="K107">
        <v>28.631699999999999</v>
      </c>
      <c r="L107">
        <v>20.941400000000002</v>
      </c>
      <c r="M107">
        <v>9.8758099999999995</v>
      </c>
      <c r="N107">
        <v>118.15506000000001</v>
      </c>
    </row>
    <row r="108" spans="1:14">
      <c r="A108" t="s">
        <v>14</v>
      </c>
      <c r="B108" s="1">
        <f t="shared" si="2"/>
        <v>40778.864965000001</v>
      </c>
      <c r="C108">
        <f t="shared" si="3"/>
        <v>40778.864965000001</v>
      </c>
      <c r="D108">
        <v>235.86496500000001</v>
      </c>
      <c r="E108">
        <v>3.5333299999999999</v>
      </c>
      <c r="F108">
        <v>107</v>
      </c>
      <c r="G108">
        <v>18.75</v>
      </c>
      <c r="H108">
        <v>15.4268</v>
      </c>
      <c r="I108">
        <v>3.6210140000000002</v>
      </c>
      <c r="J108">
        <v>3.4516</v>
      </c>
      <c r="K108">
        <v>28.642800000000001</v>
      </c>
      <c r="L108">
        <v>20.987300000000001</v>
      </c>
      <c r="M108">
        <v>9.8269400000000005</v>
      </c>
      <c r="N108">
        <v>117.16569</v>
      </c>
    </row>
    <row r="109" spans="1:14">
      <c r="A109" t="s">
        <v>14</v>
      </c>
      <c r="B109" s="1">
        <f t="shared" si="2"/>
        <v>40778.875381999998</v>
      </c>
      <c r="C109">
        <f t="shared" si="3"/>
        <v>40778.875381999998</v>
      </c>
      <c r="D109">
        <v>235.875382</v>
      </c>
      <c r="E109">
        <v>3.5666699999999998</v>
      </c>
      <c r="F109">
        <v>108</v>
      </c>
      <c r="G109">
        <v>18.748999999999999</v>
      </c>
      <c r="H109">
        <v>15.3086</v>
      </c>
      <c r="I109">
        <v>3.6124499999999999</v>
      </c>
      <c r="J109">
        <v>3.4350000000000001</v>
      </c>
      <c r="K109">
        <v>28.653500000000001</v>
      </c>
      <c r="L109">
        <v>21.020600000000002</v>
      </c>
      <c r="M109">
        <v>9.79373</v>
      </c>
      <c r="N109">
        <v>116.50103</v>
      </c>
    </row>
    <row r="110" spans="1:14">
      <c r="A110" t="s">
        <v>14</v>
      </c>
      <c r="B110" s="1">
        <f t="shared" si="2"/>
        <v>40778.885799000003</v>
      </c>
      <c r="C110">
        <f t="shared" si="3"/>
        <v>40778.885799000003</v>
      </c>
      <c r="D110">
        <v>235.88579899999999</v>
      </c>
      <c r="E110">
        <v>3.6</v>
      </c>
      <c r="F110">
        <v>109</v>
      </c>
      <c r="G110">
        <v>18.75</v>
      </c>
      <c r="H110">
        <v>15.0367</v>
      </c>
      <c r="I110">
        <v>3.5961460000000001</v>
      </c>
      <c r="J110">
        <v>3.2734000000000001</v>
      </c>
      <c r="K110">
        <v>28.708200000000001</v>
      </c>
      <c r="L110">
        <v>21.119700000000002</v>
      </c>
      <c r="M110">
        <v>9.2995300000000007</v>
      </c>
      <c r="N110">
        <v>110.05567000000001</v>
      </c>
    </row>
    <row r="111" spans="1:14">
      <c r="A111" t="s">
        <v>14</v>
      </c>
      <c r="B111" s="1">
        <f t="shared" si="2"/>
        <v>40778.896215000001</v>
      </c>
      <c r="C111">
        <f t="shared" si="3"/>
        <v>40778.896215000001</v>
      </c>
      <c r="D111">
        <v>235.89621500000001</v>
      </c>
      <c r="E111">
        <v>3.6333299999999999</v>
      </c>
      <c r="F111">
        <v>110</v>
      </c>
      <c r="G111">
        <v>18.742999999999999</v>
      </c>
      <c r="H111">
        <v>15.516</v>
      </c>
      <c r="I111">
        <v>3.6284109999999998</v>
      </c>
      <c r="J111">
        <v>3.5064000000000002</v>
      </c>
      <c r="K111">
        <v>28.642900000000001</v>
      </c>
      <c r="L111">
        <v>20.968499999999999</v>
      </c>
      <c r="M111">
        <v>9.9925200000000007</v>
      </c>
      <c r="N111">
        <v>119.35285</v>
      </c>
    </row>
    <row r="112" spans="1:14">
      <c r="A112" t="s">
        <v>14</v>
      </c>
      <c r="B112" s="1">
        <f t="shared" si="2"/>
        <v>40778.906631999998</v>
      </c>
      <c r="C112">
        <f t="shared" si="3"/>
        <v>40778.906631999998</v>
      </c>
      <c r="D112">
        <v>235.906632</v>
      </c>
      <c r="E112">
        <v>3.6666699999999999</v>
      </c>
      <c r="F112">
        <v>111</v>
      </c>
      <c r="G112">
        <v>18.736999999999998</v>
      </c>
      <c r="H112">
        <v>15.9329</v>
      </c>
      <c r="I112">
        <v>3.6558760000000001</v>
      </c>
      <c r="J112">
        <v>3.5103</v>
      </c>
      <c r="K112">
        <v>28.581</v>
      </c>
      <c r="L112">
        <v>20.831399999999999</v>
      </c>
      <c r="M112">
        <v>9.9281699999999997</v>
      </c>
      <c r="N112">
        <v>119.5286</v>
      </c>
    </row>
    <row r="113" spans="1:14">
      <c r="A113" t="s">
        <v>14</v>
      </c>
      <c r="B113" s="1">
        <f t="shared" si="2"/>
        <v>40778.917049000003</v>
      </c>
      <c r="C113">
        <f t="shared" si="3"/>
        <v>40778.917049000003</v>
      </c>
      <c r="D113">
        <v>235.91704899999999</v>
      </c>
      <c r="E113">
        <v>3.7</v>
      </c>
      <c r="F113">
        <v>112</v>
      </c>
      <c r="G113">
        <v>18.736000000000001</v>
      </c>
      <c r="H113">
        <v>16.293700000000001</v>
      </c>
      <c r="I113">
        <v>3.6698170000000001</v>
      </c>
      <c r="J113">
        <v>3.4127999999999998</v>
      </c>
      <c r="K113">
        <v>28.443100000000001</v>
      </c>
      <c r="L113">
        <v>20.646799999999999</v>
      </c>
      <c r="M113">
        <v>9.5466099999999994</v>
      </c>
      <c r="N113">
        <v>115.66226</v>
      </c>
    </row>
    <row r="114" spans="1:14">
      <c r="A114" t="s">
        <v>14</v>
      </c>
      <c r="B114" s="1">
        <f t="shared" si="2"/>
        <v>40778.927465000001</v>
      </c>
      <c r="C114">
        <f t="shared" si="3"/>
        <v>40778.927465000001</v>
      </c>
      <c r="D114">
        <v>235.92746500000001</v>
      </c>
      <c r="E114">
        <v>3.73333</v>
      </c>
      <c r="F114">
        <v>113</v>
      </c>
      <c r="G114">
        <v>18.736999999999998</v>
      </c>
      <c r="H114">
        <v>16.601700000000001</v>
      </c>
      <c r="I114">
        <v>3.693228</v>
      </c>
      <c r="J114">
        <v>3.4504000000000001</v>
      </c>
      <c r="K114">
        <v>28.4251</v>
      </c>
      <c r="L114">
        <v>20.564800000000002</v>
      </c>
      <c r="M114">
        <v>9.6139500000000009</v>
      </c>
      <c r="N114">
        <v>117.17416</v>
      </c>
    </row>
    <row r="115" spans="1:14">
      <c r="A115" t="s">
        <v>14</v>
      </c>
      <c r="B115" s="1">
        <f t="shared" si="2"/>
        <v>40778.937881999998</v>
      </c>
      <c r="C115">
        <f t="shared" si="3"/>
        <v>40778.937881999998</v>
      </c>
      <c r="D115">
        <v>235.937882</v>
      </c>
      <c r="E115">
        <v>3.76667</v>
      </c>
      <c r="F115">
        <v>114</v>
      </c>
      <c r="G115">
        <v>18.733000000000001</v>
      </c>
      <c r="H115">
        <v>16.511600000000001</v>
      </c>
      <c r="I115">
        <v>3.68363</v>
      </c>
      <c r="J115">
        <v>3.3993000000000002</v>
      </c>
      <c r="K115">
        <v>28.4068</v>
      </c>
      <c r="L115">
        <v>20.570799999999998</v>
      </c>
      <c r="M115">
        <v>9.4644300000000001</v>
      </c>
      <c r="N115">
        <v>115.13493</v>
      </c>
    </row>
    <row r="116" spans="1:14">
      <c r="A116" t="s">
        <v>14</v>
      </c>
      <c r="B116" s="1">
        <f t="shared" si="2"/>
        <v>40778.948299000003</v>
      </c>
      <c r="C116">
        <f t="shared" si="3"/>
        <v>40778.948299000003</v>
      </c>
      <c r="D116">
        <v>235.94829899999999</v>
      </c>
      <c r="E116">
        <v>3.8</v>
      </c>
      <c r="F116">
        <v>115</v>
      </c>
      <c r="G116">
        <v>18.727</v>
      </c>
      <c r="H116">
        <v>16.4514</v>
      </c>
      <c r="I116">
        <v>3.678782</v>
      </c>
      <c r="J116">
        <v>3.3814000000000002</v>
      </c>
      <c r="K116">
        <v>28.408000000000001</v>
      </c>
      <c r="L116">
        <v>20.585100000000001</v>
      </c>
      <c r="M116">
        <v>9.4168599999999998</v>
      </c>
      <c r="N116">
        <v>114.42135</v>
      </c>
    </row>
    <row r="117" spans="1:14">
      <c r="A117" t="s">
        <v>14</v>
      </c>
      <c r="B117" s="1">
        <f t="shared" si="2"/>
        <v>40778.958715000001</v>
      </c>
      <c r="C117">
        <f t="shared" si="3"/>
        <v>40778.958715000001</v>
      </c>
      <c r="D117">
        <v>235.95871500000001</v>
      </c>
      <c r="E117">
        <v>3.8333300000000001</v>
      </c>
      <c r="F117">
        <v>116</v>
      </c>
      <c r="G117">
        <v>18.725999999999999</v>
      </c>
      <c r="H117">
        <v>16.316099999999999</v>
      </c>
      <c r="I117">
        <v>3.669613</v>
      </c>
      <c r="J117">
        <v>3.3460000000000001</v>
      </c>
      <c r="K117">
        <v>28.4255</v>
      </c>
      <c r="L117">
        <v>20.628299999999999</v>
      </c>
      <c r="M117">
        <v>9.3242399999999996</v>
      </c>
      <c r="N117">
        <v>113.00588</v>
      </c>
    </row>
    <row r="118" spans="1:14">
      <c r="A118" t="s">
        <v>14</v>
      </c>
      <c r="B118" s="1">
        <f t="shared" si="2"/>
        <v>40778.969131999998</v>
      </c>
      <c r="C118">
        <f t="shared" si="3"/>
        <v>40778.969131999998</v>
      </c>
      <c r="D118">
        <v>235.969132</v>
      </c>
      <c r="E118">
        <v>3.8666700000000001</v>
      </c>
      <c r="F118">
        <v>117</v>
      </c>
      <c r="G118">
        <v>18.73</v>
      </c>
      <c r="H118">
        <v>16.5152</v>
      </c>
      <c r="I118">
        <v>3.688717</v>
      </c>
      <c r="J118">
        <v>3.4100999999999999</v>
      </c>
      <c r="K118">
        <v>28.447900000000001</v>
      </c>
      <c r="L118">
        <v>20.601500000000001</v>
      </c>
      <c r="M118">
        <v>9.4968599999999999</v>
      </c>
      <c r="N118">
        <v>115.56632999999999</v>
      </c>
    </row>
    <row r="119" spans="1:14">
      <c r="A119" t="s">
        <v>14</v>
      </c>
      <c r="B119" s="1">
        <f t="shared" si="2"/>
        <v>40778.979549000003</v>
      </c>
      <c r="C119">
        <f t="shared" si="3"/>
        <v>40778.979549000003</v>
      </c>
      <c r="D119">
        <v>235.97954899999999</v>
      </c>
      <c r="E119">
        <v>3.9</v>
      </c>
      <c r="F119">
        <v>118</v>
      </c>
      <c r="G119">
        <v>18.728999999999999</v>
      </c>
      <c r="H119">
        <v>16.577999999999999</v>
      </c>
      <c r="I119">
        <v>3.692774</v>
      </c>
      <c r="J119">
        <v>3.4239999999999999</v>
      </c>
      <c r="K119">
        <v>28.437999999999999</v>
      </c>
      <c r="L119">
        <v>20.579899999999999</v>
      </c>
      <c r="M119">
        <v>9.5315600000000007</v>
      </c>
      <c r="N119">
        <v>116.12508</v>
      </c>
    </row>
    <row r="120" spans="1:14">
      <c r="A120" t="s">
        <v>14</v>
      </c>
      <c r="B120" s="1">
        <f t="shared" si="2"/>
        <v>40778.989965000001</v>
      </c>
      <c r="C120">
        <f t="shared" si="3"/>
        <v>40778.989965000001</v>
      </c>
      <c r="D120">
        <v>235.98996500000001</v>
      </c>
      <c r="E120">
        <v>3.9333300000000002</v>
      </c>
      <c r="F120">
        <v>119</v>
      </c>
      <c r="G120">
        <v>18.73</v>
      </c>
      <c r="H120">
        <v>16.773499999999999</v>
      </c>
      <c r="I120">
        <v>3.7117149999999999</v>
      </c>
      <c r="J120">
        <v>3.5095999999999998</v>
      </c>
      <c r="K120">
        <v>28.461099999999998</v>
      </c>
      <c r="L120">
        <v>20.553999999999998</v>
      </c>
      <c r="M120">
        <v>9.77285</v>
      </c>
      <c r="N120">
        <v>119.53922</v>
      </c>
    </row>
    <row r="121" spans="1:14">
      <c r="A121" t="s">
        <v>14</v>
      </c>
      <c r="B121" s="1">
        <f t="shared" si="2"/>
        <v>40779.000381999998</v>
      </c>
      <c r="C121">
        <f t="shared" si="3"/>
        <v>40779.000381999998</v>
      </c>
      <c r="D121">
        <v>236.000382</v>
      </c>
      <c r="E121">
        <v>3.9666700000000001</v>
      </c>
      <c r="F121">
        <v>120</v>
      </c>
      <c r="G121">
        <v>18.734000000000002</v>
      </c>
      <c r="H121">
        <v>16.588899999999999</v>
      </c>
      <c r="I121">
        <v>3.6996570000000002</v>
      </c>
      <c r="J121">
        <v>3.4573999999999998</v>
      </c>
      <c r="K121">
        <v>28.489100000000001</v>
      </c>
      <c r="L121">
        <v>20.616700000000002</v>
      </c>
      <c r="M121">
        <v>9.6355000000000004</v>
      </c>
      <c r="N121">
        <v>117.45292999999999</v>
      </c>
    </row>
    <row r="122" spans="1:14">
      <c r="A122" t="s">
        <v>14</v>
      </c>
      <c r="B122" s="1">
        <f t="shared" si="2"/>
        <v>40779.010799000003</v>
      </c>
      <c r="C122">
        <f t="shared" si="3"/>
        <v>40779.010799000003</v>
      </c>
      <c r="D122">
        <v>236.01079899999999</v>
      </c>
      <c r="E122">
        <v>4</v>
      </c>
      <c r="F122">
        <v>121</v>
      </c>
      <c r="G122">
        <v>18.738</v>
      </c>
      <c r="H122">
        <v>16.154</v>
      </c>
      <c r="I122">
        <v>3.667411</v>
      </c>
      <c r="J122">
        <v>3.3889</v>
      </c>
      <c r="K122">
        <v>28.522200000000002</v>
      </c>
      <c r="L122">
        <v>20.738</v>
      </c>
      <c r="M122">
        <v>9.4892400000000006</v>
      </c>
      <c r="N122">
        <v>114.70515</v>
      </c>
    </row>
    <row r="123" spans="1:14">
      <c r="A123" t="s">
        <v>14</v>
      </c>
      <c r="B123" s="1">
        <f t="shared" si="2"/>
        <v>40779.021215000001</v>
      </c>
      <c r="C123">
        <f t="shared" si="3"/>
        <v>40779.021215000001</v>
      </c>
      <c r="D123">
        <v>236.02121500000001</v>
      </c>
      <c r="E123">
        <v>4.0333300000000003</v>
      </c>
      <c r="F123">
        <v>122</v>
      </c>
      <c r="G123">
        <v>18.73</v>
      </c>
      <c r="H123">
        <v>15.706</v>
      </c>
      <c r="I123">
        <v>3.6351529999999999</v>
      </c>
      <c r="J123">
        <v>3.3197999999999999</v>
      </c>
      <c r="K123">
        <v>28.5642</v>
      </c>
      <c r="L123">
        <v>20.8674</v>
      </c>
      <c r="M123">
        <v>9.3405400000000007</v>
      </c>
      <c r="N123">
        <v>111.93585</v>
      </c>
    </row>
    <row r="124" spans="1:14">
      <c r="A124" t="s">
        <v>14</v>
      </c>
      <c r="B124" s="1">
        <f t="shared" si="2"/>
        <v>40779.031631999998</v>
      </c>
      <c r="C124">
        <f t="shared" si="3"/>
        <v>40779.031631999998</v>
      </c>
      <c r="D124">
        <v>236.031632</v>
      </c>
      <c r="E124">
        <v>4.0666700000000002</v>
      </c>
      <c r="F124">
        <v>123</v>
      </c>
      <c r="G124">
        <v>18.734999999999999</v>
      </c>
      <c r="H124">
        <v>15.7052</v>
      </c>
      <c r="I124">
        <v>3.635081</v>
      </c>
      <c r="J124">
        <v>3.3027000000000002</v>
      </c>
      <c r="K124">
        <v>28.5642</v>
      </c>
      <c r="L124">
        <v>20.867599999999999</v>
      </c>
      <c r="M124">
        <v>9.2839500000000008</v>
      </c>
      <c r="N124">
        <v>111.25578</v>
      </c>
    </row>
    <row r="125" spans="1:14">
      <c r="A125" t="s">
        <v>14</v>
      </c>
      <c r="B125" s="1">
        <f t="shared" si="2"/>
        <v>40779.042049000003</v>
      </c>
      <c r="C125">
        <f t="shared" si="3"/>
        <v>40779.042049000003</v>
      </c>
      <c r="D125">
        <v>236.04204899999999</v>
      </c>
      <c r="E125">
        <v>4.0999999999999996</v>
      </c>
      <c r="F125">
        <v>124</v>
      </c>
      <c r="G125">
        <v>18.731000000000002</v>
      </c>
      <c r="H125">
        <v>15.8261</v>
      </c>
      <c r="I125">
        <v>3.6435420000000001</v>
      </c>
      <c r="J125">
        <v>3.3296999999999999</v>
      </c>
      <c r="K125">
        <v>28.550799999999999</v>
      </c>
      <c r="L125">
        <v>20.831199999999999</v>
      </c>
      <c r="M125">
        <v>9.3523300000000003</v>
      </c>
      <c r="N125">
        <v>112.33624</v>
      </c>
    </row>
    <row r="126" spans="1:14">
      <c r="A126" t="s">
        <v>14</v>
      </c>
      <c r="B126" s="1">
        <f t="shared" si="2"/>
        <v>40779.052465000001</v>
      </c>
      <c r="C126">
        <f t="shared" si="3"/>
        <v>40779.052465000001</v>
      </c>
      <c r="D126">
        <v>236.05246500000001</v>
      </c>
      <c r="E126">
        <v>4.1333299999999999</v>
      </c>
      <c r="F126">
        <v>125</v>
      </c>
      <c r="G126">
        <v>18.728999999999999</v>
      </c>
      <c r="H126">
        <v>15.92</v>
      </c>
      <c r="I126">
        <v>3.6501579999999998</v>
      </c>
      <c r="J126">
        <v>3.3424999999999998</v>
      </c>
      <c r="K126">
        <v>28.540600000000001</v>
      </c>
      <c r="L126">
        <v>20.8032</v>
      </c>
      <c r="M126">
        <v>9.3779500000000002</v>
      </c>
      <c r="N126">
        <v>112.84771000000001</v>
      </c>
    </row>
    <row r="127" spans="1:14">
      <c r="A127" t="s">
        <v>14</v>
      </c>
      <c r="B127" s="1">
        <f t="shared" si="2"/>
        <v>40779.062881999998</v>
      </c>
      <c r="C127">
        <f t="shared" si="3"/>
        <v>40779.062881999998</v>
      </c>
      <c r="D127">
        <v>236.062882</v>
      </c>
      <c r="E127">
        <v>4.1666699999999999</v>
      </c>
      <c r="F127">
        <v>126</v>
      </c>
      <c r="G127">
        <v>18.728999999999999</v>
      </c>
      <c r="H127">
        <v>16.1676</v>
      </c>
      <c r="I127">
        <v>3.668237</v>
      </c>
      <c r="J127">
        <v>3.4045999999999998</v>
      </c>
      <c r="K127">
        <v>28.519600000000001</v>
      </c>
      <c r="L127">
        <v>20.7331</v>
      </c>
      <c r="M127">
        <v>9.5386199999999999</v>
      </c>
      <c r="N127">
        <v>115.33123000000001</v>
      </c>
    </row>
    <row r="128" spans="1:14">
      <c r="A128" t="s">
        <v>14</v>
      </c>
      <c r="B128" s="1">
        <f t="shared" si="2"/>
        <v>40779.073299000003</v>
      </c>
      <c r="C128">
        <f t="shared" si="3"/>
        <v>40779.073299000003</v>
      </c>
      <c r="D128">
        <v>236.07329899999999</v>
      </c>
      <c r="E128">
        <v>4.2</v>
      </c>
      <c r="F128">
        <v>127</v>
      </c>
      <c r="G128">
        <v>18.727</v>
      </c>
      <c r="H128">
        <v>16.320399999999999</v>
      </c>
      <c r="I128">
        <v>3.6799270000000002</v>
      </c>
      <c r="J128">
        <v>3.4594999999999998</v>
      </c>
      <c r="K128">
        <v>28.510999999999999</v>
      </c>
      <c r="L128">
        <v>20.693000000000001</v>
      </c>
      <c r="M128">
        <v>9.6912400000000005</v>
      </c>
      <c r="N128">
        <v>117.52503</v>
      </c>
    </row>
    <row r="129" spans="1:14">
      <c r="A129" t="s">
        <v>14</v>
      </c>
      <c r="B129" s="1">
        <f t="shared" si="2"/>
        <v>40779.083715000001</v>
      </c>
      <c r="C129">
        <f t="shared" si="3"/>
        <v>40779.083715000001</v>
      </c>
      <c r="D129">
        <v>236.08371500000001</v>
      </c>
      <c r="E129">
        <v>4.2333299999999996</v>
      </c>
      <c r="F129">
        <v>128</v>
      </c>
      <c r="G129">
        <v>18.725000000000001</v>
      </c>
      <c r="H129">
        <v>16.417200000000001</v>
      </c>
      <c r="I129">
        <v>3.686944</v>
      </c>
      <c r="J129">
        <v>3.5015999999999998</v>
      </c>
      <c r="K129">
        <v>28.502300000000002</v>
      </c>
      <c r="L129">
        <v>20.664899999999999</v>
      </c>
      <c r="M129">
        <v>9.8113899999999994</v>
      </c>
      <c r="N129">
        <v>119.20305999999999</v>
      </c>
    </row>
    <row r="130" spans="1:14">
      <c r="A130" t="s">
        <v>14</v>
      </c>
      <c r="B130" s="1">
        <f t="shared" si="2"/>
        <v>40779.094131999998</v>
      </c>
      <c r="C130">
        <f t="shared" si="3"/>
        <v>40779.094131999998</v>
      </c>
      <c r="D130">
        <v>236.094132</v>
      </c>
      <c r="E130">
        <v>4.2666700000000004</v>
      </c>
      <c r="F130">
        <v>129</v>
      </c>
      <c r="G130">
        <v>18.731000000000002</v>
      </c>
      <c r="H130">
        <v>16.283100000000001</v>
      </c>
      <c r="I130">
        <v>3.6779570000000001</v>
      </c>
      <c r="J130">
        <v>3.4676999999999998</v>
      </c>
      <c r="K130">
        <v>28.520800000000001</v>
      </c>
      <c r="L130">
        <v>20.708600000000001</v>
      </c>
      <c r="M130">
        <v>9.7244899999999994</v>
      </c>
      <c r="N130">
        <v>117.84824</v>
      </c>
    </row>
    <row r="131" spans="1:14">
      <c r="A131" t="s">
        <v>14</v>
      </c>
      <c r="B131" s="1">
        <f t="shared" ref="B131:B194" si="4">C131</f>
        <v>40779.104549000003</v>
      </c>
      <c r="C131">
        <f t="shared" ref="C131:C194" si="5">40543+D131</f>
        <v>40779.104549000003</v>
      </c>
      <c r="D131">
        <v>236.10454899999999</v>
      </c>
      <c r="E131">
        <v>4.3</v>
      </c>
      <c r="F131">
        <v>130</v>
      </c>
      <c r="G131">
        <v>18.733000000000001</v>
      </c>
      <c r="H131">
        <v>16.404800000000002</v>
      </c>
      <c r="I131">
        <v>3.6848079999999999</v>
      </c>
      <c r="J131">
        <v>3.51</v>
      </c>
      <c r="K131">
        <v>28.492799999999999</v>
      </c>
      <c r="L131">
        <v>20.660299999999999</v>
      </c>
      <c r="M131">
        <v>9.8418100000000006</v>
      </c>
      <c r="N131">
        <v>119.53666</v>
      </c>
    </row>
    <row r="132" spans="1:14">
      <c r="A132" t="s">
        <v>14</v>
      </c>
      <c r="B132" s="1">
        <f t="shared" si="4"/>
        <v>40779.114965000001</v>
      </c>
      <c r="C132">
        <f t="shared" si="5"/>
        <v>40779.114965000001</v>
      </c>
      <c r="D132">
        <v>236.11496500000001</v>
      </c>
      <c r="E132">
        <v>4.3333300000000001</v>
      </c>
      <c r="F132">
        <v>131</v>
      </c>
      <c r="G132">
        <v>18.73</v>
      </c>
      <c r="H132">
        <v>16.417200000000001</v>
      </c>
      <c r="I132">
        <v>3.6837029999999999</v>
      </c>
      <c r="J132">
        <v>3.4826000000000001</v>
      </c>
      <c r="K132">
        <v>28.474499999999999</v>
      </c>
      <c r="L132">
        <v>20.643599999999999</v>
      </c>
      <c r="M132">
        <v>9.7507999999999999</v>
      </c>
      <c r="N132">
        <v>118.44691</v>
      </c>
    </row>
    <row r="133" spans="1:14">
      <c r="A133" t="s">
        <v>14</v>
      </c>
      <c r="B133" s="1">
        <f t="shared" si="4"/>
        <v>40779.125381999998</v>
      </c>
      <c r="C133">
        <f t="shared" si="5"/>
        <v>40779.125381999998</v>
      </c>
      <c r="D133">
        <v>236.125382</v>
      </c>
      <c r="E133">
        <v>4.3666700000000001</v>
      </c>
      <c r="F133">
        <v>132</v>
      </c>
      <c r="G133">
        <v>18.731000000000002</v>
      </c>
      <c r="H133">
        <v>16.3416</v>
      </c>
      <c r="I133">
        <v>3.6800120000000001</v>
      </c>
      <c r="J133">
        <v>3.4533999999999998</v>
      </c>
      <c r="K133">
        <v>28.496700000000001</v>
      </c>
      <c r="L133">
        <v>20.677299999999999</v>
      </c>
      <c r="M133">
        <v>9.6681000000000008</v>
      </c>
      <c r="N133">
        <v>117.28316</v>
      </c>
    </row>
    <row r="134" spans="1:14">
      <c r="A134" t="s">
        <v>14</v>
      </c>
      <c r="B134" s="1">
        <f t="shared" si="4"/>
        <v>40779.135799000003</v>
      </c>
      <c r="C134">
        <f t="shared" si="5"/>
        <v>40779.135799000003</v>
      </c>
      <c r="D134">
        <v>236.13579899999999</v>
      </c>
      <c r="E134">
        <v>4.4000000000000004</v>
      </c>
      <c r="F134">
        <v>133</v>
      </c>
      <c r="G134">
        <v>18.734000000000002</v>
      </c>
      <c r="H134">
        <v>16.1248</v>
      </c>
      <c r="I134">
        <v>3.6618569999999999</v>
      </c>
      <c r="J134">
        <v>3.3576999999999999</v>
      </c>
      <c r="K134">
        <v>28.495100000000001</v>
      </c>
      <c r="L134">
        <v>20.723700000000001</v>
      </c>
      <c r="M134">
        <v>9.3933599999999995</v>
      </c>
      <c r="N134">
        <v>113.46169</v>
      </c>
    </row>
    <row r="135" spans="1:14">
      <c r="A135" t="s">
        <v>14</v>
      </c>
      <c r="B135" s="1">
        <f t="shared" si="4"/>
        <v>40779.146215000001</v>
      </c>
      <c r="C135">
        <f t="shared" si="5"/>
        <v>40779.146215000001</v>
      </c>
      <c r="D135">
        <v>236.14621500000001</v>
      </c>
      <c r="E135">
        <v>4.4333299999999998</v>
      </c>
      <c r="F135">
        <v>134</v>
      </c>
      <c r="G135">
        <v>18.734000000000002</v>
      </c>
      <c r="H135">
        <v>15.8446</v>
      </c>
      <c r="I135">
        <v>3.6452300000000002</v>
      </c>
      <c r="J135">
        <v>3.3010999999999999</v>
      </c>
      <c r="K135">
        <v>28.552099999999999</v>
      </c>
      <c r="L135">
        <v>20.828299999999999</v>
      </c>
      <c r="M135">
        <v>9.2541200000000003</v>
      </c>
      <c r="N135">
        <v>111.19853000000001</v>
      </c>
    </row>
    <row r="136" spans="1:14">
      <c r="A136" t="s">
        <v>14</v>
      </c>
      <c r="B136" s="1">
        <f t="shared" si="4"/>
        <v>40779.156631999998</v>
      </c>
      <c r="C136">
        <f t="shared" si="5"/>
        <v>40779.156631999998</v>
      </c>
      <c r="D136">
        <v>236.156632</v>
      </c>
      <c r="E136">
        <v>4.4666699999999997</v>
      </c>
      <c r="F136">
        <v>135</v>
      </c>
      <c r="G136">
        <v>18.727</v>
      </c>
      <c r="H136">
        <v>15.779400000000001</v>
      </c>
      <c r="I136">
        <v>3.639958</v>
      </c>
      <c r="J136">
        <v>3.2732999999999999</v>
      </c>
      <c r="K136">
        <v>28.5532</v>
      </c>
      <c r="L136">
        <v>20.8431</v>
      </c>
      <c r="M136">
        <v>9.1734600000000004</v>
      </c>
      <c r="N136">
        <v>110.08716</v>
      </c>
    </row>
    <row r="137" spans="1:14">
      <c r="A137" t="s">
        <v>14</v>
      </c>
      <c r="B137" s="1">
        <f t="shared" si="4"/>
        <v>40779.167049000003</v>
      </c>
      <c r="C137">
        <f t="shared" si="5"/>
        <v>40779.167049000003</v>
      </c>
      <c r="D137">
        <v>236.16704899999999</v>
      </c>
      <c r="E137">
        <v>4.5</v>
      </c>
      <c r="F137">
        <v>136</v>
      </c>
      <c r="G137">
        <v>18.73</v>
      </c>
      <c r="H137">
        <v>15.7515</v>
      </c>
      <c r="I137">
        <v>3.6387999999999998</v>
      </c>
      <c r="J137">
        <v>3.2711999999999999</v>
      </c>
      <c r="K137">
        <v>28.563199999999998</v>
      </c>
      <c r="L137">
        <v>20.8569</v>
      </c>
      <c r="M137">
        <v>9.1710700000000003</v>
      </c>
      <c r="N137">
        <v>110.00393</v>
      </c>
    </row>
    <row r="138" spans="1:14">
      <c r="A138" t="s">
        <v>14</v>
      </c>
      <c r="B138" s="1">
        <f t="shared" si="4"/>
        <v>40779.177465000001</v>
      </c>
      <c r="C138">
        <f t="shared" si="5"/>
        <v>40779.177465000001</v>
      </c>
      <c r="D138">
        <v>236.17746500000001</v>
      </c>
      <c r="E138">
        <v>4.5333300000000003</v>
      </c>
      <c r="F138">
        <v>137</v>
      </c>
      <c r="G138">
        <v>18.721</v>
      </c>
      <c r="H138">
        <v>15.814</v>
      </c>
      <c r="I138">
        <v>3.6431100000000001</v>
      </c>
      <c r="J138">
        <v>3.2745000000000002</v>
      </c>
      <c r="K138">
        <v>28.555700000000002</v>
      </c>
      <c r="L138">
        <v>20.837700000000002</v>
      </c>
      <c r="M138">
        <v>9.1711899999999993</v>
      </c>
      <c r="N138">
        <v>110.13726</v>
      </c>
    </row>
    <row r="139" spans="1:14">
      <c r="A139" t="s">
        <v>14</v>
      </c>
      <c r="B139" s="1">
        <f t="shared" si="4"/>
        <v>40779.187881999998</v>
      </c>
      <c r="C139">
        <f t="shared" si="5"/>
        <v>40779.187881999998</v>
      </c>
      <c r="D139">
        <v>236.187882</v>
      </c>
      <c r="E139">
        <v>4.5666700000000002</v>
      </c>
      <c r="F139">
        <v>138</v>
      </c>
      <c r="G139">
        <v>18.721</v>
      </c>
      <c r="H139">
        <v>15.940200000000001</v>
      </c>
      <c r="I139">
        <v>3.6518989999999998</v>
      </c>
      <c r="J139">
        <v>3.3090000000000002</v>
      </c>
      <c r="K139">
        <v>28.5412</v>
      </c>
      <c r="L139">
        <v>20.799199999999999</v>
      </c>
      <c r="M139">
        <v>9.2634899999999991</v>
      </c>
      <c r="N139">
        <v>111.51555</v>
      </c>
    </row>
    <row r="140" spans="1:14">
      <c r="A140" t="s">
        <v>14</v>
      </c>
      <c r="B140" s="1">
        <f t="shared" si="4"/>
        <v>40779.198299000003</v>
      </c>
      <c r="C140">
        <f t="shared" si="5"/>
        <v>40779.198299000003</v>
      </c>
      <c r="D140">
        <v>236.19829899999999</v>
      </c>
      <c r="E140">
        <v>4.5999999999999996</v>
      </c>
      <c r="F140">
        <v>139</v>
      </c>
      <c r="G140">
        <v>18.731000000000002</v>
      </c>
      <c r="H140">
        <v>15.952500000000001</v>
      </c>
      <c r="I140">
        <v>3.6528489999999998</v>
      </c>
      <c r="J140">
        <v>3.2978999999999998</v>
      </c>
      <c r="K140">
        <v>28.540700000000001</v>
      </c>
      <c r="L140">
        <v>20.796199999999999</v>
      </c>
      <c r="M140">
        <v>9.2247599999999998</v>
      </c>
      <c r="N140">
        <v>111.07597</v>
      </c>
    </row>
    <row r="141" spans="1:14">
      <c r="A141" t="s">
        <v>14</v>
      </c>
      <c r="B141" s="1">
        <f t="shared" si="4"/>
        <v>40779.208715000001</v>
      </c>
      <c r="C141">
        <f t="shared" si="5"/>
        <v>40779.208715000001</v>
      </c>
      <c r="D141">
        <v>236.20871500000001</v>
      </c>
      <c r="E141">
        <v>4.6333299999999999</v>
      </c>
      <c r="F141">
        <v>140</v>
      </c>
      <c r="G141">
        <v>18.733000000000001</v>
      </c>
      <c r="H141">
        <v>15.9274</v>
      </c>
      <c r="I141">
        <v>3.651173</v>
      </c>
      <c r="J141">
        <v>3.2663000000000002</v>
      </c>
      <c r="K141">
        <v>28.5442</v>
      </c>
      <c r="L141">
        <v>20.804300000000001</v>
      </c>
      <c r="M141">
        <v>9.1246200000000002</v>
      </c>
      <c r="N141">
        <v>109.81776000000001</v>
      </c>
    </row>
    <row r="142" spans="1:14">
      <c r="A142" t="s">
        <v>14</v>
      </c>
      <c r="B142" s="1">
        <f t="shared" si="4"/>
        <v>40779.219131999998</v>
      </c>
      <c r="C142">
        <f t="shared" si="5"/>
        <v>40779.219131999998</v>
      </c>
      <c r="D142">
        <v>236.219132</v>
      </c>
      <c r="E142">
        <v>4.6666699999999999</v>
      </c>
      <c r="F142">
        <v>141</v>
      </c>
      <c r="G142">
        <v>18.736000000000001</v>
      </c>
      <c r="H142">
        <v>15.839499999999999</v>
      </c>
      <c r="I142">
        <v>3.6450269999999998</v>
      </c>
      <c r="J142">
        <v>3.2383000000000002</v>
      </c>
      <c r="K142">
        <v>28.553999999999998</v>
      </c>
      <c r="L142">
        <v>20.8308</v>
      </c>
      <c r="M142">
        <v>9.0469500000000007</v>
      </c>
      <c r="N142">
        <v>108.69943000000001</v>
      </c>
    </row>
    <row r="143" spans="1:14">
      <c r="A143" t="s">
        <v>14</v>
      </c>
      <c r="B143" s="1">
        <f t="shared" si="4"/>
        <v>40779.229549000003</v>
      </c>
      <c r="C143">
        <f t="shared" si="5"/>
        <v>40779.229549000003</v>
      </c>
      <c r="D143">
        <v>236.22954899999999</v>
      </c>
      <c r="E143">
        <v>4.7</v>
      </c>
      <c r="F143">
        <v>142</v>
      </c>
      <c r="G143">
        <v>18.736000000000001</v>
      </c>
      <c r="H143">
        <v>15.5343</v>
      </c>
      <c r="I143">
        <v>3.6257980000000001</v>
      </c>
      <c r="J143">
        <v>3.1490999999999998</v>
      </c>
      <c r="K143">
        <v>28.6067</v>
      </c>
      <c r="L143">
        <v>20.936800000000002</v>
      </c>
      <c r="M143">
        <v>8.8007600000000004</v>
      </c>
      <c r="N143">
        <v>105.13339000000001</v>
      </c>
    </row>
    <row r="144" spans="1:14">
      <c r="A144" t="s">
        <v>14</v>
      </c>
      <c r="B144" s="1">
        <f t="shared" si="4"/>
        <v>40779.239965000001</v>
      </c>
      <c r="C144">
        <f t="shared" si="5"/>
        <v>40779.239965000001</v>
      </c>
      <c r="D144">
        <v>236.23996500000001</v>
      </c>
      <c r="E144">
        <v>4.7333299999999996</v>
      </c>
      <c r="F144">
        <v>143</v>
      </c>
      <c r="G144">
        <v>18.734000000000002</v>
      </c>
      <c r="H144">
        <v>15.719799999999999</v>
      </c>
      <c r="I144">
        <v>3.636787</v>
      </c>
      <c r="J144">
        <v>3.2105000000000001</v>
      </c>
      <c r="K144">
        <v>28.5686</v>
      </c>
      <c r="L144">
        <v>20.867799999999999</v>
      </c>
      <c r="M144">
        <v>8.9748400000000004</v>
      </c>
      <c r="N144">
        <v>107.58573</v>
      </c>
    </row>
    <row r="145" spans="1:14">
      <c r="A145" t="s">
        <v>14</v>
      </c>
      <c r="B145" s="1">
        <f t="shared" si="4"/>
        <v>40779.250381999998</v>
      </c>
      <c r="C145">
        <f t="shared" si="5"/>
        <v>40779.250381999998</v>
      </c>
      <c r="D145">
        <v>236.250382</v>
      </c>
      <c r="E145">
        <v>4.7666700000000004</v>
      </c>
      <c r="F145">
        <v>144</v>
      </c>
      <c r="G145">
        <v>18.739000000000001</v>
      </c>
      <c r="H145">
        <v>15.535299999999999</v>
      </c>
      <c r="I145">
        <v>3.6262750000000001</v>
      </c>
      <c r="J145">
        <v>3.1751999999999998</v>
      </c>
      <c r="K145">
        <v>28.610199999999999</v>
      </c>
      <c r="L145">
        <v>20.9392</v>
      </c>
      <c r="M145">
        <v>8.8875700000000002</v>
      </c>
      <c r="N145">
        <v>106.1748</v>
      </c>
    </row>
    <row r="146" spans="1:14">
      <c r="A146" t="s">
        <v>14</v>
      </c>
      <c r="B146" s="1">
        <f t="shared" si="4"/>
        <v>40779.260799000003</v>
      </c>
      <c r="C146">
        <f t="shared" si="5"/>
        <v>40779.260799000003</v>
      </c>
      <c r="D146">
        <v>236.26079899999999</v>
      </c>
      <c r="E146">
        <v>4.8</v>
      </c>
      <c r="F146">
        <v>145</v>
      </c>
      <c r="G146">
        <v>18.738</v>
      </c>
      <c r="H146">
        <v>15.3895</v>
      </c>
      <c r="I146">
        <v>3.615821</v>
      </c>
      <c r="J146">
        <v>3.1204999999999998</v>
      </c>
      <c r="K146">
        <v>28.624300000000002</v>
      </c>
      <c r="L146">
        <v>20.981000000000002</v>
      </c>
      <c r="M146">
        <v>8.7292500000000004</v>
      </c>
      <c r="N146">
        <v>103.98854</v>
      </c>
    </row>
    <row r="147" spans="1:14">
      <c r="A147" t="s">
        <v>14</v>
      </c>
      <c r="B147" s="1">
        <f t="shared" si="4"/>
        <v>40779.271215000001</v>
      </c>
      <c r="C147">
        <f t="shared" si="5"/>
        <v>40779.271215000001</v>
      </c>
      <c r="D147">
        <v>236.27121500000001</v>
      </c>
      <c r="E147">
        <v>4.8333300000000001</v>
      </c>
      <c r="F147">
        <v>146</v>
      </c>
      <c r="G147">
        <v>18.739000000000001</v>
      </c>
      <c r="H147">
        <v>15.2193</v>
      </c>
      <c r="I147">
        <v>3.6051959999999998</v>
      </c>
      <c r="J147">
        <v>3.0909</v>
      </c>
      <c r="K147">
        <v>28.654699999999998</v>
      </c>
      <c r="L147">
        <v>21.040299999999998</v>
      </c>
      <c r="M147">
        <v>8.6579300000000003</v>
      </c>
      <c r="N147">
        <v>102.80623</v>
      </c>
    </row>
    <row r="148" spans="1:14">
      <c r="A148" t="s">
        <v>14</v>
      </c>
      <c r="B148" s="1">
        <f t="shared" si="4"/>
        <v>40779.281631999998</v>
      </c>
      <c r="C148">
        <f t="shared" si="5"/>
        <v>40779.281631999998</v>
      </c>
      <c r="D148">
        <v>236.281632</v>
      </c>
      <c r="E148">
        <v>4.8666700000000001</v>
      </c>
      <c r="F148">
        <v>147</v>
      </c>
      <c r="G148">
        <v>18.736000000000001</v>
      </c>
      <c r="H148">
        <v>15.4414</v>
      </c>
      <c r="I148">
        <v>3.6193300000000002</v>
      </c>
      <c r="J148">
        <v>3.1381999999999999</v>
      </c>
      <c r="K148">
        <v>28.6174</v>
      </c>
      <c r="L148">
        <v>20.9648</v>
      </c>
      <c r="M148">
        <v>8.7798099999999994</v>
      </c>
      <c r="N148">
        <v>104.69512</v>
      </c>
    </row>
    <row r="149" spans="1:14">
      <c r="A149" t="s">
        <v>14</v>
      </c>
      <c r="B149" s="1">
        <f t="shared" si="4"/>
        <v>40779.292049000003</v>
      </c>
      <c r="C149">
        <f t="shared" si="5"/>
        <v>40779.292049000003</v>
      </c>
      <c r="D149">
        <v>236.29204899999999</v>
      </c>
      <c r="E149">
        <v>4.9000000000000004</v>
      </c>
      <c r="F149">
        <v>148</v>
      </c>
      <c r="G149">
        <v>18.738</v>
      </c>
      <c r="H149">
        <v>15.226599999999999</v>
      </c>
      <c r="I149">
        <v>3.606538</v>
      </c>
      <c r="J149">
        <v>3.0952000000000002</v>
      </c>
      <c r="K149">
        <v>28.661200000000001</v>
      </c>
      <c r="L149">
        <v>21.043800000000001</v>
      </c>
      <c r="M149">
        <v>8.6706500000000002</v>
      </c>
      <c r="N149">
        <v>102.97653</v>
      </c>
    </row>
    <row r="150" spans="1:14">
      <c r="A150" t="s">
        <v>14</v>
      </c>
      <c r="B150" s="1">
        <f t="shared" si="4"/>
        <v>40779.302465000001</v>
      </c>
      <c r="C150">
        <f t="shared" si="5"/>
        <v>40779.302465000001</v>
      </c>
      <c r="D150">
        <v>236.30246500000001</v>
      </c>
      <c r="E150">
        <v>4.9333299999999998</v>
      </c>
      <c r="F150">
        <v>149</v>
      </c>
      <c r="G150">
        <v>18.736000000000001</v>
      </c>
      <c r="H150">
        <v>14.9854</v>
      </c>
      <c r="I150">
        <v>3.5914090000000001</v>
      </c>
      <c r="J150">
        <v>3.0480999999999998</v>
      </c>
      <c r="K150">
        <v>28.703800000000001</v>
      </c>
      <c r="L150">
        <v>21.126999999999999</v>
      </c>
      <c r="M150">
        <v>8.5512700000000006</v>
      </c>
      <c r="N150">
        <v>101.09309</v>
      </c>
    </row>
    <row r="151" spans="1:14">
      <c r="A151" t="s">
        <v>14</v>
      </c>
      <c r="B151" s="1">
        <f t="shared" si="4"/>
        <v>40779.312881999998</v>
      </c>
      <c r="C151">
        <f t="shared" si="5"/>
        <v>40779.312881999998</v>
      </c>
      <c r="D151">
        <v>236.312882</v>
      </c>
      <c r="E151">
        <v>4.9666699999999997</v>
      </c>
      <c r="F151">
        <v>150</v>
      </c>
      <c r="G151">
        <v>18.736000000000001</v>
      </c>
      <c r="H151">
        <v>15.0572</v>
      </c>
      <c r="I151">
        <v>3.5959110000000001</v>
      </c>
      <c r="J151">
        <v>3.0550000000000002</v>
      </c>
      <c r="K151">
        <v>28.691099999999999</v>
      </c>
      <c r="L151">
        <v>21.1023</v>
      </c>
      <c r="M151">
        <v>8.5629100000000005</v>
      </c>
      <c r="N151">
        <v>101.3694</v>
      </c>
    </row>
    <row r="152" spans="1:14">
      <c r="A152" t="s">
        <v>14</v>
      </c>
      <c r="B152" s="1">
        <f t="shared" si="4"/>
        <v>40779.323299000003</v>
      </c>
      <c r="C152">
        <f t="shared" si="5"/>
        <v>40779.323299000003</v>
      </c>
      <c r="D152">
        <v>236.32329899999999</v>
      </c>
      <c r="E152">
        <v>5</v>
      </c>
      <c r="F152">
        <v>151</v>
      </c>
      <c r="G152">
        <v>18.733000000000001</v>
      </c>
      <c r="H152">
        <v>15.3748</v>
      </c>
      <c r="I152">
        <v>3.6150120000000001</v>
      </c>
      <c r="J152">
        <v>3.1204999999999998</v>
      </c>
      <c r="K152">
        <v>28.627800000000001</v>
      </c>
      <c r="L152">
        <v>20.986899999999999</v>
      </c>
      <c r="M152">
        <v>8.7318300000000004</v>
      </c>
      <c r="N152">
        <v>103.99086</v>
      </c>
    </row>
    <row r="153" spans="1:14">
      <c r="A153" t="s">
        <v>14</v>
      </c>
      <c r="B153" s="1">
        <f t="shared" si="4"/>
        <v>40779.333715000001</v>
      </c>
      <c r="C153">
        <f t="shared" si="5"/>
        <v>40779.333715000001</v>
      </c>
      <c r="D153">
        <v>236.33371500000001</v>
      </c>
      <c r="E153">
        <v>5.0333300000000003</v>
      </c>
      <c r="F153">
        <v>152</v>
      </c>
      <c r="G153">
        <v>18.738</v>
      </c>
      <c r="H153">
        <v>15.4368</v>
      </c>
      <c r="I153">
        <v>3.6200290000000002</v>
      </c>
      <c r="J153">
        <v>3.1265000000000001</v>
      </c>
      <c r="K153">
        <v>28.626899999999999</v>
      </c>
      <c r="L153">
        <v>20.972999999999999</v>
      </c>
      <c r="M153">
        <v>8.7411399999999997</v>
      </c>
      <c r="N153">
        <v>104.23045999999999</v>
      </c>
    </row>
    <row r="154" spans="1:14">
      <c r="A154" t="s">
        <v>14</v>
      </c>
      <c r="B154" s="1">
        <f t="shared" si="4"/>
        <v>40779.344131999998</v>
      </c>
      <c r="C154">
        <f t="shared" si="5"/>
        <v>40779.344131999998</v>
      </c>
      <c r="D154">
        <v>236.344132</v>
      </c>
      <c r="E154">
        <v>5.0666700000000002</v>
      </c>
      <c r="F154">
        <v>153</v>
      </c>
      <c r="G154">
        <v>18.728000000000002</v>
      </c>
      <c r="H154">
        <v>16.1541</v>
      </c>
      <c r="I154">
        <v>3.6688610000000001</v>
      </c>
      <c r="J154">
        <v>3.3471000000000002</v>
      </c>
      <c r="K154">
        <v>28.534600000000001</v>
      </c>
      <c r="L154">
        <v>20.747499999999999</v>
      </c>
      <c r="M154">
        <v>9.3510799999999996</v>
      </c>
      <c r="N154">
        <v>113.04393</v>
      </c>
    </row>
    <row r="155" spans="1:14">
      <c r="A155" t="s">
        <v>14</v>
      </c>
      <c r="B155" s="1">
        <f t="shared" si="4"/>
        <v>40779.354549000003</v>
      </c>
      <c r="C155">
        <f t="shared" si="5"/>
        <v>40779.354549000003</v>
      </c>
      <c r="D155">
        <v>236.35454899999999</v>
      </c>
      <c r="E155">
        <v>5.0999999999999996</v>
      </c>
      <c r="F155">
        <v>154</v>
      </c>
      <c r="G155">
        <v>18.734000000000002</v>
      </c>
      <c r="H155">
        <v>15.9879</v>
      </c>
      <c r="I155">
        <v>3.6576960000000001</v>
      </c>
      <c r="J155">
        <v>3.3005</v>
      </c>
      <c r="K155">
        <v>28.557300000000001</v>
      </c>
      <c r="L155">
        <v>20.801200000000001</v>
      </c>
      <c r="M155">
        <v>9.2260500000000008</v>
      </c>
      <c r="N155">
        <v>111.18089000000001</v>
      </c>
    </row>
    <row r="156" spans="1:14">
      <c r="A156" t="s">
        <v>14</v>
      </c>
      <c r="B156" s="1">
        <f t="shared" si="4"/>
        <v>40779.364965000001</v>
      </c>
      <c r="C156">
        <f t="shared" si="5"/>
        <v>40779.364965000001</v>
      </c>
      <c r="D156">
        <v>236.36496500000001</v>
      </c>
      <c r="E156">
        <v>5.1333299999999999</v>
      </c>
      <c r="F156">
        <v>155</v>
      </c>
      <c r="G156">
        <v>18.733000000000001</v>
      </c>
      <c r="H156">
        <v>15.988</v>
      </c>
      <c r="I156">
        <v>3.655678</v>
      </c>
      <c r="J156">
        <v>3.3149000000000002</v>
      </c>
      <c r="K156">
        <v>28.5397</v>
      </c>
      <c r="L156">
        <v>20.787600000000001</v>
      </c>
      <c r="M156">
        <v>9.2746399999999998</v>
      </c>
      <c r="N156">
        <v>111.75479</v>
      </c>
    </row>
    <row r="157" spans="1:14">
      <c r="A157" t="s">
        <v>14</v>
      </c>
      <c r="B157" s="1">
        <f t="shared" si="4"/>
        <v>40779.375381999998</v>
      </c>
      <c r="C157">
        <f t="shared" si="5"/>
        <v>40779.375381999998</v>
      </c>
      <c r="D157">
        <v>236.375382</v>
      </c>
      <c r="E157">
        <v>5.1666699999999999</v>
      </c>
      <c r="F157">
        <v>156</v>
      </c>
      <c r="G157">
        <v>18.722999999999999</v>
      </c>
      <c r="H157">
        <v>15.941000000000001</v>
      </c>
      <c r="I157">
        <v>3.6523910000000002</v>
      </c>
      <c r="J157">
        <v>3.2940999999999998</v>
      </c>
      <c r="K157">
        <v>28.544899999999998</v>
      </c>
      <c r="L157">
        <v>20.8019</v>
      </c>
      <c r="M157">
        <v>9.2139600000000002</v>
      </c>
      <c r="N157">
        <v>110.92350999999999</v>
      </c>
    </row>
    <row r="158" spans="1:14">
      <c r="A158" t="s">
        <v>14</v>
      </c>
      <c r="B158" s="1">
        <f t="shared" si="4"/>
        <v>40779.385799000003</v>
      </c>
      <c r="C158">
        <f t="shared" si="5"/>
        <v>40779.385799000003</v>
      </c>
      <c r="D158">
        <v>236.38579899999999</v>
      </c>
      <c r="E158">
        <v>5.2</v>
      </c>
      <c r="F158">
        <v>157</v>
      </c>
      <c r="G158">
        <v>18.72</v>
      </c>
      <c r="H158">
        <v>15.613300000000001</v>
      </c>
      <c r="I158">
        <v>3.6310169999999999</v>
      </c>
      <c r="J158">
        <v>3.1863999999999999</v>
      </c>
      <c r="K158">
        <v>28.595199999999998</v>
      </c>
      <c r="L158">
        <v>20.911100000000001</v>
      </c>
      <c r="M158">
        <v>8.9118700000000004</v>
      </c>
      <c r="N158">
        <v>106.62132</v>
      </c>
    </row>
    <row r="159" spans="1:14">
      <c r="A159" t="s">
        <v>14</v>
      </c>
      <c r="B159" s="1">
        <f t="shared" si="4"/>
        <v>40779.396215000001</v>
      </c>
      <c r="C159">
        <f t="shared" si="5"/>
        <v>40779.396215000001</v>
      </c>
      <c r="D159">
        <v>236.39621500000001</v>
      </c>
      <c r="E159">
        <v>5.2333299999999996</v>
      </c>
      <c r="F159">
        <v>158</v>
      </c>
      <c r="G159">
        <v>18.724</v>
      </c>
      <c r="H159">
        <v>15.4382</v>
      </c>
      <c r="I159">
        <v>3.6188340000000001</v>
      </c>
      <c r="J159">
        <v>3.0916000000000001</v>
      </c>
      <c r="K159">
        <v>28.615400000000001</v>
      </c>
      <c r="L159">
        <v>20.963899999999999</v>
      </c>
      <c r="M159">
        <v>8.6251499999999997</v>
      </c>
      <c r="N159">
        <v>102.84299</v>
      </c>
    </row>
    <row r="160" spans="1:14">
      <c r="A160" t="s">
        <v>14</v>
      </c>
      <c r="B160" s="1">
        <f t="shared" si="4"/>
        <v>40779.406631999998</v>
      </c>
      <c r="C160">
        <f t="shared" si="5"/>
        <v>40779.406631999998</v>
      </c>
      <c r="D160">
        <v>236.406632</v>
      </c>
      <c r="E160">
        <v>5.2666700000000004</v>
      </c>
      <c r="F160">
        <v>159</v>
      </c>
      <c r="G160">
        <v>18.725000000000001</v>
      </c>
      <c r="H160">
        <v>15.3612</v>
      </c>
      <c r="I160">
        <v>3.6125929999999999</v>
      </c>
      <c r="J160">
        <v>3.0362</v>
      </c>
      <c r="K160">
        <v>28.616499999999998</v>
      </c>
      <c r="L160">
        <v>20.981100000000001</v>
      </c>
      <c r="M160">
        <v>8.4530100000000008</v>
      </c>
      <c r="N160">
        <v>100.6357</v>
      </c>
    </row>
    <row r="161" spans="1:14">
      <c r="A161" t="s">
        <v>14</v>
      </c>
      <c r="B161" s="1">
        <f t="shared" si="4"/>
        <v>40779.417049000003</v>
      </c>
      <c r="C161">
        <f t="shared" si="5"/>
        <v>40779.417049000003</v>
      </c>
      <c r="D161">
        <v>236.41704899999999</v>
      </c>
      <c r="E161">
        <v>5.3</v>
      </c>
      <c r="F161">
        <v>160</v>
      </c>
      <c r="G161">
        <v>18.728999999999999</v>
      </c>
      <c r="H161">
        <v>15.4404</v>
      </c>
      <c r="I161">
        <v>3.618665</v>
      </c>
      <c r="J161">
        <v>3.0823</v>
      </c>
      <c r="K161">
        <v>28.612300000000001</v>
      </c>
      <c r="L161">
        <v>20.960999999999999</v>
      </c>
      <c r="M161">
        <v>8.5938700000000008</v>
      </c>
      <c r="N161">
        <v>102.47278</v>
      </c>
    </row>
    <row r="162" spans="1:14">
      <c r="A162" t="s">
        <v>14</v>
      </c>
      <c r="B162" s="1">
        <f t="shared" si="4"/>
        <v>40779.427465000001</v>
      </c>
      <c r="C162">
        <f t="shared" si="5"/>
        <v>40779.427465000001</v>
      </c>
      <c r="D162">
        <v>236.42746500000001</v>
      </c>
      <c r="E162">
        <v>5.3333300000000001</v>
      </c>
      <c r="F162">
        <v>161</v>
      </c>
      <c r="G162">
        <v>18.72</v>
      </c>
      <c r="H162">
        <v>15.537599999999999</v>
      </c>
      <c r="I162">
        <v>3.6260919999999999</v>
      </c>
      <c r="J162">
        <v>3.1261999999999999</v>
      </c>
      <c r="K162">
        <v>28.6069</v>
      </c>
      <c r="L162">
        <v>20.936199999999999</v>
      </c>
      <c r="M162">
        <v>8.7239299999999993</v>
      </c>
      <c r="N162">
        <v>104.22256</v>
      </c>
    </row>
    <row r="163" spans="1:14">
      <c r="A163" t="s">
        <v>14</v>
      </c>
      <c r="B163" s="1">
        <f t="shared" si="4"/>
        <v>40779.437881999998</v>
      </c>
      <c r="C163">
        <f t="shared" si="5"/>
        <v>40779.437881999998</v>
      </c>
      <c r="D163">
        <v>236.437882</v>
      </c>
      <c r="E163">
        <v>5.3666700000000001</v>
      </c>
      <c r="F163">
        <v>162</v>
      </c>
      <c r="G163">
        <v>18.725999999999999</v>
      </c>
      <c r="H163">
        <v>15.563700000000001</v>
      </c>
      <c r="I163">
        <v>3.6279859999999999</v>
      </c>
      <c r="J163">
        <v>3.1240999999999999</v>
      </c>
      <c r="K163">
        <v>28.604600000000001</v>
      </c>
      <c r="L163">
        <v>20.928899999999999</v>
      </c>
      <c r="M163">
        <v>8.7127499999999998</v>
      </c>
      <c r="N163">
        <v>104.14182</v>
      </c>
    </row>
    <row r="164" spans="1:14">
      <c r="A164" t="s">
        <v>14</v>
      </c>
      <c r="B164" s="1">
        <f t="shared" si="4"/>
        <v>40779.448299000003</v>
      </c>
      <c r="C164">
        <f t="shared" si="5"/>
        <v>40779.448299000003</v>
      </c>
      <c r="D164">
        <v>236.44829899999999</v>
      </c>
      <c r="E164">
        <v>5.4</v>
      </c>
      <c r="F164">
        <v>163</v>
      </c>
      <c r="G164">
        <v>18.733000000000001</v>
      </c>
      <c r="H164">
        <v>15.7117</v>
      </c>
      <c r="I164">
        <v>3.6379769999999998</v>
      </c>
      <c r="J164">
        <v>3.1711999999999998</v>
      </c>
      <c r="K164">
        <v>28.584800000000001</v>
      </c>
      <c r="L164">
        <v>20.882000000000001</v>
      </c>
      <c r="M164">
        <v>8.8449200000000001</v>
      </c>
      <c r="N164">
        <v>106.02173000000001</v>
      </c>
    </row>
    <row r="165" spans="1:14">
      <c r="A165" t="s">
        <v>14</v>
      </c>
      <c r="B165" s="1">
        <f t="shared" si="4"/>
        <v>40779.458715000001</v>
      </c>
      <c r="C165">
        <f t="shared" si="5"/>
        <v>40779.458715000001</v>
      </c>
      <c r="D165">
        <v>236.45871500000001</v>
      </c>
      <c r="E165">
        <v>5.4333299999999998</v>
      </c>
      <c r="F165">
        <v>164</v>
      </c>
      <c r="G165">
        <v>18.722999999999999</v>
      </c>
      <c r="H165">
        <v>15.640599999999999</v>
      </c>
      <c r="I165">
        <v>3.6335709999999999</v>
      </c>
      <c r="J165">
        <v>3.1309</v>
      </c>
      <c r="K165">
        <v>28.5977</v>
      </c>
      <c r="L165">
        <v>20.9071</v>
      </c>
      <c r="M165">
        <v>8.7225800000000007</v>
      </c>
      <c r="N165">
        <v>104.41538</v>
      </c>
    </row>
    <row r="166" spans="1:14">
      <c r="A166" t="s">
        <v>14</v>
      </c>
      <c r="B166" s="1">
        <f t="shared" si="4"/>
        <v>40779.469131999998</v>
      </c>
      <c r="C166">
        <f t="shared" si="5"/>
        <v>40779.469131999998</v>
      </c>
      <c r="D166">
        <v>236.469132</v>
      </c>
      <c r="E166">
        <v>5.4666699999999997</v>
      </c>
      <c r="F166">
        <v>165</v>
      </c>
      <c r="G166">
        <v>18.707999999999998</v>
      </c>
      <c r="H166">
        <v>15.8498</v>
      </c>
      <c r="I166">
        <v>3.6470820000000002</v>
      </c>
      <c r="J166">
        <v>3.2240000000000002</v>
      </c>
      <c r="K166">
        <v>28.564399999999999</v>
      </c>
      <c r="L166">
        <v>20.836600000000001</v>
      </c>
      <c r="M166">
        <v>8.9970300000000005</v>
      </c>
      <c r="N166">
        <v>108.12869000000001</v>
      </c>
    </row>
    <row r="167" spans="1:14">
      <c r="A167" t="s">
        <v>14</v>
      </c>
      <c r="B167" s="1">
        <f t="shared" si="4"/>
        <v>40779.479549000003</v>
      </c>
      <c r="C167">
        <f t="shared" si="5"/>
        <v>40779.479549000003</v>
      </c>
      <c r="D167">
        <v>236.47954899999999</v>
      </c>
      <c r="E167">
        <v>5.5</v>
      </c>
      <c r="F167">
        <v>166</v>
      </c>
      <c r="G167">
        <v>18.719000000000001</v>
      </c>
      <c r="H167">
        <v>15.9093</v>
      </c>
      <c r="I167">
        <v>3.6509109999999998</v>
      </c>
      <c r="J167">
        <v>3.2336</v>
      </c>
      <c r="K167">
        <v>28.5549</v>
      </c>
      <c r="L167">
        <v>20.816400000000002</v>
      </c>
      <c r="M167">
        <v>9.0189500000000002</v>
      </c>
      <c r="N167">
        <v>108.51412000000001</v>
      </c>
    </row>
    <row r="168" spans="1:14">
      <c r="A168" t="s">
        <v>14</v>
      </c>
      <c r="B168" s="1">
        <f t="shared" si="4"/>
        <v>40779.489965000001</v>
      </c>
      <c r="C168">
        <f t="shared" si="5"/>
        <v>40779.489965000001</v>
      </c>
      <c r="D168">
        <v>236.48996500000001</v>
      </c>
      <c r="E168">
        <v>5.5333300000000003</v>
      </c>
      <c r="F168">
        <v>167</v>
      </c>
      <c r="G168">
        <v>18.728999999999999</v>
      </c>
      <c r="H168">
        <v>15.815300000000001</v>
      </c>
      <c r="I168">
        <v>3.643974</v>
      </c>
      <c r="J168">
        <v>3.2181999999999999</v>
      </c>
      <c r="K168">
        <v>28.562200000000001</v>
      </c>
      <c r="L168">
        <v>20.842400000000001</v>
      </c>
      <c r="M168">
        <v>8.984</v>
      </c>
      <c r="N168">
        <v>107.89666</v>
      </c>
    </row>
    <row r="169" spans="1:14">
      <c r="A169" t="s">
        <v>14</v>
      </c>
      <c r="B169" s="1">
        <f t="shared" si="4"/>
        <v>40779.500381999998</v>
      </c>
      <c r="C169">
        <f t="shared" si="5"/>
        <v>40779.500381999998</v>
      </c>
      <c r="D169">
        <v>236.500382</v>
      </c>
      <c r="E169">
        <v>5.5666700000000002</v>
      </c>
      <c r="F169">
        <v>168</v>
      </c>
      <c r="G169">
        <v>18.73</v>
      </c>
      <c r="H169">
        <v>15.835900000000001</v>
      </c>
      <c r="I169">
        <v>3.645308</v>
      </c>
      <c r="J169">
        <v>3.2151999999999998</v>
      </c>
      <c r="K169">
        <v>28.559000000000001</v>
      </c>
      <c r="L169">
        <v>20.8354</v>
      </c>
      <c r="M169">
        <v>8.9704700000000006</v>
      </c>
      <c r="N169">
        <v>107.77615</v>
      </c>
    </row>
    <row r="170" spans="1:14">
      <c r="A170" t="s">
        <v>14</v>
      </c>
      <c r="B170" s="1">
        <f t="shared" si="4"/>
        <v>40779.510799000003</v>
      </c>
      <c r="C170">
        <f t="shared" si="5"/>
        <v>40779.510799000003</v>
      </c>
      <c r="D170">
        <v>236.51079899999999</v>
      </c>
      <c r="E170">
        <v>5.6</v>
      </c>
      <c r="F170">
        <v>169</v>
      </c>
      <c r="G170">
        <v>18.733000000000001</v>
      </c>
      <c r="H170">
        <v>15.8095</v>
      </c>
      <c r="I170">
        <v>3.6433260000000001</v>
      </c>
      <c r="J170">
        <v>3.21</v>
      </c>
      <c r="K170">
        <v>28.5608</v>
      </c>
      <c r="L170">
        <v>20.842500000000001</v>
      </c>
      <c r="M170">
        <v>8.9578000000000007</v>
      </c>
      <c r="N170">
        <v>107.56852000000001</v>
      </c>
    </row>
    <row r="171" spans="1:14">
      <c r="A171" t="s">
        <v>14</v>
      </c>
      <c r="B171" s="1">
        <f t="shared" si="4"/>
        <v>40779.521215000001</v>
      </c>
      <c r="C171">
        <f t="shared" si="5"/>
        <v>40779.521215000001</v>
      </c>
      <c r="D171">
        <v>236.52121500000001</v>
      </c>
      <c r="E171">
        <v>5.6333299999999999</v>
      </c>
      <c r="F171">
        <v>170</v>
      </c>
      <c r="G171">
        <v>18.733000000000001</v>
      </c>
      <c r="H171">
        <v>15.7935</v>
      </c>
      <c r="I171">
        <v>3.6420509999999999</v>
      </c>
      <c r="J171">
        <v>3.2033999999999998</v>
      </c>
      <c r="K171">
        <v>28.561199999999999</v>
      </c>
      <c r="L171">
        <v>20.846299999999999</v>
      </c>
      <c r="M171">
        <v>8.9388199999999998</v>
      </c>
      <c r="N171">
        <v>107.30668</v>
      </c>
    </row>
    <row r="172" spans="1:14">
      <c r="A172" t="s">
        <v>14</v>
      </c>
      <c r="B172" s="1">
        <f t="shared" si="4"/>
        <v>40779.531631999998</v>
      </c>
      <c r="C172">
        <f t="shared" si="5"/>
        <v>40779.531631999998</v>
      </c>
      <c r="D172">
        <v>236.531632</v>
      </c>
      <c r="E172">
        <v>5.6666699999999999</v>
      </c>
      <c r="F172">
        <v>171</v>
      </c>
      <c r="G172">
        <v>18.733000000000001</v>
      </c>
      <c r="H172">
        <v>15.7841</v>
      </c>
      <c r="I172">
        <v>3.6414620000000002</v>
      </c>
      <c r="J172">
        <v>3.1970000000000001</v>
      </c>
      <c r="K172">
        <v>28.562899999999999</v>
      </c>
      <c r="L172">
        <v>20.849599999999999</v>
      </c>
      <c r="M172">
        <v>8.9191299999999991</v>
      </c>
      <c r="N172">
        <v>107.05121</v>
      </c>
    </row>
    <row r="173" spans="1:14">
      <c r="A173" t="s">
        <v>14</v>
      </c>
      <c r="B173" s="1">
        <f t="shared" si="4"/>
        <v>40779.542049000003</v>
      </c>
      <c r="C173">
        <f t="shared" si="5"/>
        <v>40779.542049000003</v>
      </c>
      <c r="D173">
        <v>236.54204899999999</v>
      </c>
      <c r="E173">
        <v>5.7</v>
      </c>
      <c r="F173">
        <v>172</v>
      </c>
      <c r="G173">
        <v>18.736999999999998</v>
      </c>
      <c r="H173">
        <v>15.784800000000001</v>
      </c>
      <c r="I173">
        <v>3.6413769999999999</v>
      </c>
      <c r="J173">
        <v>3.1928999999999998</v>
      </c>
      <c r="K173">
        <v>28.561599999999999</v>
      </c>
      <c r="L173">
        <v>20.848500000000001</v>
      </c>
      <c r="M173">
        <v>8.9054099999999998</v>
      </c>
      <c r="N173">
        <v>106.88733999999999</v>
      </c>
    </row>
    <row r="174" spans="1:14">
      <c r="A174" t="s">
        <v>14</v>
      </c>
      <c r="B174" s="1">
        <f t="shared" si="4"/>
        <v>40779.552465000001</v>
      </c>
      <c r="C174">
        <f t="shared" si="5"/>
        <v>40779.552465000001</v>
      </c>
      <c r="D174">
        <v>236.55246500000001</v>
      </c>
      <c r="E174">
        <v>5.7333299999999996</v>
      </c>
      <c r="F174">
        <v>173</v>
      </c>
      <c r="G174">
        <v>18.736999999999998</v>
      </c>
      <c r="H174">
        <v>15.7821</v>
      </c>
      <c r="I174">
        <v>3.6412719999999998</v>
      </c>
      <c r="J174">
        <v>3.1901000000000002</v>
      </c>
      <c r="K174">
        <v>28.5627</v>
      </c>
      <c r="L174">
        <v>20.849900000000002</v>
      </c>
      <c r="M174">
        <v>8.8967100000000006</v>
      </c>
      <c r="N174">
        <v>106.77791000000001</v>
      </c>
    </row>
    <row r="175" spans="1:14">
      <c r="A175" t="s">
        <v>14</v>
      </c>
      <c r="B175" s="1">
        <f t="shared" si="4"/>
        <v>40779.562881999998</v>
      </c>
      <c r="C175">
        <f t="shared" si="5"/>
        <v>40779.562881999998</v>
      </c>
      <c r="D175">
        <v>236.562882</v>
      </c>
      <c r="E175">
        <v>5.7666700000000004</v>
      </c>
      <c r="F175">
        <v>174</v>
      </c>
      <c r="G175">
        <v>18.739000000000001</v>
      </c>
      <c r="H175">
        <v>15.7857</v>
      </c>
      <c r="I175">
        <v>3.641534</v>
      </c>
      <c r="J175">
        <v>3.1907000000000001</v>
      </c>
      <c r="K175">
        <v>28.5624</v>
      </c>
      <c r="L175">
        <v>20.8489</v>
      </c>
      <c r="M175">
        <v>8.8978900000000003</v>
      </c>
      <c r="N175">
        <v>106.79935999999999</v>
      </c>
    </row>
    <row r="176" spans="1:14">
      <c r="A176" t="s">
        <v>14</v>
      </c>
      <c r="B176" s="1">
        <f t="shared" si="4"/>
        <v>40779.573299000003</v>
      </c>
      <c r="C176">
        <f t="shared" si="5"/>
        <v>40779.573299000003</v>
      </c>
      <c r="D176">
        <v>236.57329899999999</v>
      </c>
      <c r="E176">
        <v>5.8</v>
      </c>
      <c r="F176">
        <v>175</v>
      </c>
      <c r="G176">
        <v>18.742999999999999</v>
      </c>
      <c r="H176">
        <v>15.7981</v>
      </c>
      <c r="I176">
        <v>3.6422340000000002</v>
      </c>
      <c r="J176">
        <v>3.1945999999999999</v>
      </c>
      <c r="K176">
        <v>28.5595</v>
      </c>
      <c r="L176">
        <v>20.844000000000001</v>
      </c>
      <c r="M176">
        <v>8.9087899999999998</v>
      </c>
      <c r="N176">
        <v>106.95482</v>
      </c>
    </row>
    <row r="177" spans="1:14">
      <c r="A177" t="s">
        <v>14</v>
      </c>
      <c r="B177" s="1">
        <f t="shared" si="4"/>
        <v>40779.583715000001</v>
      </c>
      <c r="C177">
        <f t="shared" si="5"/>
        <v>40779.583715000001</v>
      </c>
      <c r="D177">
        <v>236.58371500000001</v>
      </c>
      <c r="E177">
        <v>5.8333300000000001</v>
      </c>
      <c r="F177">
        <v>176</v>
      </c>
      <c r="G177">
        <v>18.742999999999999</v>
      </c>
      <c r="H177">
        <v>15.792899999999999</v>
      </c>
      <c r="I177">
        <v>3.64188</v>
      </c>
      <c r="J177">
        <v>3.1941999999999999</v>
      </c>
      <c r="K177">
        <v>28.560199999999998</v>
      </c>
      <c r="L177">
        <v>20.845600000000001</v>
      </c>
      <c r="M177">
        <v>8.9083900000000007</v>
      </c>
      <c r="N177">
        <v>106.93940000000001</v>
      </c>
    </row>
    <row r="178" spans="1:14">
      <c r="A178" t="s">
        <v>14</v>
      </c>
      <c r="B178" s="1">
        <f t="shared" si="4"/>
        <v>40779.594131999998</v>
      </c>
      <c r="C178">
        <f t="shared" si="5"/>
        <v>40779.594131999998</v>
      </c>
      <c r="D178">
        <v>236.594132</v>
      </c>
      <c r="E178">
        <v>5.8666700000000001</v>
      </c>
      <c r="F178">
        <v>177</v>
      </c>
      <c r="G178">
        <v>18.742999999999999</v>
      </c>
      <c r="H178">
        <v>15.802099999999999</v>
      </c>
      <c r="I178">
        <v>3.642528</v>
      </c>
      <c r="J178">
        <v>3.1858</v>
      </c>
      <c r="K178">
        <v>28.559200000000001</v>
      </c>
      <c r="L178">
        <v>20.8429</v>
      </c>
      <c r="M178">
        <v>8.8790300000000002</v>
      </c>
      <c r="N178">
        <v>106.60583</v>
      </c>
    </row>
    <row r="179" spans="1:14">
      <c r="A179" t="s">
        <v>14</v>
      </c>
      <c r="B179" s="1">
        <f t="shared" si="4"/>
        <v>40779.604549000003</v>
      </c>
      <c r="C179">
        <f t="shared" si="5"/>
        <v>40779.604549000003</v>
      </c>
      <c r="D179">
        <v>236.60454899999999</v>
      </c>
      <c r="E179">
        <v>5.9</v>
      </c>
      <c r="F179">
        <v>178</v>
      </c>
      <c r="G179">
        <v>18.745000000000001</v>
      </c>
      <c r="H179">
        <v>15.8126</v>
      </c>
      <c r="I179">
        <v>3.6432150000000001</v>
      </c>
      <c r="J179">
        <v>3.1964000000000001</v>
      </c>
      <c r="K179">
        <v>28.557600000000001</v>
      </c>
      <c r="L179">
        <v>20.839400000000001</v>
      </c>
      <c r="M179">
        <v>8.9124499999999998</v>
      </c>
      <c r="N179">
        <v>107.02837</v>
      </c>
    </row>
    <row r="180" spans="1:14">
      <c r="A180" t="s">
        <v>14</v>
      </c>
      <c r="B180" s="1">
        <f t="shared" si="4"/>
        <v>40779.614965000001</v>
      </c>
      <c r="C180">
        <f t="shared" si="5"/>
        <v>40779.614965000001</v>
      </c>
      <c r="D180">
        <v>236.61496500000001</v>
      </c>
      <c r="E180">
        <v>5.9333299999999998</v>
      </c>
      <c r="F180">
        <v>179</v>
      </c>
      <c r="G180">
        <v>18.741</v>
      </c>
      <c r="H180">
        <v>15.815</v>
      </c>
      <c r="I180">
        <v>3.6434310000000001</v>
      </c>
      <c r="J180">
        <v>3.1962000000000002</v>
      </c>
      <c r="K180">
        <v>28.5578</v>
      </c>
      <c r="L180">
        <v>20.838999999999999</v>
      </c>
      <c r="M180">
        <v>8.9115199999999994</v>
      </c>
      <c r="N180">
        <v>107.02235</v>
      </c>
    </row>
    <row r="181" spans="1:14">
      <c r="A181" t="s">
        <v>14</v>
      </c>
      <c r="B181" s="1">
        <f t="shared" si="4"/>
        <v>40779.625381999998</v>
      </c>
      <c r="C181">
        <f t="shared" si="5"/>
        <v>40779.625381999998</v>
      </c>
      <c r="D181">
        <v>236.625382</v>
      </c>
      <c r="E181">
        <v>5.9666699999999997</v>
      </c>
      <c r="F181">
        <v>180</v>
      </c>
      <c r="G181">
        <v>18.745000000000001</v>
      </c>
      <c r="H181">
        <v>15.901899999999999</v>
      </c>
      <c r="I181">
        <v>3.649543</v>
      </c>
      <c r="J181">
        <v>3.2450000000000001</v>
      </c>
      <c r="K181">
        <v>28.548300000000001</v>
      </c>
      <c r="L181">
        <v>20.812999999999999</v>
      </c>
      <c r="M181">
        <v>9.0582499999999992</v>
      </c>
      <c r="N181">
        <v>108.96656</v>
      </c>
    </row>
    <row r="182" spans="1:14">
      <c r="A182" t="s">
        <v>14</v>
      </c>
      <c r="B182" s="1">
        <f t="shared" si="4"/>
        <v>40779.635799000003</v>
      </c>
      <c r="C182">
        <f t="shared" si="5"/>
        <v>40779.635799000003</v>
      </c>
      <c r="D182">
        <v>236.63579899999999</v>
      </c>
      <c r="E182">
        <v>6</v>
      </c>
      <c r="F182">
        <v>181</v>
      </c>
      <c r="G182">
        <v>18.741</v>
      </c>
      <c r="H182">
        <v>15.969200000000001</v>
      </c>
      <c r="I182">
        <v>3.6544729999999999</v>
      </c>
      <c r="J182">
        <v>3.2690000000000001</v>
      </c>
      <c r="K182">
        <v>28.5427</v>
      </c>
      <c r="L182">
        <v>20.7941</v>
      </c>
      <c r="M182">
        <v>9.1261200000000002</v>
      </c>
      <c r="N182">
        <v>109.92607</v>
      </c>
    </row>
    <row r="183" spans="1:14">
      <c r="A183" t="s">
        <v>14</v>
      </c>
      <c r="B183" s="1">
        <f t="shared" si="4"/>
        <v>40779.646215000001</v>
      </c>
      <c r="C183">
        <f t="shared" si="5"/>
        <v>40779.646215000001</v>
      </c>
      <c r="D183">
        <v>236.64621500000001</v>
      </c>
      <c r="E183">
        <v>6.0333300000000003</v>
      </c>
      <c r="F183">
        <v>182</v>
      </c>
      <c r="G183">
        <v>18.745000000000001</v>
      </c>
      <c r="H183">
        <v>16.0197</v>
      </c>
      <c r="I183">
        <v>3.658102</v>
      </c>
      <c r="J183">
        <v>3.2898000000000001</v>
      </c>
      <c r="K183">
        <v>28.5379</v>
      </c>
      <c r="L183">
        <v>20.779399999999999</v>
      </c>
      <c r="M183">
        <v>9.1861899999999999</v>
      </c>
      <c r="N183">
        <v>110.75740999999999</v>
      </c>
    </row>
    <row r="184" spans="1:14">
      <c r="A184" t="s">
        <v>14</v>
      </c>
      <c r="B184" s="1">
        <f t="shared" si="4"/>
        <v>40779.656631999998</v>
      </c>
      <c r="C184">
        <f t="shared" si="5"/>
        <v>40779.656631999998</v>
      </c>
      <c r="D184">
        <v>236.656632</v>
      </c>
      <c r="E184">
        <v>6.0666700000000002</v>
      </c>
      <c r="F184">
        <v>183</v>
      </c>
      <c r="G184">
        <v>18.734000000000002</v>
      </c>
      <c r="H184">
        <v>16.017099999999999</v>
      </c>
      <c r="I184">
        <v>3.6579649999999999</v>
      </c>
      <c r="J184">
        <v>3.2997999999999998</v>
      </c>
      <c r="K184">
        <v>28.538599999999999</v>
      </c>
      <c r="L184">
        <v>20.7805</v>
      </c>
      <c r="M184">
        <v>9.2195999999999998</v>
      </c>
      <c r="N184">
        <v>111.15492</v>
      </c>
    </row>
    <row r="185" spans="1:14">
      <c r="A185" t="s">
        <v>14</v>
      </c>
      <c r="B185" s="1">
        <f t="shared" si="4"/>
        <v>40779.667049000003</v>
      </c>
      <c r="C185">
        <f t="shared" si="5"/>
        <v>40779.667049000003</v>
      </c>
      <c r="D185">
        <v>236.66704899999999</v>
      </c>
      <c r="E185">
        <v>6.1</v>
      </c>
      <c r="F185">
        <v>184</v>
      </c>
      <c r="G185">
        <v>18.724</v>
      </c>
      <c r="H185">
        <v>16.003299999999999</v>
      </c>
      <c r="I185">
        <v>3.6567129999999999</v>
      </c>
      <c r="J185">
        <v>3.2955999999999999</v>
      </c>
      <c r="K185">
        <v>28.537700000000001</v>
      </c>
      <c r="L185">
        <v>20.782800000000002</v>
      </c>
      <c r="M185">
        <v>9.2082499999999996</v>
      </c>
      <c r="N185">
        <v>110.98714</v>
      </c>
    </row>
    <row r="186" spans="1:14">
      <c r="A186" t="s">
        <v>14</v>
      </c>
      <c r="B186" s="1">
        <f t="shared" si="4"/>
        <v>40779.677465000001</v>
      </c>
      <c r="C186">
        <f t="shared" si="5"/>
        <v>40779.677465000001</v>
      </c>
      <c r="D186">
        <v>236.67746500000001</v>
      </c>
      <c r="E186">
        <v>6.1333299999999999</v>
      </c>
      <c r="F186">
        <v>185</v>
      </c>
      <c r="G186">
        <v>18.690999999999999</v>
      </c>
      <c r="H186">
        <v>16.4572</v>
      </c>
      <c r="I186">
        <v>3.6910129999999999</v>
      </c>
      <c r="J186">
        <v>3.4194</v>
      </c>
      <c r="K186">
        <v>28.508800000000001</v>
      </c>
      <c r="L186">
        <v>20.661000000000001</v>
      </c>
      <c r="M186">
        <v>9.5343999999999998</v>
      </c>
      <c r="N186">
        <v>115.93357</v>
      </c>
    </row>
    <row r="187" spans="1:14">
      <c r="A187" t="s">
        <v>14</v>
      </c>
      <c r="B187" s="1">
        <f t="shared" si="4"/>
        <v>40779.687881999998</v>
      </c>
      <c r="C187">
        <f t="shared" si="5"/>
        <v>40779.687881999998</v>
      </c>
      <c r="D187">
        <v>236.687882</v>
      </c>
      <c r="E187">
        <v>6.1666699999999999</v>
      </c>
      <c r="F187">
        <v>186</v>
      </c>
      <c r="G187">
        <v>18.727</v>
      </c>
      <c r="H187">
        <v>16.386399999999998</v>
      </c>
      <c r="I187">
        <v>3.6861030000000001</v>
      </c>
      <c r="J187">
        <v>3.4241999999999999</v>
      </c>
      <c r="K187">
        <v>28.517099999999999</v>
      </c>
      <c r="L187">
        <v>20.683</v>
      </c>
      <c r="M187">
        <v>9.5627499999999994</v>
      </c>
      <c r="N187">
        <v>116.12206999999999</v>
      </c>
    </row>
    <row r="188" spans="1:14">
      <c r="A188" t="s">
        <v>14</v>
      </c>
      <c r="B188" s="1">
        <f t="shared" si="4"/>
        <v>40779.698299000003</v>
      </c>
      <c r="C188">
        <f t="shared" si="5"/>
        <v>40779.698299000003</v>
      </c>
      <c r="D188">
        <v>236.69829899999999</v>
      </c>
      <c r="E188">
        <v>6.2</v>
      </c>
      <c r="F188">
        <v>187</v>
      </c>
      <c r="G188">
        <v>18.736000000000001</v>
      </c>
      <c r="H188">
        <v>16.403700000000001</v>
      </c>
      <c r="I188">
        <v>3.6867459999999999</v>
      </c>
      <c r="J188">
        <v>3.4165999999999999</v>
      </c>
      <c r="K188">
        <v>28.510200000000001</v>
      </c>
      <c r="L188">
        <v>20.6739</v>
      </c>
      <c r="M188">
        <v>9.5349500000000003</v>
      </c>
      <c r="N188">
        <v>115.81932999999999</v>
      </c>
    </row>
    <row r="189" spans="1:14">
      <c r="A189" t="s">
        <v>14</v>
      </c>
      <c r="B189" s="1">
        <f t="shared" si="4"/>
        <v>40779.708715000001</v>
      </c>
      <c r="C189">
        <f t="shared" si="5"/>
        <v>40779.708715000001</v>
      </c>
      <c r="D189">
        <v>236.70871500000001</v>
      </c>
      <c r="E189">
        <v>6.2333299999999996</v>
      </c>
      <c r="F189">
        <v>188</v>
      </c>
      <c r="G189">
        <v>18.736999999999998</v>
      </c>
      <c r="H189">
        <v>16.370100000000001</v>
      </c>
      <c r="I189">
        <v>3.684939</v>
      </c>
      <c r="J189">
        <v>3.4056000000000002</v>
      </c>
      <c r="K189">
        <v>28.518699999999999</v>
      </c>
      <c r="L189">
        <v>20.687899999999999</v>
      </c>
      <c r="M189">
        <v>9.5046300000000006</v>
      </c>
      <c r="N189">
        <v>115.38043</v>
      </c>
    </row>
    <row r="190" spans="1:14">
      <c r="A190" t="s">
        <v>14</v>
      </c>
      <c r="B190" s="1">
        <f t="shared" si="4"/>
        <v>40779.719131999998</v>
      </c>
      <c r="C190">
        <f t="shared" si="5"/>
        <v>40779.719131999998</v>
      </c>
      <c r="D190">
        <v>236.719132</v>
      </c>
      <c r="E190">
        <v>6.2666700000000004</v>
      </c>
      <c r="F190">
        <v>189</v>
      </c>
      <c r="G190">
        <v>18.734000000000002</v>
      </c>
      <c r="H190">
        <v>16.404800000000002</v>
      </c>
      <c r="I190">
        <v>3.6875420000000001</v>
      </c>
      <c r="J190">
        <v>3.4175</v>
      </c>
      <c r="K190">
        <v>28.516300000000001</v>
      </c>
      <c r="L190">
        <v>20.6783</v>
      </c>
      <c r="M190">
        <v>9.5373999999999999</v>
      </c>
      <c r="N190">
        <v>115.8558</v>
      </c>
    </row>
    <row r="191" spans="1:14">
      <c r="A191" t="s">
        <v>14</v>
      </c>
      <c r="B191" s="1">
        <f t="shared" si="4"/>
        <v>40779.729549000003</v>
      </c>
      <c r="C191">
        <f t="shared" si="5"/>
        <v>40779.729549000003</v>
      </c>
      <c r="D191">
        <v>236.72954899999999</v>
      </c>
      <c r="E191">
        <v>6.3</v>
      </c>
      <c r="F191">
        <v>190</v>
      </c>
      <c r="G191">
        <v>18.741</v>
      </c>
      <c r="H191">
        <v>16.058499999999999</v>
      </c>
      <c r="I191">
        <v>3.6641720000000002</v>
      </c>
      <c r="J191">
        <v>3.3546999999999998</v>
      </c>
      <c r="K191">
        <v>28.5626</v>
      </c>
      <c r="L191">
        <v>20.789899999999999</v>
      </c>
      <c r="M191">
        <v>9.3917699999999993</v>
      </c>
      <c r="N191">
        <v>113.34023999999999</v>
      </c>
    </row>
    <row r="192" spans="1:14">
      <c r="A192" t="s">
        <v>14</v>
      </c>
      <c r="B192" s="1">
        <f t="shared" si="4"/>
        <v>40779.739965000001</v>
      </c>
      <c r="C192">
        <f t="shared" si="5"/>
        <v>40779.739965000001</v>
      </c>
      <c r="D192">
        <v>236.73996500000001</v>
      </c>
      <c r="E192">
        <v>6.3333300000000001</v>
      </c>
      <c r="F192">
        <v>191</v>
      </c>
      <c r="G192">
        <v>18.736000000000001</v>
      </c>
      <c r="H192">
        <v>15.916399999999999</v>
      </c>
      <c r="I192">
        <v>3.6540550000000001</v>
      </c>
      <c r="J192">
        <v>3.2907999999999999</v>
      </c>
      <c r="K192">
        <v>28.577100000000002</v>
      </c>
      <c r="L192">
        <v>20.831900000000001</v>
      </c>
      <c r="M192">
        <v>9.2054799999999997</v>
      </c>
      <c r="N192">
        <v>110.78894</v>
      </c>
    </row>
    <row r="193" spans="1:14">
      <c r="A193" t="s">
        <v>14</v>
      </c>
      <c r="B193" s="1">
        <f t="shared" si="4"/>
        <v>40779.750381999998</v>
      </c>
      <c r="C193">
        <f t="shared" si="5"/>
        <v>40779.750381999998</v>
      </c>
      <c r="D193">
        <v>236.750382</v>
      </c>
      <c r="E193">
        <v>6.3666700000000001</v>
      </c>
      <c r="F193">
        <v>192</v>
      </c>
      <c r="G193">
        <v>18.738</v>
      </c>
      <c r="H193">
        <v>15.8896</v>
      </c>
      <c r="I193">
        <v>3.6533410000000002</v>
      </c>
      <c r="J193">
        <v>3.331</v>
      </c>
      <c r="K193">
        <v>28.590199999999999</v>
      </c>
      <c r="L193">
        <v>20.8477</v>
      </c>
      <c r="M193">
        <v>9.3425600000000006</v>
      </c>
      <c r="N193">
        <v>112.38791000000001</v>
      </c>
    </row>
    <row r="194" spans="1:14">
      <c r="A194" t="s">
        <v>14</v>
      </c>
      <c r="B194" s="1">
        <f t="shared" si="4"/>
        <v>40779.760799000003</v>
      </c>
      <c r="C194">
        <f t="shared" si="5"/>
        <v>40779.760799000003</v>
      </c>
      <c r="D194">
        <v>236.76079899999999</v>
      </c>
      <c r="E194">
        <v>6.4</v>
      </c>
      <c r="F194">
        <v>193</v>
      </c>
      <c r="G194">
        <v>18.725000000000001</v>
      </c>
      <c r="H194">
        <v>15.7523</v>
      </c>
      <c r="I194">
        <v>3.644622</v>
      </c>
      <c r="J194">
        <v>3.3170000000000002</v>
      </c>
      <c r="K194">
        <v>28.613399999999999</v>
      </c>
      <c r="L194">
        <v>20.895199999999999</v>
      </c>
      <c r="M194">
        <v>9.3199400000000008</v>
      </c>
      <c r="N194">
        <v>111.82562</v>
      </c>
    </row>
    <row r="195" spans="1:14">
      <c r="A195" t="s">
        <v>14</v>
      </c>
      <c r="B195" s="1">
        <f t="shared" ref="B195:B258" si="6">C195</f>
        <v>40779.771215000001</v>
      </c>
      <c r="C195">
        <f t="shared" ref="C195:C258" si="7">40543+D195</f>
        <v>40779.771215000001</v>
      </c>
      <c r="D195">
        <v>236.77121500000001</v>
      </c>
      <c r="E195">
        <v>6.4333299999999998</v>
      </c>
      <c r="F195">
        <v>194</v>
      </c>
      <c r="G195">
        <v>18.725000000000001</v>
      </c>
      <c r="H195">
        <v>15.7598</v>
      </c>
      <c r="I195">
        <v>3.6465860000000001</v>
      </c>
      <c r="J195">
        <v>3.3965000000000001</v>
      </c>
      <c r="K195">
        <v>28.6251</v>
      </c>
      <c r="L195">
        <v>20.9026</v>
      </c>
      <c r="M195">
        <v>9.5815300000000008</v>
      </c>
      <c r="N195">
        <v>114.98971</v>
      </c>
    </row>
    <row r="196" spans="1:14">
      <c r="A196" t="s">
        <v>14</v>
      </c>
      <c r="B196" s="1">
        <f t="shared" si="6"/>
        <v>40779.781631999998</v>
      </c>
      <c r="C196">
        <f t="shared" si="7"/>
        <v>40779.781631999998</v>
      </c>
      <c r="D196">
        <v>236.781632</v>
      </c>
      <c r="E196">
        <v>6.4666699999999997</v>
      </c>
      <c r="F196">
        <v>195</v>
      </c>
      <c r="G196">
        <v>18.728999999999999</v>
      </c>
      <c r="H196">
        <v>15.667899999999999</v>
      </c>
      <c r="I196">
        <v>3.6401880000000002</v>
      </c>
      <c r="J196">
        <v>3.3708999999999998</v>
      </c>
      <c r="K196">
        <v>28.6357</v>
      </c>
      <c r="L196">
        <v>20.930499999999999</v>
      </c>
      <c r="M196">
        <v>9.51295</v>
      </c>
      <c r="N196">
        <v>113.96518</v>
      </c>
    </row>
    <row r="197" spans="1:14">
      <c r="A197" t="s">
        <v>14</v>
      </c>
      <c r="B197" s="1">
        <f t="shared" si="6"/>
        <v>40779.792049000003</v>
      </c>
      <c r="C197">
        <f t="shared" si="7"/>
        <v>40779.792049000003</v>
      </c>
      <c r="D197">
        <v>236.79204899999999</v>
      </c>
      <c r="E197">
        <v>6.5</v>
      </c>
      <c r="F197">
        <v>196</v>
      </c>
      <c r="G197">
        <v>18.733000000000001</v>
      </c>
      <c r="H197">
        <v>15.473000000000001</v>
      </c>
      <c r="I197">
        <v>3.6271900000000001</v>
      </c>
      <c r="J197">
        <v>3.2831999999999999</v>
      </c>
      <c r="K197">
        <v>28.663399999999999</v>
      </c>
      <c r="L197">
        <v>20.993400000000001</v>
      </c>
      <c r="M197">
        <v>9.2554200000000009</v>
      </c>
      <c r="N197">
        <v>110.46763</v>
      </c>
    </row>
    <row r="198" spans="1:14">
      <c r="A198" t="s">
        <v>14</v>
      </c>
      <c r="B198" s="1">
        <f t="shared" si="6"/>
        <v>40779.802465000001</v>
      </c>
      <c r="C198">
        <f t="shared" si="7"/>
        <v>40779.802465000001</v>
      </c>
      <c r="D198">
        <v>236.80246500000001</v>
      </c>
      <c r="E198">
        <v>6.5333300000000003</v>
      </c>
      <c r="F198">
        <v>197</v>
      </c>
      <c r="G198">
        <v>18.724</v>
      </c>
      <c r="H198">
        <v>15.4351</v>
      </c>
      <c r="I198">
        <v>3.6257280000000001</v>
      </c>
      <c r="J198">
        <v>3.3475000000000001</v>
      </c>
      <c r="K198">
        <v>28.678100000000001</v>
      </c>
      <c r="L198">
        <v>21.012699999999999</v>
      </c>
      <c r="M198">
        <v>9.4760100000000005</v>
      </c>
      <c r="N198">
        <v>113.0249</v>
      </c>
    </row>
    <row r="199" spans="1:14">
      <c r="A199" t="s">
        <v>14</v>
      </c>
      <c r="B199" s="1">
        <f t="shared" si="6"/>
        <v>40779.812881999998</v>
      </c>
      <c r="C199">
        <f t="shared" si="7"/>
        <v>40779.812881999998</v>
      </c>
      <c r="D199">
        <v>236.812882</v>
      </c>
      <c r="E199">
        <v>6.5666700000000002</v>
      </c>
      <c r="F199">
        <v>198</v>
      </c>
      <c r="G199">
        <v>18.710999999999999</v>
      </c>
      <c r="H199">
        <v>15.382400000000001</v>
      </c>
      <c r="I199">
        <v>3.621915</v>
      </c>
      <c r="J199">
        <v>3.3613</v>
      </c>
      <c r="K199">
        <v>28.683</v>
      </c>
      <c r="L199">
        <v>21.0276</v>
      </c>
      <c r="M199">
        <v>9.5313700000000008</v>
      </c>
      <c r="N199">
        <v>113.56861000000001</v>
      </c>
    </row>
    <row r="200" spans="1:14">
      <c r="A200" t="s">
        <v>14</v>
      </c>
      <c r="B200" s="1">
        <f t="shared" si="6"/>
        <v>40779.823299000003</v>
      </c>
      <c r="C200">
        <f t="shared" si="7"/>
        <v>40779.823299000003</v>
      </c>
      <c r="D200">
        <v>236.82329899999999</v>
      </c>
      <c r="E200">
        <v>6.6</v>
      </c>
      <c r="F200">
        <v>199</v>
      </c>
      <c r="G200">
        <v>18.716999999999999</v>
      </c>
      <c r="H200">
        <v>15.3034</v>
      </c>
      <c r="I200">
        <v>3.6170089999999999</v>
      </c>
      <c r="J200">
        <v>3.3489</v>
      </c>
      <c r="K200">
        <v>28.697399999999998</v>
      </c>
      <c r="L200">
        <v>21.055399999999999</v>
      </c>
      <c r="M200">
        <v>9.5039899999999999</v>
      </c>
      <c r="N200">
        <v>113.07308999999999</v>
      </c>
    </row>
    <row r="201" spans="1:14">
      <c r="A201" t="s">
        <v>14</v>
      </c>
      <c r="B201" s="1">
        <f t="shared" si="6"/>
        <v>40779.833715000001</v>
      </c>
      <c r="C201">
        <f t="shared" si="7"/>
        <v>40779.833715000001</v>
      </c>
      <c r="D201">
        <v>236.83371500000001</v>
      </c>
      <c r="E201">
        <v>6.6333299999999999</v>
      </c>
      <c r="F201">
        <v>200</v>
      </c>
      <c r="G201">
        <v>18.713000000000001</v>
      </c>
      <c r="H201">
        <v>15.2096</v>
      </c>
      <c r="I201">
        <v>3.6108600000000002</v>
      </c>
      <c r="J201">
        <v>3.3087</v>
      </c>
      <c r="K201">
        <v>28.7118</v>
      </c>
      <c r="L201">
        <v>21.086200000000002</v>
      </c>
      <c r="M201">
        <v>9.3859999999999992</v>
      </c>
      <c r="N201">
        <v>111.46878</v>
      </c>
    </row>
    <row r="202" spans="1:14">
      <c r="A202" t="s">
        <v>14</v>
      </c>
      <c r="B202" s="1">
        <f t="shared" si="6"/>
        <v>40779.844131999998</v>
      </c>
      <c r="C202">
        <f t="shared" si="7"/>
        <v>40779.844131999998</v>
      </c>
      <c r="D202">
        <v>236.844132</v>
      </c>
      <c r="E202">
        <v>6.6666699999999999</v>
      </c>
      <c r="F202">
        <v>201</v>
      </c>
      <c r="G202">
        <v>18.716000000000001</v>
      </c>
      <c r="H202">
        <v>15.1409</v>
      </c>
      <c r="I202">
        <v>3.6062979999999998</v>
      </c>
      <c r="J202">
        <v>3.2942999999999998</v>
      </c>
      <c r="K202">
        <v>28.721800000000002</v>
      </c>
      <c r="L202">
        <v>21.1083</v>
      </c>
      <c r="M202">
        <v>9.3497599999999998</v>
      </c>
      <c r="N202">
        <v>110.89183</v>
      </c>
    </row>
    <row r="203" spans="1:14">
      <c r="A203" t="s">
        <v>14</v>
      </c>
      <c r="B203" s="1">
        <f t="shared" si="6"/>
        <v>40779.854549000003</v>
      </c>
      <c r="C203">
        <f t="shared" si="7"/>
        <v>40779.854549000003</v>
      </c>
      <c r="D203">
        <v>236.85454899999999</v>
      </c>
      <c r="E203">
        <v>6.7</v>
      </c>
      <c r="F203">
        <v>202</v>
      </c>
      <c r="G203">
        <v>18.721</v>
      </c>
      <c r="H203">
        <v>14.9518</v>
      </c>
      <c r="I203">
        <v>3.5937579999999998</v>
      </c>
      <c r="J203">
        <v>3.1829999999999998</v>
      </c>
      <c r="K203">
        <v>28.749400000000001</v>
      </c>
      <c r="L203">
        <v>21.169</v>
      </c>
      <c r="M203">
        <v>9.0086300000000001</v>
      </c>
      <c r="N203">
        <v>106.4576</v>
      </c>
    </row>
    <row r="204" spans="1:14">
      <c r="A204" t="s">
        <v>14</v>
      </c>
      <c r="B204" s="1">
        <f t="shared" si="6"/>
        <v>40779.864965000001</v>
      </c>
      <c r="C204">
        <f t="shared" si="7"/>
        <v>40779.864965000001</v>
      </c>
      <c r="D204">
        <v>236.86496500000001</v>
      </c>
      <c r="E204">
        <v>6.7333299999999996</v>
      </c>
      <c r="F204">
        <v>203</v>
      </c>
      <c r="G204">
        <v>18.718</v>
      </c>
      <c r="H204">
        <v>14.9915</v>
      </c>
      <c r="I204">
        <v>3.5968490000000002</v>
      </c>
      <c r="J204">
        <v>3.2216</v>
      </c>
      <c r="K204">
        <v>28.747599999999998</v>
      </c>
      <c r="L204">
        <v>21.159400000000002</v>
      </c>
      <c r="M204">
        <v>9.1312700000000007</v>
      </c>
      <c r="N204">
        <v>107.99216</v>
      </c>
    </row>
    <row r="205" spans="1:14">
      <c r="A205" t="s">
        <v>14</v>
      </c>
      <c r="B205" s="1">
        <f t="shared" si="6"/>
        <v>40779.875381999998</v>
      </c>
      <c r="C205">
        <f t="shared" si="7"/>
        <v>40779.875381999998</v>
      </c>
      <c r="D205">
        <v>236.875382</v>
      </c>
      <c r="E205">
        <v>6.7666700000000004</v>
      </c>
      <c r="F205">
        <v>204</v>
      </c>
      <c r="G205">
        <v>18.716999999999999</v>
      </c>
      <c r="H205">
        <v>15.0183</v>
      </c>
      <c r="I205">
        <v>3.598919</v>
      </c>
      <c r="J205">
        <v>3.2225999999999999</v>
      </c>
      <c r="K205">
        <v>28.746300000000002</v>
      </c>
      <c r="L205">
        <v>21.152799999999999</v>
      </c>
      <c r="M205">
        <v>9.1298600000000008</v>
      </c>
      <c r="N205">
        <v>108.03286</v>
      </c>
    </row>
    <row r="206" spans="1:14">
      <c r="A206" t="s">
        <v>14</v>
      </c>
      <c r="B206" s="1">
        <f t="shared" si="6"/>
        <v>40779.885799000003</v>
      </c>
      <c r="C206">
        <f t="shared" si="7"/>
        <v>40779.885799000003</v>
      </c>
      <c r="D206">
        <v>236.88579899999999</v>
      </c>
      <c r="E206">
        <v>6.8</v>
      </c>
      <c r="F206">
        <v>205</v>
      </c>
      <c r="G206">
        <v>18.713999999999999</v>
      </c>
      <c r="H206">
        <v>14.9763</v>
      </c>
      <c r="I206">
        <v>3.5955539999999999</v>
      </c>
      <c r="J206">
        <v>3.2033</v>
      </c>
      <c r="K206">
        <v>28.747299999999999</v>
      </c>
      <c r="L206">
        <v>21.162299999999998</v>
      </c>
      <c r="M206">
        <v>9.0724199999999993</v>
      </c>
      <c r="N206">
        <v>107.26296000000001</v>
      </c>
    </row>
    <row r="207" spans="1:14">
      <c r="A207" t="s">
        <v>14</v>
      </c>
      <c r="B207" s="1">
        <f t="shared" si="6"/>
        <v>40779.896215000001</v>
      </c>
      <c r="C207">
        <f t="shared" si="7"/>
        <v>40779.896215000001</v>
      </c>
      <c r="D207">
        <v>236.89621500000001</v>
      </c>
      <c r="E207">
        <v>6.8333300000000001</v>
      </c>
      <c r="F207">
        <v>206</v>
      </c>
      <c r="G207">
        <v>18.709</v>
      </c>
      <c r="H207">
        <v>14.977</v>
      </c>
      <c r="I207">
        <v>3.5958540000000001</v>
      </c>
      <c r="J207">
        <v>3.1882999999999999</v>
      </c>
      <c r="K207">
        <v>28.749400000000001</v>
      </c>
      <c r="L207">
        <v>21.163799999999998</v>
      </c>
      <c r="M207">
        <v>9.0218399999999992</v>
      </c>
      <c r="N207">
        <v>106.66803</v>
      </c>
    </row>
    <row r="208" spans="1:14">
      <c r="A208" t="s">
        <v>14</v>
      </c>
      <c r="B208" s="1">
        <f t="shared" si="6"/>
        <v>40779.906631999998</v>
      </c>
      <c r="C208">
        <f t="shared" si="7"/>
        <v>40779.906631999998</v>
      </c>
      <c r="D208">
        <v>236.906632</v>
      </c>
      <c r="E208">
        <v>6.8666700000000001</v>
      </c>
      <c r="F208">
        <v>207</v>
      </c>
      <c r="G208">
        <v>18.709</v>
      </c>
      <c r="H208">
        <v>14.876799999999999</v>
      </c>
      <c r="I208">
        <v>3.5887169999999999</v>
      </c>
      <c r="J208">
        <v>3.1324000000000001</v>
      </c>
      <c r="K208">
        <v>28.759799999999998</v>
      </c>
      <c r="L208">
        <v>21.192599999999999</v>
      </c>
      <c r="M208">
        <v>8.8506400000000003</v>
      </c>
      <c r="N208">
        <v>104.43871</v>
      </c>
    </row>
    <row r="209" spans="1:14">
      <c r="A209" t="s">
        <v>14</v>
      </c>
      <c r="B209" s="1">
        <f t="shared" si="6"/>
        <v>40779.917049000003</v>
      </c>
      <c r="C209">
        <f t="shared" si="7"/>
        <v>40779.917049000003</v>
      </c>
      <c r="D209">
        <v>236.91704899999999</v>
      </c>
      <c r="E209">
        <v>6.9</v>
      </c>
      <c r="F209">
        <v>208</v>
      </c>
      <c r="G209">
        <v>18.701000000000001</v>
      </c>
      <c r="H209">
        <v>14.8888</v>
      </c>
      <c r="I209">
        <v>3.5893090000000001</v>
      </c>
      <c r="J209">
        <v>3.1433</v>
      </c>
      <c r="K209">
        <v>28.7562</v>
      </c>
      <c r="L209">
        <v>21.1873</v>
      </c>
      <c r="M209">
        <v>8.8854900000000008</v>
      </c>
      <c r="N209">
        <v>104.87316</v>
      </c>
    </row>
    <row r="210" spans="1:14">
      <c r="A210" t="s">
        <v>14</v>
      </c>
      <c r="B210" s="1">
        <f t="shared" si="6"/>
        <v>40779.927465000001</v>
      </c>
      <c r="C210">
        <f t="shared" si="7"/>
        <v>40779.927465000001</v>
      </c>
      <c r="D210">
        <v>236.92746500000001</v>
      </c>
      <c r="E210">
        <v>6.9333299999999998</v>
      </c>
      <c r="F210">
        <v>209</v>
      </c>
      <c r="G210">
        <v>18.704999999999998</v>
      </c>
      <c r="H210">
        <v>14.896599999999999</v>
      </c>
      <c r="I210">
        <v>3.5906159999999998</v>
      </c>
      <c r="J210">
        <v>3.1320999999999999</v>
      </c>
      <c r="K210">
        <v>28.7621</v>
      </c>
      <c r="L210">
        <v>21.190200000000001</v>
      </c>
      <c r="M210">
        <v>8.8460099999999997</v>
      </c>
      <c r="N210">
        <v>104.42740999999999</v>
      </c>
    </row>
    <row r="211" spans="1:14">
      <c r="A211" t="s">
        <v>14</v>
      </c>
      <c r="B211" s="1">
        <f t="shared" si="6"/>
        <v>40779.937881999998</v>
      </c>
      <c r="C211">
        <f t="shared" si="7"/>
        <v>40779.937881999998</v>
      </c>
      <c r="D211">
        <v>236.937882</v>
      </c>
      <c r="E211">
        <v>6.9666699999999997</v>
      </c>
      <c r="F211">
        <v>210</v>
      </c>
      <c r="G211">
        <v>18.706</v>
      </c>
      <c r="H211">
        <v>15.2689</v>
      </c>
      <c r="I211">
        <v>3.6145890000000001</v>
      </c>
      <c r="J211">
        <v>3.1736</v>
      </c>
      <c r="K211">
        <v>28.7013</v>
      </c>
      <c r="L211">
        <v>21.0657</v>
      </c>
      <c r="M211">
        <v>8.9234899999999993</v>
      </c>
      <c r="N211">
        <v>106.09551</v>
      </c>
    </row>
    <row r="212" spans="1:14">
      <c r="A212" t="s">
        <v>14</v>
      </c>
      <c r="B212" s="1">
        <f t="shared" si="6"/>
        <v>40779.948299000003</v>
      </c>
      <c r="C212">
        <f t="shared" si="7"/>
        <v>40779.948299000003</v>
      </c>
      <c r="D212">
        <v>236.94829899999999</v>
      </c>
      <c r="E212">
        <v>7</v>
      </c>
      <c r="F212">
        <v>211</v>
      </c>
      <c r="G212">
        <v>18.702000000000002</v>
      </c>
      <c r="H212">
        <v>15.5975</v>
      </c>
      <c r="I212">
        <v>3.6320100000000002</v>
      </c>
      <c r="J212">
        <v>3.2382</v>
      </c>
      <c r="K212">
        <v>28.615300000000001</v>
      </c>
      <c r="L212">
        <v>20.9299</v>
      </c>
      <c r="M212">
        <v>9.0858299999999996</v>
      </c>
      <c r="N212">
        <v>108.6818</v>
      </c>
    </row>
    <row r="213" spans="1:14">
      <c r="A213" t="s">
        <v>14</v>
      </c>
      <c r="B213" s="1">
        <f t="shared" si="6"/>
        <v>40779.958715000001</v>
      </c>
      <c r="C213">
        <f t="shared" si="7"/>
        <v>40779.958715000001</v>
      </c>
      <c r="D213">
        <v>236.95871500000001</v>
      </c>
      <c r="E213">
        <v>7.0333300000000003</v>
      </c>
      <c r="F213">
        <v>212</v>
      </c>
      <c r="G213">
        <v>18.693000000000001</v>
      </c>
      <c r="H213">
        <v>15.7728</v>
      </c>
      <c r="I213">
        <v>3.6413250000000001</v>
      </c>
      <c r="J213">
        <v>3.2461000000000002</v>
      </c>
      <c r="K213">
        <v>28.569900000000001</v>
      </c>
      <c r="L213">
        <v>20.857399999999998</v>
      </c>
      <c r="M213">
        <v>9.0833499999999994</v>
      </c>
      <c r="N213">
        <v>109.00246</v>
      </c>
    </row>
    <row r="214" spans="1:14">
      <c r="A214" t="s">
        <v>14</v>
      </c>
      <c r="B214" s="1">
        <f t="shared" si="6"/>
        <v>40779.969131999998</v>
      </c>
      <c r="C214">
        <f t="shared" si="7"/>
        <v>40779.969131999998</v>
      </c>
      <c r="D214">
        <v>236.969132</v>
      </c>
      <c r="E214">
        <v>7.0666700000000002</v>
      </c>
      <c r="F214">
        <v>213</v>
      </c>
      <c r="G214">
        <v>18.696000000000002</v>
      </c>
      <c r="H214">
        <v>15.757300000000001</v>
      </c>
      <c r="I214">
        <v>3.6466310000000002</v>
      </c>
      <c r="J214">
        <v>3.2871000000000001</v>
      </c>
      <c r="K214">
        <v>28.627300000000002</v>
      </c>
      <c r="L214">
        <v>20.904800000000002</v>
      </c>
      <c r="M214">
        <v>9.2190200000000004</v>
      </c>
      <c r="N214">
        <v>110.63527000000001</v>
      </c>
    </row>
    <row r="215" spans="1:14">
      <c r="A215" t="s">
        <v>14</v>
      </c>
      <c r="B215" s="1">
        <f t="shared" si="6"/>
        <v>40779.979549000003</v>
      </c>
      <c r="C215">
        <f t="shared" si="7"/>
        <v>40779.979549000003</v>
      </c>
      <c r="D215">
        <v>236.97954899999999</v>
      </c>
      <c r="E215">
        <v>7.1</v>
      </c>
      <c r="F215">
        <v>214</v>
      </c>
      <c r="G215">
        <v>18.687000000000001</v>
      </c>
      <c r="H215">
        <v>16.2028</v>
      </c>
      <c r="I215">
        <v>3.6665380000000001</v>
      </c>
      <c r="J215">
        <v>3.2753000000000001</v>
      </c>
      <c r="K215">
        <v>28.479700000000001</v>
      </c>
      <c r="L215">
        <v>20.694800000000001</v>
      </c>
      <c r="M215">
        <v>9.1090999999999998</v>
      </c>
      <c r="N215">
        <v>110.18803</v>
      </c>
    </row>
    <row r="216" spans="1:14">
      <c r="A216" t="s">
        <v>14</v>
      </c>
      <c r="B216" s="1">
        <f t="shared" si="6"/>
        <v>40779.989965000001</v>
      </c>
      <c r="C216">
        <f t="shared" si="7"/>
        <v>40779.989965000001</v>
      </c>
      <c r="D216">
        <v>236.98996500000001</v>
      </c>
      <c r="E216">
        <v>7.1333299999999999</v>
      </c>
      <c r="F216">
        <v>215</v>
      </c>
      <c r="G216">
        <v>18.683</v>
      </c>
      <c r="H216">
        <v>16.1402</v>
      </c>
      <c r="I216">
        <v>3.66208</v>
      </c>
      <c r="J216">
        <v>3.2858999999999998</v>
      </c>
      <c r="K216">
        <v>28.486000000000001</v>
      </c>
      <c r="L216">
        <v>20.7133</v>
      </c>
      <c r="M216">
        <v>9.1545000000000005</v>
      </c>
      <c r="N216">
        <v>110.60418</v>
      </c>
    </row>
    <row r="217" spans="1:14">
      <c r="A217" t="s">
        <v>14</v>
      </c>
      <c r="B217" s="1">
        <f t="shared" si="6"/>
        <v>40780.000381999998</v>
      </c>
      <c r="C217">
        <f t="shared" si="7"/>
        <v>40780.000381999998</v>
      </c>
      <c r="D217">
        <v>237.000382</v>
      </c>
      <c r="E217">
        <v>7.1666699999999999</v>
      </c>
      <c r="F217">
        <v>216</v>
      </c>
      <c r="G217">
        <v>18.687999999999999</v>
      </c>
      <c r="H217">
        <v>16.181799999999999</v>
      </c>
      <c r="I217">
        <v>3.6656789999999999</v>
      </c>
      <c r="J217">
        <v>3.2833999999999999</v>
      </c>
      <c r="K217">
        <v>28.487400000000001</v>
      </c>
      <c r="L217">
        <v>20.705300000000001</v>
      </c>
      <c r="M217">
        <v>9.1387699999999992</v>
      </c>
      <c r="N217">
        <v>110.50594</v>
      </c>
    </row>
    <row r="218" spans="1:14">
      <c r="A218" t="s">
        <v>14</v>
      </c>
      <c r="B218" s="1">
        <f t="shared" si="6"/>
        <v>40780.010799000003</v>
      </c>
      <c r="C218">
        <f t="shared" si="7"/>
        <v>40780.010799000003</v>
      </c>
      <c r="D218">
        <v>237.01079899999999</v>
      </c>
      <c r="E218">
        <v>7.2</v>
      </c>
      <c r="F218">
        <v>217</v>
      </c>
      <c r="G218">
        <v>18.687000000000001</v>
      </c>
      <c r="H218">
        <v>16.366700000000002</v>
      </c>
      <c r="I218">
        <v>3.6818840000000002</v>
      </c>
      <c r="J218">
        <v>3.3549000000000002</v>
      </c>
      <c r="K218">
        <v>28.494900000000001</v>
      </c>
      <c r="L218">
        <v>20.670300000000001</v>
      </c>
      <c r="M218">
        <v>9.3404199999999999</v>
      </c>
      <c r="N218">
        <v>113.363</v>
      </c>
    </row>
    <row r="219" spans="1:14">
      <c r="A219" t="s">
        <v>14</v>
      </c>
      <c r="B219" s="1">
        <f t="shared" si="6"/>
        <v>40780.021215000001</v>
      </c>
      <c r="C219">
        <f t="shared" si="7"/>
        <v>40780.021215000001</v>
      </c>
      <c r="D219">
        <v>237.02121500000001</v>
      </c>
      <c r="E219">
        <v>7.2333299999999996</v>
      </c>
      <c r="F219">
        <v>218</v>
      </c>
      <c r="G219">
        <v>18.684000000000001</v>
      </c>
      <c r="H219">
        <v>16.594999999999999</v>
      </c>
      <c r="I219">
        <v>3.7028629999999998</v>
      </c>
      <c r="J219">
        <v>3.4390000000000001</v>
      </c>
      <c r="K219">
        <v>28.5122</v>
      </c>
      <c r="L219">
        <v>20.632899999999999</v>
      </c>
      <c r="M219">
        <v>9.5729199999999999</v>
      </c>
      <c r="N219">
        <v>116.72053</v>
      </c>
    </row>
    <row r="220" spans="1:14">
      <c r="A220" t="s">
        <v>14</v>
      </c>
      <c r="B220" s="1">
        <f t="shared" si="6"/>
        <v>40780.031631999998</v>
      </c>
      <c r="C220">
        <f t="shared" si="7"/>
        <v>40780.031631999998</v>
      </c>
      <c r="D220">
        <v>237.031632</v>
      </c>
      <c r="E220">
        <v>7.2666700000000004</v>
      </c>
      <c r="F220">
        <v>219</v>
      </c>
      <c r="G220">
        <v>18.684999999999999</v>
      </c>
      <c r="H220">
        <v>16.3186</v>
      </c>
      <c r="I220">
        <v>3.6825869999999998</v>
      </c>
      <c r="J220">
        <v>3.3807</v>
      </c>
      <c r="K220">
        <v>28.5352</v>
      </c>
      <c r="L220">
        <v>20.7119</v>
      </c>
      <c r="M220">
        <v>9.4314400000000003</v>
      </c>
      <c r="N220">
        <v>114.38721</v>
      </c>
    </row>
    <row r="221" spans="1:14">
      <c r="A221" t="s">
        <v>14</v>
      </c>
      <c r="B221" s="1">
        <f t="shared" si="6"/>
        <v>40780.042049000003</v>
      </c>
      <c r="C221">
        <f t="shared" si="7"/>
        <v>40780.042049000003</v>
      </c>
      <c r="D221">
        <v>237.04204899999999</v>
      </c>
      <c r="E221">
        <v>7.3</v>
      </c>
      <c r="F221">
        <v>220</v>
      </c>
      <c r="G221">
        <v>18.690999999999999</v>
      </c>
      <c r="H221">
        <v>16.111000000000001</v>
      </c>
      <c r="I221">
        <v>3.6669260000000001</v>
      </c>
      <c r="J221">
        <v>3.3298999999999999</v>
      </c>
      <c r="K221">
        <v>28.5488</v>
      </c>
      <c r="L221">
        <v>20.767900000000001</v>
      </c>
      <c r="M221">
        <v>9.30124</v>
      </c>
      <c r="N221">
        <v>112.35509999999999</v>
      </c>
    </row>
    <row r="222" spans="1:14">
      <c r="A222" t="s">
        <v>14</v>
      </c>
      <c r="B222" s="1">
        <f t="shared" si="6"/>
        <v>40780.052465000001</v>
      </c>
      <c r="C222">
        <f t="shared" si="7"/>
        <v>40780.052465000001</v>
      </c>
      <c r="D222">
        <v>237.05246500000001</v>
      </c>
      <c r="E222">
        <v>7.3333300000000001</v>
      </c>
      <c r="F222">
        <v>221</v>
      </c>
      <c r="G222">
        <v>18.695</v>
      </c>
      <c r="H222">
        <v>16.096900000000002</v>
      </c>
      <c r="I222">
        <v>3.6667100000000001</v>
      </c>
      <c r="J222">
        <v>3.3269000000000002</v>
      </c>
      <c r="K222">
        <v>28.556999999999999</v>
      </c>
      <c r="L222">
        <v>20.7773</v>
      </c>
      <c r="M222">
        <v>9.2935099999999995</v>
      </c>
      <c r="N222">
        <v>112.23607</v>
      </c>
    </row>
    <row r="223" spans="1:14">
      <c r="A223" t="s">
        <v>14</v>
      </c>
      <c r="B223" s="1">
        <f t="shared" si="6"/>
        <v>40780.062881999998</v>
      </c>
      <c r="C223">
        <f t="shared" si="7"/>
        <v>40780.062881999998</v>
      </c>
      <c r="D223">
        <v>237.062882</v>
      </c>
      <c r="E223">
        <v>7.3666700000000001</v>
      </c>
      <c r="F223">
        <v>222</v>
      </c>
      <c r="G223">
        <v>18.693999999999999</v>
      </c>
      <c r="H223">
        <v>16.005700000000001</v>
      </c>
      <c r="I223">
        <v>3.6612420000000001</v>
      </c>
      <c r="J223">
        <v>3.3138000000000001</v>
      </c>
      <c r="K223">
        <v>28.575199999999999</v>
      </c>
      <c r="L223">
        <v>20.811</v>
      </c>
      <c r="M223">
        <v>9.2656200000000002</v>
      </c>
      <c r="N223">
        <v>111.70952</v>
      </c>
    </row>
    <row r="224" spans="1:14">
      <c r="A224" t="s">
        <v>14</v>
      </c>
      <c r="B224" s="1">
        <f t="shared" si="6"/>
        <v>40780.073299000003</v>
      </c>
      <c r="C224">
        <f t="shared" si="7"/>
        <v>40780.073299000003</v>
      </c>
      <c r="D224">
        <v>237.07329899999999</v>
      </c>
      <c r="E224">
        <v>7.4</v>
      </c>
      <c r="F224">
        <v>223</v>
      </c>
      <c r="G224">
        <v>18.704000000000001</v>
      </c>
      <c r="H224">
        <v>15.9732</v>
      </c>
      <c r="I224">
        <v>3.6585160000000001</v>
      </c>
      <c r="J224">
        <v>3.3123999999999998</v>
      </c>
      <c r="K224">
        <v>28.5749</v>
      </c>
      <c r="L224">
        <v>20.817900000000002</v>
      </c>
      <c r="M224">
        <v>9.2669700000000006</v>
      </c>
      <c r="N224">
        <v>111.65349000000001</v>
      </c>
    </row>
    <row r="225" spans="1:14">
      <c r="A225" t="s">
        <v>14</v>
      </c>
      <c r="B225" s="1">
        <f t="shared" si="6"/>
        <v>40780.083715000001</v>
      </c>
      <c r="C225">
        <f t="shared" si="7"/>
        <v>40780.083715000001</v>
      </c>
      <c r="D225">
        <v>237.08371500000001</v>
      </c>
      <c r="E225">
        <v>7.4333299999999998</v>
      </c>
      <c r="F225">
        <v>224</v>
      </c>
      <c r="G225">
        <v>18.698</v>
      </c>
      <c r="H225">
        <v>15.9481</v>
      </c>
      <c r="I225">
        <v>3.6567729999999998</v>
      </c>
      <c r="J225">
        <v>3.3006000000000002</v>
      </c>
      <c r="K225">
        <v>28.5778</v>
      </c>
      <c r="L225">
        <v>20.825600000000001</v>
      </c>
      <c r="M225">
        <v>9.2322399999999991</v>
      </c>
      <c r="N225">
        <v>111.1816</v>
      </c>
    </row>
    <row r="226" spans="1:14">
      <c r="A226" t="s">
        <v>14</v>
      </c>
      <c r="B226" s="1">
        <f t="shared" si="6"/>
        <v>40780.094131999998</v>
      </c>
      <c r="C226">
        <f t="shared" si="7"/>
        <v>40780.094131999998</v>
      </c>
      <c r="D226">
        <v>237.094132</v>
      </c>
      <c r="E226">
        <v>7.4666699999999997</v>
      </c>
      <c r="F226">
        <v>225</v>
      </c>
      <c r="G226">
        <v>18.7</v>
      </c>
      <c r="H226">
        <v>15.948399999999999</v>
      </c>
      <c r="I226">
        <v>3.656825</v>
      </c>
      <c r="J226">
        <v>3.2982</v>
      </c>
      <c r="K226">
        <v>28.578099999999999</v>
      </c>
      <c r="L226">
        <v>20.825800000000001</v>
      </c>
      <c r="M226">
        <v>9.2243600000000008</v>
      </c>
      <c r="N226">
        <v>111.08750999999999</v>
      </c>
    </row>
    <row r="227" spans="1:14">
      <c r="A227" t="s">
        <v>14</v>
      </c>
      <c r="B227" s="1">
        <f t="shared" si="6"/>
        <v>40780.104549000003</v>
      </c>
      <c r="C227">
        <f t="shared" si="7"/>
        <v>40780.104549000003</v>
      </c>
      <c r="D227">
        <v>237.10454899999999</v>
      </c>
      <c r="E227">
        <v>7.5</v>
      </c>
      <c r="F227">
        <v>226</v>
      </c>
      <c r="G227">
        <v>18.698</v>
      </c>
      <c r="H227">
        <v>16.0321</v>
      </c>
      <c r="I227">
        <v>3.6623230000000002</v>
      </c>
      <c r="J227">
        <v>3.3094999999999999</v>
      </c>
      <c r="K227">
        <v>28.5656</v>
      </c>
      <c r="L227">
        <v>20.797899999999998</v>
      </c>
      <c r="M227">
        <v>9.2470700000000008</v>
      </c>
      <c r="N227">
        <v>111.53773</v>
      </c>
    </row>
    <row r="228" spans="1:14">
      <c r="A228" t="s">
        <v>14</v>
      </c>
      <c r="B228" s="1">
        <f t="shared" si="6"/>
        <v>40780.114965000001</v>
      </c>
      <c r="C228">
        <f t="shared" si="7"/>
        <v>40780.114965000001</v>
      </c>
      <c r="D228">
        <v>237.11496500000001</v>
      </c>
      <c r="E228">
        <v>7.5333300000000003</v>
      </c>
      <c r="F228">
        <v>227</v>
      </c>
      <c r="G228">
        <v>18.7</v>
      </c>
      <c r="H228">
        <v>16.037600000000001</v>
      </c>
      <c r="I228">
        <v>3.66309</v>
      </c>
      <c r="J228">
        <v>3.3031999999999999</v>
      </c>
      <c r="K228">
        <v>28.568200000000001</v>
      </c>
      <c r="L228">
        <v>20.7988</v>
      </c>
      <c r="M228">
        <v>9.2252899999999993</v>
      </c>
      <c r="N228">
        <v>111.28901</v>
      </c>
    </row>
    <row r="229" spans="1:14">
      <c r="A229" t="s">
        <v>14</v>
      </c>
      <c r="B229" s="1">
        <f t="shared" si="6"/>
        <v>40780.125381999998</v>
      </c>
      <c r="C229">
        <f t="shared" si="7"/>
        <v>40780.125381999998</v>
      </c>
      <c r="D229">
        <v>237.125382</v>
      </c>
      <c r="E229">
        <v>7.5666700000000002</v>
      </c>
      <c r="F229">
        <v>228</v>
      </c>
      <c r="G229">
        <v>18.706</v>
      </c>
      <c r="H229">
        <v>16.0078</v>
      </c>
      <c r="I229">
        <v>3.660698</v>
      </c>
      <c r="J229">
        <v>3.2955999999999999</v>
      </c>
      <c r="K229">
        <v>28.568899999999999</v>
      </c>
      <c r="L229">
        <v>20.805800000000001</v>
      </c>
      <c r="M229">
        <v>9.2054200000000002</v>
      </c>
      <c r="N229">
        <v>110.98407</v>
      </c>
    </row>
    <row r="230" spans="1:14">
      <c r="A230" t="s">
        <v>14</v>
      </c>
      <c r="B230" s="1">
        <f t="shared" si="6"/>
        <v>40780.135799000003</v>
      </c>
      <c r="C230">
        <f t="shared" si="7"/>
        <v>40780.135799000003</v>
      </c>
      <c r="D230">
        <v>237.13579899999999</v>
      </c>
      <c r="E230">
        <v>7.6</v>
      </c>
      <c r="F230">
        <v>229</v>
      </c>
      <c r="G230">
        <v>18.707000000000001</v>
      </c>
      <c r="H230">
        <v>15.9977</v>
      </c>
      <c r="I230">
        <v>3.660088</v>
      </c>
      <c r="J230">
        <v>3.3039000000000001</v>
      </c>
      <c r="K230">
        <v>28.571000000000002</v>
      </c>
      <c r="L230">
        <v>20.8096</v>
      </c>
      <c r="M230">
        <v>9.2345799999999993</v>
      </c>
      <c r="N230">
        <v>111.31459</v>
      </c>
    </row>
    <row r="231" spans="1:14">
      <c r="A231" t="s">
        <v>14</v>
      </c>
      <c r="B231" s="1">
        <f t="shared" si="6"/>
        <v>40780.146215000001</v>
      </c>
      <c r="C231">
        <f t="shared" si="7"/>
        <v>40780.146215000001</v>
      </c>
      <c r="D231">
        <v>237.14621500000001</v>
      </c>
      <c r="E231">
        <v>7.6333299999999999</v>
      </c>
      <c r="F231">
        <v>230</v>
      </c>
      <c r="G231">
        <v>18.707999999999998</v>
      </c>
      <c r="H231">
        <v>16.014500000000002</v>
      </c>
      <c r="I231">
        <v>3.6607699999999999</v>
      </c>
      <c r="J231">
        <v>3.2968999999999999</v>
      </c>
      <c r="K231">
        <v>28.564800000000002</v>
      </c>
      <c r="L231">
        <v>20.801200000000001</v>
      </c>
      <c r="M231">
        <v>9.2087400000000006</v>
      </c>
      <c r="N231">
        <v>111.03601999999999</v>
      </c>
    </row>
    <row r="232" spans="1:14">
      <c r="A232" t="s">
        <v>14</v>
      </c>
      <c r="B232" s="1">
        <f t="shared" si="6"/>
        <v>40780.156631999998</v>
      </c>
      <c r="C232">
        <f t="shared" si="7"/>
        <v>40780.156631999998</v>
      </c>
      <c r="D232">
        <v>237.156632</v>
      </c>
      <c r="E232">
        <v>7.6666699999999999</v>
      </c>
      <c r="F232">
        <v>231</v>
      </c>
      <c r="G232">
        <v>18.713000000000001</v>
      </c>
      <c r="H232">
        <v>16.012899999999998</v>
      </c>
      <c r="I232">
        <v>3.6605599999999998</v>
      </c>
      <c r="J232">
        <v>3.3020999999999998</v>
      </c>
      <c r="K232">
        <v>28.5641</v>
      </c>
      <c r="L232">
        <v>20.800999999999998</v>
      </c>
      <c r="M232">
        <v>9.2261900000000008</v>
      </c>
      <c r="N232">
        <v>111.24249</v>
      </c>
    </row>
    <row r="233" spans="1:14">
      <c r="A233" t="s">
        <v>14</v>
      </c>
      <c r="B233" s="1">
        <f t="shared" si="6"/>
        <v>40780.167049000003</v>
      </c>
      <c r="C233">
        <f t="shared" si="7"/>
        <v>40780.167049000003</v>
      </c>
      <c r="D233">
        <v>237.16704899999999</v>
      </c>
      <c r="E233">
        <v>7.7</v>
      </c>
      <c r="F233">
        <v>232</v>
      </c>
      <c r="G233">
        <v>18.709</v>
      </c>
      <c r="H233">
        <v>16.075600000000001</v>
      </c>
      <c r="I233">
        <v>3.6651690000000001</v>
      </c>
      <c r="J233">
        <v>3.3279000000000001</v>
      </c>
      <c r="K233">
        <v>28.559000000000001</v>
      </c>
      <c r="L233">
        <v>20.7834</v>
      </c>
      <c r="M233">
        <v>9.3005300000000002</v>
      </c>
      <c r="N233">
        <v>112.27476</v>
      </c>
    </row>
    <row r="234" spans="1:14">
      <c r="A234" t="s">
        <v>14</v>
      </c>
      <c r="B234" s="1">
        <f t="shared" si="6"/>
        <v>40780.177465000001</v>
      </c>
      <c r="C234">
        <f t="shared" si="7"/>
        <v>40780.177465000001</v>
      </c>
      <c r="D234">
        <v>237.17746500000001</v>
      </c>
      <c r="E234">
        <v>7.7333299999999996</v>
      </c>
      <c r="F234">
        <v>233</v>
      </c>
      <c r="G234">
        <v>18.710999999999999</v>
      </c>
      <c r="H234">
        <v>16.0749</v>
      </c>
      <c r="I234">
        <v>3.6652279999999999</v>
      </c>
      <c r="J234">
        <v>3.3275000000000001</v>
      </c>
      <c r="K234">
        <v>28.56</v>
      </c>
      <c r="L234">
        <v>20.784300000000002</v>
      </c>
      <c r="M234">
        <v>9.2990999999999993</v>
      </c>
      <c r="N234">
        <v>112.25653</v>
      </c>
    </row>
    <row r="235" spans="1:14">
      <c r="A235" t="s">
        <v>14</v>
      </c>
      <c r="B235" s="1">
        <f t="shared" si="6"/>
        <v>40780.187881999998</v>
      </c>
      <c r="C235">
        <f t="shared" si="7"/>
        <v>40780.187881999998</v>
      </c>
      <c r="D235">
        <v>237.187882</v>
      </c>
      <c r="E235">
        <v>7.7666700000000004</v>
      </c>
      <c r="F235">
        <v>234</v>
      </c>
      <c r="G235">
        <v>18.707999999999998</v>
      </c>
      <c r="H235">
        <v>16.071000000000002</v>
      </c>
      <c r="I235">
        <v>3.6647949999999998</v>
      </c>
      <c r="J235">
        <v>3.3205</v>
      </c>
      <c r="K235">
        <v>28.559100000000001</v>
      </c>
      <c r="L235">
        <v>20.784500000000001</v>
      </c>
      <c r="M235">
        <v>9.2769600000000008</v>
      </c>
      <c r="N235">
        <v>111.97996999999999</v>
      </c>
    </row>
    <row r="236" spans="1:14">
      <c r="A236" t="s">
        <v>14</v>
      </c>
      <c r="B236" s="1">
        <f t="shared" si="6"/>
        <v>40780.198299000003</v>
      </c>
      <c r="C236">
        <f t="shared" si="7"/>
        <v>40780.198299000003</v>
      </c>
      <c r="D236">
        <v>237.19829899999999</v>
      </c>
      <c r="E236">
        <v>7.8</v>
      </c>
      <c r="F236">
        <v>235</v>
      </c>
      <c r="G236">
        <v>18.716000000000001</v>
      </c>
      <c r="H236">
        <v>15.902699999999999</v>
      </c>
      <c r="I236">
        <v>3.6527639999999999</v>
      </c>
      <c r="J236">
        <v>3.2625000000000002</v>
      </c>
      <c r="K236">
        <v>28.575700000000001</v>
      </c>
      <c r="L236">
        <v>20.8338</v>
      </c>
      <c r="M236">
        <v>9.11435</v>
      </c>
      <c r="N236">
        <v>109.66154</v>
      </c>
    </row>
    <row r="237" spans="1:14">
      <c r="A237" t="s">
        <v>14</v>
      </c>
      <c r="B237" s="1">
        <f t="shared" si="6"/>
        <v>40780.208715000001</v>
      </c>
      <c r="C237">
        <f t="shared" si="7"/>
        <v>40780.208715000001</v>
      </c>
      <c r="D237">
        <v>237.20871500000001</v>
      </c>
      <c r="E237">
        <v>7.8333300000000001</v>
      </c>
      <c r="F237">
        <v>236</v>
      </c>
      <c r="G237">
        <v>18.704000000000001</v>
      </c>
      <c r="H237">
        <v>15.7737</v>
      </c>
      <c r="I237">
        <v>3.6435879999999998</v>
      </c>
      <c r="J237">
        <v>3.2139000000000002</v>
      </c>
      <c r="K237">
        <v>28.588999999999999</v>
      </c>
      <c r="L237">
        <v>20.8719</v>
      </c>
      <c r="M237">
        <v>8.9756499999999999</v>
      </c>
      <c r="N237">
        <v>107.7244</v>
      </c>
    </row>
    <row r="238" spans="1:14">
      <c r="A238" t="s">
        <v>14</v>
      </c>
      <c r="B238" s="1">
        <f t="shared" si="6"/>
        <v>40780.219131999998</v>
      </c>
      <c r="C238">
        <f t="shared" si="7"/>
        <v>40780.219131999998</v>
      </c>
      <c r="D238">
        <v>237.219132</v>
      </c>
      <c r="E238">
        <v>7.8666700000000001</v>
      </c>
      <c r="F238">
        <v>237</v>
      </c>
      <c r="G238">
        <v>18.696999999999999</v>
      </c>
      <c r="H238">
        <v>15.7683</v>
      </c>
      <c r="I238">
        <v>3.6433589999999998</v>
      </c>
      <c r="J238">
        <v>3.2128999999999999</v>
      </c>
      <c r="K238">
        <v>28.590800000000002</v>
      </c>
      <c r="L238">
        <v>20.874400000000001</v>
      </c>
      <c r="M238">
        <v>8.9731799999999993</v>
      </c>
      <c r="N238">
        <v>107.68459</v>
      </c>
    </row>
    <row r="239" spans="1:14">
      <c r="A239" t="s">
        <v>14</v>
      </c>
      <c r="B239" s="1">
        <f t="shared" si="6"/>
        <v>40780.229549000003</v>
      </c>
      <c r="C239">
        <f t="shared" si="7"/>
        <v>40780.229549000003</v>
      </c>
      <c r="D239">
        <v>237.22954899999999</v>
      </c>
      <c r="E239">
        <v>7.9</v>
      </c>
      <c r="F239">
        <v>238</v>
      </c>
      <c r="G239">
        <v>18.690000000000001</v>
      </c>
      <c r="H239">
        <v>15.849500000000001</v>
      </c>
      <c r="I239">
        <v>3.6490459999999998</v>
      </c>
      <c r="J239">
        <v>3.2372000000000001</v>
      </c>
      <c r="K239">
        <v>28.581700000000001</v>
      </c>
      <c r="L239">
        <v>20.849900000000002</v>
      </c>
      <c r="M239">
        <v>9.0398099999999992</v>
      </c>
      <c r="N239">
        <v>108.65372000000001</v>
      </c>
    </row>
    <row r="240" spans="1:14">
      <c r="A240" t="s">
        <v>14</v>
      </c>
      <c r="B240" s="1">
        <f t="shared" si="6"/>
        <v>40780.239965000001</v>
      </c>
      <c r="C240">
        <f t="shared" si="7"/>
        <v>40780.239965000001</v>
      </c>
      <c r="D240">
        <v>237.23996500000001</v>
      </c>
      <c r="E240">
        <v>7.9333299999999998</v>
      </c>
      <c r="F240">
        <v>239</v>
      </c>
      <c r="G240">
        <v>18.706</v>
      </c>
      <c r="H240">
        <v>16.047000000000001</v>
      </c>
      <c r="I240">
        <v>3.6619950000000001</v>
      </c>
      <c r="J240">
        <v>3.2208999999999999</v>
      </c>
      <c r="K240">
        <v>28.552099999999999</v>
      </c>
      <c r="L240">
        <v>20.784300000000002</v>
      </c>
      <c r="M240">
        <v>8.9529599999999991</v>
      </c>
      <c r="N240">
        <v>108.01307</v>
      </c>
    </row>
    <row r="241" spans="1:14">
      <c r="A241" t="s">
        <v>14</v>
      </c>
      <c r="B241" s="1">
        <f t="shared" si="6"/>
        <v>40780.250381999998</v>
      </c>
      <c r="C241">
        <f t="shared" si="7"/>
        <v>40780.250381999998</v>
      </c>
      <c r="D241">
        <v>237.250382</v>
      </c>
      <c r="E241">
        <v>7.9666699999999997</v>
      </c>
      <c r="F241">
        <v>240</v>
      </c>
      <c r="G241">
        <v>18.702999999999999</v>
      </c>
      <c r="H241">
        <v>15.891299999999999</v>
      </c>
      <c r="I241">
        <v>3.6520570000000001</v>
      </c>
      <c r="J241">
        <v>3.2004000000000001</v>
      </c>
      <c r="K241">
        <v>28.5778</v>
      </c>
      <c r="L241">
        <v>20.837900000000001</v>
      </c>
      <c r="M241">
        <v>8.9107699999999994</v>
      </c>
      <c r="N241">
        <v>107.18922999999999</v>
      </c>
    </row>
    <row r="242" spans="1:14">
      <c r="A242" t="s">
        <v>14</v>
      </c>
      <c r="B242" s="1">
        <f t="shared" si="6"/>
        <v>40780.260799000003</v>
      </c>
      <c r="C242">
        <f t="shared" si="7"/>
        <v>40780.260799000003</v>
      </c>
      <c r="D242">
        <v>237.26079899999999</v>
      </c>
      <c r="E242">
        <v>8</v>
      </c>
      <c r="F242">
        <v>241</v>
      </c>
      <c r="G242">
        <v>18.702999999999999</v>
      </c>
      <c r="H242">
        <v>15.866</v>
      </c>
      <c r="I242">
        <v>3.6500010000000001</v>
      </c>
      <c r="J242">
        <v>3.1937000000000002</v>
      </c>
      <c r="K242">
        <v>28.578199999999999</v>
      </c>
      <c r="L242">
        <v>20.843699999999998</v>
      </c>
      <c r="M242">
        <v>8.8931799999999992</v>
      </c>
      <c r="N242">
        <v>106.92393</v>
      </c>
    </row>
    <row r="243" spans="1:14">
      <c r="A243" t="s">
        <v>14</v>
      </c>
      <c r="B243" s="1">
        <f t="shared" si="6"/>
        <v>40780.271215000001</v>
      </c>
      <c r="C243">
        <f t="shared" si="7"/>
        <v>40780.271215000001</v>
      </c>
      <c r="D243">
        <v>237.27121500000001</v>
      </c>
      <c r="E243">
        <v>8.0333299999999994</v>
      </c>
      <c r="F243">
        <v>242</v>
      </c>
      <c r="G243">
        <v>18.706</v>
      </c>
      <c r="H243">
        <v>15.692</v>
      </c>
      <c r="I243">
        <v>3.6383109999999999</v>
      </c>
      <c r="J243">
        <v>3.1387999999999998</v>
      </c>
      <c r="K243">
        <v>28.601900000000001</v>
      </c>
      <c r="L243">
        <v>20.8993</v>
      </c>
      <c r="M243">
        <v>8.7396799999999999</v>
      </c>
      <c r="N243">
        <v>104.73014999999999</v>
      </c>
    </row>
    <row r="244" spans="1:14">
      <c r="A244" t="s">
        <v>14</v>
      </c>
      <c r="B244" s="1">
        <f t="shared" si="6"/>
        <v>40780.281631999998</v>
      </c>
      <c r="C244">
        <f t="shared" si="7"/>
        <v>40780.281631999998</v>
      </c>
      <c r="D244">
        <v>237.281632</v>
      </c>
      <c r="E244">
        <v>8.0666700000000002</v>
      </c>
      <c r="F244">
        <v>243</v>
      </c>
      <c r="G244">
        <v>18.704999999999998</v>
      </c>
      <c r="H244">
        <v>15.7516</v>
      </c>
      <c r="I244">
        <v>3.6424500000000002</v>
      </c>
      <c r="J244">
        <v>3.1661999999999999</v>
      </c>
      <c r="K244">
        <v>28.594999999999999</v>
      </c>
      <c r="L244">
        <v>20.8812</v>
      </c>
      <c r="M244">
        <v>8.8207599999999999</v>
      </c>
      <c r="N244">
        <v>105.82276</v>
      </c>
    </row>
    <row r="245" spans="1:14">
      <c r="A245" t="s">
        <v>14</v>
      </c>
      <c r="B245" s="1">
        <f t="shared" si="6"/>
        <v>40780.292049000003</v>
      </c>
      <c r="C245">
        <f t="shared" si="7"/>
        <v>40780.292049000003</v>
      </c>
      <c r="D245">
        <v>237.29204899999999</v>
      </c>
      <c r="E245">
        <v>8.1</v>
      </c>
      <c r="F245">
        <v>244</v>
      </c>
      <c r="G245">
        <v>18.707999999999998</v>
      </c>
      <c r="H245">
        <v>15.7454</v>
      </c>
      <c r="I245">
        <v>3.6416650000000002</v>
      </c>
      <c r="J245">
        <v>3.1707999999999998</v>
      </c>
      <c r="K245">
        <v>28.592600000000001</v>
      </c>
      <c r="L245">
        <v>20.880700000000001</v>
      </c>
      <c r="M245">
        <v>8.8373899999999992</v>
      </c>
      <c r="N245">
        <v>106.00773</v>
      </c>
    </row>
    <row r="246" spans="1:14">
      <c r="A246" t="s">
        <v>14</v>
      </c>
      <c r="B246" s="1">
        <f t="shared" si="6"/>
        <v>40780.302465000001</v>
      </c>
      <c r="C246">
        <f t="shared" si="7"/>
        <v>40780.302465000001</v>
      </c>
      <c r="D246">
        <v>237.30246500000001</v>
      </c>
      <c r="E246">
        <v>8.1333300000000008</v>
      </c>
      <c r="F246">
        <v>245</v>
      </c>
      <c r="G246">
        <v>18.710999999999999</v>
      </c>
      <c r="H246">
        <v>15.7521</v>
      </c>
      <c r="I246">
        <v>3.6422599999999998</v>
      </c>
      <c r="J246">
        <v>3.1637</v>
      </c>
      <c r="K246">
        <v>28.593</v>
      </c>
      <c r="L246">
        <v>20.8796</v>
      </c>
      <c r="M246">
        <v>8.8126800000000003</v>
      </c>
      <c r="N246">
        <v>105.72569</v>
      </c>
    </row>
    <row r="247" spans="1:14">
      <c r="A247" t="s">
        <v>14</v>
      </c>
      <c r="B247" s="1">
        <f t="shared" si="6"/>
        <v>40780.312881999998</v>
      </c>
      <c r="C247">
        <f t="shared" si="7"/>
        <v>40780.312881999998</v>
      </c>
      <c r="D247">
        <v>237.312882</v>
      </c>
      <c r="E247">
        <v>8.1666699999999999</v>
      </c>
      <c r="F247">
        <v>246</v>
      </c>
      <c r="G247">
        <v>18.709</v>
      </c>
      <c r="H247">
        <v>15.587</v>
      </c>
      <c r="I247">
        <v>3.6317550000000001</v>
      </c>
      <c r="J247">
        <v>3.1116999999999999</v>
      </c>
      <c r="K247">
        <v>28.620699999999999</v>
      </c>
      <c r="L247">
        <v>20.936199999999999</v>
      </c>
      <c r="M247">
        <v>8.6665200000000002</v>
      </c>
      <c r="N247">
        <v>103.64776000000001</v>
      </c>
    </row>
    <row r="248" spans="1:14">
      <c r="A248" t="s">
        <v>14</v>
      </c>
      <c r="B248" s="1">
        <f t="shared" si="6"/>
        <v>40780.323299000003</v>
      </c>
      <c r="C248">
        <f t="shared" si="7"/>
        <v>40780.323299000003</v>
      </c>
      <c r="D248">
        <v>237.32329899999999</v>
      </c>
      <c r="E248">
        <v>8.1999999999999993</v>
      </c>
      <c r="F248">
        <v>247</v>
      </c>
      <c r="G248">
        <v>18.71</v>
      </c>
      <c r="H248">
        <v>15.3398</v>
      </c>
      <c r="I248">
        <v>3.616317</v>
      </c>
      <c r="J248">
        <v>3.0611000000000002</v>
      </c>
      <c r="K248">
        <v>28.6648</v>
      </c>
      <c r="L248">
        <v>21.0227</v>
      </c>
      <c r="M248">
        <v>8.5371699999999997</v>
      </c>
      <c r="N248">
        <v>101.62421999999999</v>
      </c>
    </row>
    <row r="249" spans="1:14">
      <c r="A249" t="s">
        <v>14</v>
      </c>
      <c r="B249" s="1">
        <f t="shared" si="6"/>
        <v>40780.333715000001</v>
      </c>
      <c r="C249">
        <f t="shared" si="7"/>
        <v>40780.333715000001</v>
      </c>
      <c r="D249">
        <v>237.33371500000001</v>
      </c>
      <c r="E249">
        <v>8.2333300000000005</v>
      </c>
      <c r="F249">
        <v>248</v>
      </c>
      <c r="G249">
        <v>18.713999999999999</v>
      </c>
      <c r="H249">
        <v>15.1884</v>
      </c>
      <c r="I249">
        <v>3.607008</v>
      </c>
      <c r="J249">
        <v>3.0310999999999999</v>
      </c>
      <c r="K249">
        <v>28.693200000000001</v>
      </c>
      <c r="L249">
        <v>21.0764</v>
      </c>
      <c r="M249">
        <v>8.4603599999999997</v>
      </c>
      <c r="N249">
        <v>100.4217</v>
      </c>
    </row>
    <row r="250" spans="1:14">
      <c r="A250" t="s">
        <v>14</v>
      </c>
      <c r="B250" s="1">
        <f t="shared" si="6"/>
        <v>40780.344131999998</v>
      </c>
      <c r="C250">
        <f t="shared" si="7"/>
        <v>40780.344131999998</v>
      </c>
      <c r="D250">
        <v>237.344132</v>
      </c>
      <c r="E250">
        <v>8.2666699999999995</v>
      </c>
      <c r="F250">
        <v>249</v>
      </c>
      <c r="G250">
        <v>18.713999999999999</v>
      </c>
      <c r="H250">
        <v>15.3881</v>
      </c>
      <c r="I250">
        <v>3.6193439999999999</v>
      </c>
      <c r="J250">
        <v>3.0775999999999999</v>
      </c>
      <c r="K250">
        <v>28.656199999999998</v>
      </c>
      <c r="L250">
        <v>21.0059</v>
      </c>
      <c r="M250">
        <v>8.5845599999999997</v>
      </c>
      <c r="N250">
        <v>102.28209</v>
      </c>
    </row>
    <row r="251" spans="1:14">
      <c r="A251" t="s">
        <v>14</v>
      </c>
      <c r="B251" s="1">
        <f t="shared" si="6"/>
        <v>40780.354549000003</v>
      </c>
      <c r="C251">
        <f t="shared" si="7"/>
        <v>40780.354549000003</v>
      </c>
      <c r="D251">
        <v>237.35454899999999</v>
      </c>
      <c r="E251">
        <v>8.3000000000000007</v>
      </c>
      <c r="F251">
        <v>250</v>
      </c>
      <c r="G251">
        <v>18.713000000000001</v>
      </c>
      <c r="H251">
        <v>15.4353</v>
      </c>
      <c r="I251">
        <v>3.62215</v>
      </c>
      <c r="J251">
        <v>3.0777000000000001</v>
      </c>
      <c r="K251">
        <v>28.646599999999999</v>
      </c>
      <c r="L251">
        <v>20.988399999999999</v>
      </c>
      <c r="M251">
        <v>8.5776299999999992</v>
      </c>
      <c r="N251">
        <v>102.2902</v>
      </c>
    </row>
    <row r="252" spans="1:14">
      <c r="A252" t="s">
        <v>14</v>
      </c>
      <c r="B252" s="1">
        <f t="shared" si="6"/>
        <v>40780.364965000001</v>
      </c>
      <c r="C252">
        <f t="shared" si="7"/>
        <v>40780.364965000001</v>
      </c>
      <c r="D252">
        <v>237.36496500000001</v>
      </c>
      <c r="E252">
        <v>8.3333300000000001</v>
      </c>
      <c r="F252">
        <v>251</v>
      </c>
      <c r="G252">
        <v>18.713999999999999</v>
      </c>
      <c r="H252">
        <v>15.3203</v>
      </c>
      <c r="I252">
        <v>3.6149930000000001</v>
      </c>
      <c r="J252">
        <v>3.0432999999999999</v>
      </c>
      <c r="K252">
        <v>28.667400000000001</v>
      </c>
      <c r="L252">
        <v>21.0288</v>
      </c>
      <c r="M252">
        <v>8.4808699999999995</v>
      </c>
      <c r="N252">
        <v>100.91612000000001</v>
      </c>
    </row>
    <row r="253" spans="1:14">
      <c r="A253" t="s">
        <v>14</v>
      </c>
      <c r="B253" s="1">
        <f t="shared" si="6"/>
        <v>40780.375381999998</v>
      </c>
      <c r="C253">
        <f t="shared" si="7"/>
        <v>40780.375381999998</v>
      </c>
      <c r="D253">
        <v>237.375382</v>
      </c>
      <c r="E253">
        <v>8.3666699999999992</v>
      </c>
      <c r="F253">
        <v>252</v>
      </c>
      <c r="G253">
        <v>18.721</v>
      </c>
      <c r="H253">
        <v>15.1646</v>
      </c>
      <c r="I253">
        <v>3.6057700000000001</v>
      </c>
      <c r="J253">
        <v>3.0228999999999999</v>
      </c>
      <c r="K253">
        <v>28.6998</v>
      </c>
      <c r="L253">
        <v>21.086400000000001</v>
      </c>
      <c r="M253">
        <v>8.4366299999999992</v>
      </c>
      <c r="N253">
        <v>100.09596999999999</v>
      </c>
    </row>
    <row r="254" spans="1:14">
      <c r="A254" t="s">
        <v>14</v>
      </c>
      <c r="B254" s="1">
        <f t="shared" si="6"/>
        <v>40780.385799000003</v>
      </c>
      <c r="C254">
        <f t="shared" si="7"/>
        <v>40780.385799000003</v>
      </c>
      <c r="D254">
        <v>237.38579899999999</v>
      </c>
      <c r="E254">
        <v>8.4</v>
      </c>
      <c r="F254">
        <v>253</v>
      </c>
      <c r="G254">
        <v>18.715</v>
      </c>
      <c r="H254">
        <v>15.5732</v>
      </c>
      <c r="I254">
        <v>3.632082</v>
      </c>
      <c r="J254">
        <v>3.1231</v>
      </c>
      <c r="K254">
        <v>28.633500000000002</v>
      </c>
      <c r="L254">
        <v>20.949000000000002</v>
      </c>
      <c r="M254">
        <v>8.7062600000000003</v>
      </c>
      <c r="N254">
        <v>104.10262</v>
      </c>
    </row>
    <row r="255" spans="1:14">
      <c r="A255" t="s">
        <v>14</v>
      </c>
      <c r="B255" s="1">
        <f t="shared" si="6"/>
        <v>40780.396215000001</v>
      </c>
      <c r="C255">
        <f t="shared" si="7"/>
        <v>40780.396215000001</v>
      </c>
      <c r="D255">
        <v>237.39621500000001</v>
      </c>
      <c r="E255">
        <v>8.4333299999999998</v>
      </c>
      <c r="F255">
        <v>254</v>
      </c>
      <c r="G255">
        <v>18.707999999999998</v>
      </c>
      <c r="H255">
        <v>15.728199999999999</v>
      </c>
      <c r="I255">
        <v>3.6414230000000001</v>
      </c>
      <c r="J255">
        <v>3.177</v>
      </c>
      <c r="K255">
        <v>28.602900000000002</v>
      </c>
      <c r="L255">
        <v>20.892299999999999</v>
      </c>
      <c r="M255">
        <v>8.8603000000000005</v>
      </c>
      <c r="N255">
        <v>106.25288999999999</v>
      </c>
    </row>
    <row r="256" spans="1:14">
      <c r="A256" t="s">
        <v>14</v>
      </c>
      <c r="B256" s="1">
        <f t="shared" si="6"/>
        <v>40780.406631999998</v>
      </c>
      <c r="C256">
        <f t="shared" si="7"/>
        <v>40780.406631999998</v>
      </c>
      <c r="D256">
        <v>237.406632</v>
      </c>
      <c r="E256">
        <v>8.4666700000000006</v>
      </c>
      <c r="F256">
        <v>255</v>
      </c>
      <c r="G256">
        <v>18.712</v>
      </c>
      <c r="H256">
        <v>15.6233</v>
      </c>
      <c r="I256">
        <v>3.6343100000000002</v>
      </c>
      <c r="J256">
        <v>3.1385000000000001</v>
      </c>
      <c r="K256">
        <v>28.616700000000002</v>
      </c>
      <c r="L256">
        <v>20.9254</v>
      </c>
      <c r="M256">
        <v>8.7496200000000002</v>
      </c>
      <c r="N256">
        <v>104.71503</v>
      </c>
    </row>
    <row r="257" spans="1:14">
      <c r="A257" t="s">
        <v>14</v>
      </c>
      <c r="B257" s="1">
        <f t="shared" si="6"/>
        <v>40780.417049000003</v>
      </c>
      <c r="C257">
        <f t="shared" si="7"/>
        <v>40780.417049000003</v>
      </c>
      <c r="D257">
        <v>237.41704899999999</v>
      </c>
      <c r="E257">
        <v>8.5</v>
      </c>
      <c r="F257">
        <v>256</v>
      </c>
      <c r="G257">
        <v>18.716000000000001</v>
      </c>
      <c r="H257">
        <v>15.6304</v>
      </c>
      <c r="I257">
        <v>3.6344470000000002</v>
      </c>
      <c r="J257">
        <v>3.1398000000000001</v>
      </c>
      <c r="K257">
        <v>28.6127</v>
      </c>
      <c r="L257">
        <v>20.9209</v>
      </c>
      <c r="M257">
        <v>8.7529299999999992</v>
      </c>
      <c r="N257">
        <v>104.76701</v>
      </c>
    </row>
    <row r="258" spans="1:14">
      <c r="A258" t="s">
        <v>14</v>
      </c>
      <c r="B258" s="1">
        <f t="shared" si="6"/>
        <v>40780.427465000001</v>
      </c>
      <c r="C258">
        <f t="shared" si="7"/>
        <v>40780.427465000001</v>
      </c>
      <c r="D258">
        <v>237.42746500000001</v>
      </c>
      <c r="E258">
        <v>8.5333299999999994</v>
      </c>
      <c r="F258">
        <v>257</v>
      </c>
      <c r="G258">
        <v>18.72</v>
      </c>
      <c r="H258">
        <v>15.450699999999999</v>
      </c>
      <c r="I258">
        <v>3.622652</v>
      </c>
      <c r="J258">
        <v>3.0893000000000002</v>
      </c>
      <c r="K258">
        <v>28.639800000000001</v>
      </c>
      <c r="L258">
        <v>20.979900000000001</v>
      </c>
      <c r="M258">
        <v>8.6138399999999997</v>
      </c>
      <c r="N258">
        <v>102.74937</v>
      </c>
    </row>
    <row r="259" spans="1:14">
      <c r="A259" t="s">
        <v>14</v>
      </c>
      <c r="B259" s="1">
        <f t="shared" ref="B259:B322" si="8">C259</f>
        <v>40780.437881999998</v>
      </c>
      <c r="C259">
        <f t="shared" ref="C259:C322" si="9">40543+D259</f>
        <v>40780.437881999998</v>
      </c>
      <c r="D259">
        <v>237.437882</v>
      </c>
      <c r="E259">
        <v>8.5666700000000002</v>
      </c>
      <c r="F259">
        <v>258</v>
      </c>
      <c r="G259">
        <v>18.719000000000001</v>
      </c>
      <c r="H259">
        <v>15.288</v>
      </c>
      <c r="I259">
        <v>3.612835</v>
      </c>
      <c r="J259">
        <v>3.0508999999999999</v>
      </c>
      <c r="K259">
        <v>28.671900000000001</v>
      </c>
      <c r="L259">
        <v>21.039100000000001</v>
      </c>
      <c r="M259">
        <v>8.5112900000000007</v>
      </c>
      <c r="N259">
        <v>101.21531</v>
      </c>
    </row>
    <row r="260" spans="1:14">
      <c r="A260" t="s">
        <v>14</v>
      </c>
      <c r="B260" s="1">
        <f t="shared" si="8"/>
        <v>40780.448299000003</v>
      </c>
      <c r="C260">
        <f t="shared" si="9"/>
        <v>40780.448299000003</v>
      </c>
      <c r="D260">
        <v>237.44829899999999</v>
      </c>
      <c r="E260">
        <v>8.6</v>
      </c>
      <c r="F260">
        <v>259</v>
      </c>
      <c r="G260">
        <v>18.710999999999999</v>
      </c>
      <c r="H260">
        <v>15.776199999999999</v>
      </c>
      <c r="I260">
        <v>3.6466310000000002</v>
      </c>
      <c r="J260">
        <v>3.1452</v>
      </c>
      <c r="K260">
        <v>28.613600000000002</v>
      </c>
      <c r="L260">
        <v>20.8902</v>
      </c>
      <c r="M260">
        <v>8.7459699999999998</v>
      </c>
      <c r="N260">
        <v>104.98896000000001</v>
      </c>
    </row>
    <row r="261" spans="1:14">
      <c r="A261" t="s">
        <v>14</v>
      </c>
      <c r="B261" s="1">
        <f t="shared" si="8"/>
        <v>40780.458715000001</v>
      </c>
      <c r="C261">
        <f t="shared" si="9"/>
        <v>40780.458715000001</v>
      </c>
      <c r="D261">
        <v>237.45871500000001</v>
      </c>
      <c r="E261">
        <v>8.6333300000000008</v>
      </c>
      <c r="F261">
        <v>260</v>
      </c>
      <c r="G261">
        <v>18.712</v>
      </c>
      <c r="H261">
        <v>15.555</v>
      </c>
      <c r="I261">
        <v>3.6309520000000002</v>
      </c>
      <c r="J261">
        <v>3.1128</v>
      </c>
      <c r="K261">
        <v>28.636800000000001</v>
      </c>
      <c r="L261">
        <v>20.955500000000001</v>
      </c>
      <c r="M261">
        <v>8.6748999999999992</v>
      </c>
      <c r="N261">
        <v>103.69192</v>
      </c>
    </row>
    <row r="262" spans="1:14">
      <c r="A262" t="s">
        <v>14</v>
      </c>
      <c r="B262" s="1">
        <f t="shared" si="8"/>
        <v>40780.469131999998</v>
      </c>
      <c r="C262">
        <f t="shared" si="9"/>
        <v>40780.469131999998</v>
      </c>
      <c r="D262">
        <v>237.469132</v>
      </c>
      <c r="E262">
        <v>8.6666699999999999</v>
      </c>
      <c r="F262">
        <v>261</v>
      </c>
      <c r="G262">
        <v>18.713000000000001</v>
      </c>
      <c r="H262">
        <v>15.650499999999999</v>
      </c>
      <c r="I262">
        <v>3.6370230000000001</v>
      </c>
      <c r="J262">
        <v>3.1307999999999998</v>
      </c>
      <c r="K262">
        <v>28.620699999999999</v>
      </c>
      <c r="L262">
        <v>20.922699999999999</v>
      </c>
      <c r="M262">
        <v>8.7194000000000003</v>
      </c>
      <c r="N262">
        <v>104.41265</v>
      </c>
    </row>
    <row r="263" spans="1:14">
      <c r="A263" t="s">
        <v>14</v>
      </c>
      <c r="B263" s="1">
        <f t="shared" si="8"/>
        <v>40780.479549000003</v>
      </c>
      <c r="C263">
        <f t="shared" si="9"/>
        <v>40780.479549000003</v>
      </c>
      <c r="D263">
        <v>237.47954899999999</v>
      </c>
      <c r="E263">
        <v>8.6999999999999993</v>
      </c>
      <c r="F263">
        <v>262</v>
      </c>
      <c r="G263">
        <v>18.713999999999999</v>
      </c>
      <c r="H263">
        <v>15.5366</v>
      </c>
      <c r="I263">
        <v>3.6294949999999999</v>
      </c>
      <c r="J263">
        <v>3.0922000000000001</v>
      </c>
      <c r="K263">
        <v>28.6374</v>
      </c>
      <c r="L263">
        <v>20.959900000000001</v>
      </c>
      <c r="M263">
        <v>8.60914</v>
      </c>
      <c r="N263">
        <v>102.86841</v>
      </c>
    </row>
    <row r="264" spans="1:14">
      <c r="A264" t="s">
        <v>14</v>
      </c>
      <c r="B264" s="1">
        <f t="shared" si="8"/>
        <v>40780.489965000001</v>
      </c>
      <c r="C264">
        <f t="shared" si="9"/>
        <v>40780.489965000001</v>
      </c>
      <c r="D264">
        <v>237.48996500000001</v>
      </c>
      <c r="E264">
        <v>8.7333300000000005</v>
      </c>
      <c r="F264">
        <v>263</v>
      </c>
      <c r="G264">
        <v>18.707000000000001</v>
      </c>
      <c r="H264">
        <v>15.6394</v>
      </c>
      <c r="I264">
        <v>3.6367289999999999</v>
      </c>
      <c r="J264">
        <v>3.1099000000000001</v>
      </c>
      <c r="K264">
        <v>28.626200000000001</v>
      </c>
      <c r="L264">
        <v>20.929300000000001</v>
      </c>
      <c r="M264">
        <v>8.6515199999999997</v>
      </c>
      <c r="N264">
        <v>103.5802</v>
      </c>
    </row>
    <row r="265" spans="1:14">
      <c r="A265" t="s">
        <v>14</v>
      </c>
      <c r="B265" s="1">
        <f t="shared" si="8"/>
        <v>40780.500381999998</v>
      </c>
      <c r="C265">
        <f t="shared" si="9"/>
        <v>40780.500381999998</v>
      </c>
      <c r="D265">
        <v>237.500382</v>
      </c>
      <c r="E265">
        <v>8.7666699999999995</v>
      </c>
      <c r="F265">
        <v>264</v>
      </c>
      <c r="G265">
        <v>18.712</v>
      </c>
      <c r="H265">
        <v>15.631</v>
      </c>
      <c r="I265">
        <v>3.6353360000000001</v>
      </c>
      <c r="J265">
        <v>3.1238000000000001</v>
      </c>
      <c r="K265">
        <v>28.620100000000001</v>
      </c>
      <c r="L265">
        <v>20.926400000000001</v>
      </c>
      <c r="M265">
        <v>8.6994199999999999</v>
      </c>
      <c r="N265">
        <v>104.13245999999999</v>
      </c>
    </row>
    <row r="266" spans="1:14">
      <c r="A266" t="s">
        <v>14</v>
      </c>
      <c r="B266" s="1">
        <f t="shared" si="8"/>
        <v>40780.510799000003</v>
      </c>
      <c r="C266">
        <f t="shared" si="9"/>
        <v>40780.510799000003</v>
      </c>
      <c r="D266">
        <v>237.51079899999999</v>
      </c>
      <c r="E266">
        <v>8.8000000000000007</v>
      </c>
      <c r="F266">
        <v>265</v>
      </c>
      <c r="G266">
        <v>18.707000000000001</v>
      </c>
      <c r="H266">
        <v>15.7502</v>
      </c>
      <c r="I266">
        <v>3.6434310000000001</v>
      </c>
      <c r="J266">
        <v>3.1598000000000002</v>
      </c>
      <c r="K266">
        <v>28.604500000000002</v>
      </c>
      <c r="L266">
        <v>20.8889</v>
      </c>
      <c r="M266">
        <v>8.7992299999999997</v>
      </c>
      <c r="N266">
        <v>105.56768</v>
      </c>
    </row>
    <row r="267" spans="1:14">
      <c r="A267" t="s">
        <v>14</v>
      </c>
      <c r="B267" s="1">
        <f t="shared" si="8"/>
        <v>40780.521215000001</v>
      </c>
      <c r="C267">
        <f t="shared" si="9"/>
        <v>40780.521215000001</v>
      </c>
      <c r="D267">
        <v>237.52121500000001</v>
      </c>
      <c r="E267">
        <v>8.8333300000000001</v>
      </c>
      <c r="F267">
        <v>266</v>
      </c>
      <c r="G267">
        <v>18.706</v>
      </c>
      <c r="H267">
        <v>15.8653</v>
      </c>
      <c r="I267">
        <v>3.6513369999999998</v>
      </c>
      <c r="J267">
        <v>3.1901999999999999</v>
      </c>
      <c r="K267">
        <v>28.590299999999999</v>
      </c>
      <c r="L267">
        <v>20.853100000000001</v>
      </c>
      <c r="M267">
        <v>8.8810300000000009</v>
      </c>
      <c r="N267">
        <v>106.78427000000001</v>
      </c>
    </row>
    <row r="268" spans="1:14">
      <c r="A268" t="s">
        <v>14</v>
      </c>
      <c r="B268" s="1">
        <f t="shared" si="8"/>
        <v>40780.531631999998</v>
      </c>
      <c r="C268">
        <f t="shared" si="9"/>
        <v>40780.531631999998</v>
      </c>
      <c r="D268">
        <v>237.531632</v>
      </c>
      <c r="E268">
        <v>8.8666699999999992</v>
      </c>
      <c r="F268">
        <v>267</v>
      </c>
      <c r="G268">
        <v>18.716999999999999</v>
      </c>
      <c r="H268">
        <v>15.88</v>
      </c>
      <c r="I268">
        <v>3.6519590000000002</v>
      </c>
      <c r="J268">
        <v>3.1903999999999999</v>
      </c>
      <c r="K268">
        <v>28.585100000000001</v>
      </c>
      <c r="L268">
        <v>20.8459</v>
      </c>
      <c r="M268">
        <v>8.8792799999999996</v>
      </c>
      <c r="N268">
        <v>106.79114</v>
      </c>
    </row>
    <row r="269" spans="1:14">
      <c r="A269" t="s">
        <v>14</v>
      </c>
      <c r="B269" s="1">
        <f t="shared" si="8"/>
        <v>40780.542049000003</v>
      </c>
      <c r="C269">
        <f t="shared" si="9"/>
        <v>40780.542049000003</v>
      </c>
      <c r="D269">
        <v>237.54204899999999</v>
      </c>
      <c r="E269">
        <v>8.9</v>
      </c>
      <c r="F269">
        <v>268</v>
      </c>
      <c r="G269">
        <v>18.72</v>
      </c>
      <c r="H269">
        <v>15.861800000000001</v>
      </c>
      <c r="I269">
        <v>3.6507740000000002</v>
      </c>
      <c r="J269">
        <v>3.1716000000000002</v>
      </c>
      <c r="K269">
        <v>28.587900000000001</v>
      </c>
      <c r="L269">
        <v>20.852</v>
      </c>
      <c r="M269">
        <v>8.8201499999999999</v>
      </c>
      <c r="N269">
        <v>106.04343</v>
      </c>
    </row>
    <row r="270" spans="1:14">
      <c r="A270" t="s">
        <v>14</v>
      </c>
      <c r="B270" s="1">
        <f t="shared" si="8"/>
        <v>40780.552465000001</v>
      </c>
      <c r="C270">
        <f t="shared" si="9"/>
        <v>40780.552465000001</v>
      </c>
      <c r="D270">
        <v>237.55246500000001</v>
      </c>
      <c r="E270">
        <v>8.9333299999999998</v>
      </c>
      <c r="F270">
        <v>269</v>
      </c>
      <c r="G270">
        <v>18.722000000000001</v>
      </c>
      <c r="H270">
        <v>15.920299999999999</v>
      </c>
      <c r="I270">
        <v>3.6546050000000001</v>
      </c>
      <c r="J270">
        <v>3.1928999999999998</v>
      </c>
      <c r="K270">
        <v>28.5791</v>
      </c>
      <c r="L270">
        <v>20.832599999999999</v>
      </c>
      <c r="M270">
        <v>8.8809900000000006</v>
      </c>
      <c r="N270">
        <v>106.89321</v>
      </c>
    </row>
    <row r="271" spans="1:14">
      <c r="A271" t="s">
        <v>14</v>
      </c>
      <c r="B271" s="1">
        <f t="shared" si="8"/>
        <v>40780.562881999998</v>
      </c>
      <c r="C271">
        <f t="shared" si="9"/>
        <v>40780.562881999998</v>
      </c>
      <c r="D271">
        <v>237.562882</v>
      </c>
      <c r="E271">
        <v>8.9666700000000006</v>
      </c>
      <c r="F271">
        <v>270</v>
      </c>
      <c r="G271">
        <v>18.728999999999999</v>
      </c>
      <c r="H271">
        <v>15.864699999999999</v>
      </c>
      <c r="I271">
        <v>3.6506820000000002</v>
      </c>
      <c r="J271">
        <v>3.1745999999999999</v>
      </c>
      <c r="K271">
        <v>28.585000000000001</v>
      </c>
      <c r="L271">
        <v>20.8491</v>
      </c>
      <c r="M271">
        <v>8.8296700000000001</v>
      </c>
      <c r="N271">
        <v>106.1621</v>
      </c>
    </row>
    <row r="272" spans="1:14">
      <c r="A272" t="s">
        <v>14</v>
      </c>
      <c r="B272" s="1">
        <f t="shared" si="8"/>
        <v>40780.573299000003</v>
      </c>
      <c r="C272">
        <f t="shared" si="9"/>
        <v>40780.573299000003</v>
      </c>
      <c r="D272">
        <v>237.57329899999999</v>
      </c>
      <c r="E272">
        <v>9</v>
      </c>
      <c r="F272">
        <v>271</v>
      </c>
      <c r="G272">
        <v>18.734999999999999</v>
      </c>
      <c r="H272">
        <v>15.8695</v>
      </c>
      <c r="I272">
        <v>3.6508720000000001</v>
      </c>
      <c r="J272">
        <v>3.1730999999999998</v>
      </c>
      <c r="K272">
        <v>28.583200000000001</v>
      </c>
      <c r="L272">
        <v>20.846699999999998</v>
      </c>
      <c r="M272">
        <v>8.8241499999999995</v>
      </c>
      <c r="N272">
        <v>106.10471</v>
      </c>
    </row>
    <row r="273" spans="1:14">
      <c r="A273" t="s">
        <v>14</v>
      </c>
      <c r="B273" s="1">
        <f t="shared" si="8"/>
        <v>40780.583715000001</v>
      </c>
      <c r="C273">
        <f t="shared" si="9"/>
        <v>40780.583715000001</v>
      </c>
      <c r="D273">
        <v>237.58371500000001</v>
      </c>
      <c r="E273">
        <v>9.0333299999999994</v>
      </c>
      <c r="F273">
        <v>272</v>
      </c>
      <c r="G273">
        <v>18.73</v>
      </c>
      <c r="H273">
        <v>15.864000000000001</v>
      </c>
      <c r="I273">
        <v>3.6504789999999998</v>
      </c>
      <c r="J273">
        <v>3.1606999999999998</v>
      </c>
      <c r="K273">
        <v>28.5838</v>
      </c>
      <c r="L273">
        <v>20.848400000000002</v>
      </c>
      <c r="M273">
        <v>8.7838999999999992</v>
      </c>
      <c r="N273">
        <v>105.60946</v>
      </c>
    </row>
    <row r="274" spans="1:14">
      <c r="A274" t="s">
        <v>14</v>
      </c>
      <c r="B274" s="1">
        <f t="shared" si="8"/>
        <v>40780.594131999998</v>
      </c>
      <c r="C274">
        <f t="shared" si="9"/>
        <v>40780.594131999998</v>
      </c>
      <c r="D274">
        <v>237.594132</v>
      </c>
      <c r="E274">
        <v>9.0666700000000002</v>
      </c>
      <c r="F274">
        <v>273</v>
      </c>
      <c r="G274">
        <v>18.731000000000002</v>
      </c>
      <c r="H274">
        <v>15.8405</v>
      </c>
      <c r="I274">
        <v>3.6489410000000002</v>
      </c>
      <c r="J274">
        <v>3.1558000000000002</v>
      </c>
      <c r="K274">
        <v>28.587299999999999</v>
      </c>
      <c r="L274">
        <v>20.856200000000001</v>
      </c>
      <c r="M274">
        <v>8.7715599999999991</v>
      </c>
      <c r="N274">
        <v>105.41412</v>
      </c>
    </row>
    <row r="275" spans="1:14">
      <c r="A275" t="s">
        <v>14</v>
      </c>
      <c r="B275" s="1">
        <f t="shared" si="8"/>
        <v>40780.604549000003</v>
      </c>
      <c r="C275">
        <f t="shared" si="9"/>
        <v>40780.604549000003</v>
      </c>
      <c r="D275">
        <v>237.60454899999999</v>
      </c>
      <c r="E275">
        <v>9.1</v>
      </c>
      <c r="F275">
        <v>274</v>
      </c>
      <c r="G275">
        <v>18.736000000000001</v>
      </c>
      <c r="H275">
        <v>15.837999999999999</v>
      </c>
      <c r="I275">
        <v>3.6485810000000001</v>
      </c>
      <c r="J275">
        <v>3.1528</v>
      </c>
      <c r="K275">
        <v>28.585999999999999</v>
      </c>
      <c r="L275">
        <v>20.855699999999999</v>
      </c>
      <c r="M275">
        <v>8.7622099999999996</v>
      </c>
      <c r="N275">
        <v>105.29564999999999</v>
      </c>
    </row>
    <row r="276" spans="1:14">
      <c r="A276" t="s">
        <v>14</v>
      </c>
      <c r="B276" s="1">
        <f t="shared" si="8"/>
        <v>40780.614965000001</v>
      </c>
      <c r="C276">
        <f t="shared" si="9"/>
        <v>40780.614965000001</v>
      </c>
      <c r="D276">
        <v>237.61496500000001</v>
      </c>
      <c r="E276">
        <v>9.1333300000000008</v>
      </c>
      <c r="F276">
        <v>275</v>
      </c>
      <c r="G276">
        <v>18.736999999999998</v>
      </c>
      <c r="H276">
        <v>15.853199999999999</v>
      </c>
      <c r="I276">
        <v>3.6496089999999999</v>
      </c>
      <c r="J276">
        <v>3.1665999999999999</v>
      </c>
      <c r="K276">
        <v>28.5839</v>
      </c>
      <c r="L276">
        <v>20.8508</v>
      </c>
      <c r="M276">
        <v>8.8051899999999996</v>
      </c>
      <c r="N276">
        <v>105.84287</v>
      </c>
    </row>
    <row r="277" spans="1:14">
      <c r="A277" t="s">
        <v>14</v>
      </c>
      <c r="B277" s="1">
        <f t="shared" si="8"/>
        <v>40780.625381999998</v>
      </c>
      <c r="C277">
        <f t="shared" si="9"/>
        <v>40780.625381999998</v>
      </c>
      <c r="D277">
        <v>237.625382</v>
      </c>
      <c r="E277">
        <v>9.1666699999999999</v>
      </c>
      <c r="F277">
        <v>276</v>
      </c>
      <c r="G277">
        <v>18.742000000000001</v>
      </c>
      <c r="H277">
        <v>15.859500000000001</v>
      </c>
      <c r="I277">
        <v>3.6500279999999998</v>
      </c>
      <c r="J277">
        <v>3.1697000000000002</v>
      </c>
      <c r="K277">
        <v>28.583100000000002</v>
      </c>
      <c r="L277">
        <v>20.848800000000001</v>
      </c>
      <c r="M277">
        <v>8.8145199999999999</v>
      </c>
      <c r="N277">
        <v>105.96771</v>
      </c>
    </row>
    <row r="278" spans="1:14">
      <c r="A278" t="s">
        <v>14</v>
      </c>
      <c r="B278" s="1">
        <f t="shared" si="8"/>
        <v>40780.635799000003</v>
      </c>
      <c r="C278">
        <f t="shared" si="9"/>
        <v>40780.635799000003</v>
      </c>
      <c r="D278">
        <v>237.63579899999999</v>
      </c>
      <c r="E278">
        <v>9.1999999999999993</v>
      </c>
      <c r="F278">
        <v>277</v>
      </c>
      <c r="G278">
        <v>18.739999999999998</v>
      </c>
      <c r="H278">
        <v>15.8569</v>
      </c>
      <c r="I278">
        <v>3.649877</v>
      </c>
      <c r="J278">
        <v>3.1452</v>
      </c>
      <c r="K278">
        <v>28.583600000000001</v>
      </c>
      <c r="L278">
        <v>20.849799999999998</v>
      </c>
      <c r="M278">
        <v>8.7338500000000003</v>
      </c>
      <c r="N278">
        <v>104.99290000000001</v>
      </c>
    </row>
    <row r="279" spans="1:14">
      <c r="A279" t="s">
        <v>14</v>
      </c>
      <c r="B279" s="1">
        <f t="shared" si="8"/>
        <v>40780.646215000001</v>
      </c>
      <c r="C279">
        <f t="shared" si="9"/>
        <v>40780.646215000001</v>
      </c>
      <c r="D279">
        <v>237.64621500000001</v>
      </c>
      <c r="E279">
        <v>9.2333300000000005</v>
      </c>
      <c r="F279">
        <v>278</v>
      </c>
      <c r="G279">
        <v>18.742999999999999</v>
      </c>
      <c r="H279">
        <v>15.864000000000001</v>
      </c>
      <c r="I279">
        <v>3.6503619999999999</v>
      </c>
      <c r="J279">
        <v>3.1627000000000001</v>
      </c>
      <c r="K279">
        <v>28.582699999999999</v>
      </c>
      <c r="L279">
        <v>20.8476</v>
      </c>
      <c r="M279">
        <v>8.7907899999999994</v>
      </c>
      <c r="N279">
        <v>105.69161</v>
      </c>
    </row>
    <row r="280" spans="1:14">
      <c r="A280" t="s">
        <v>14</v>
      </c>
      <c r="B280" s="1">
        <f t="shared" si="8"/>
        <v>40780.656631999998</v>
      </c>
      <c r="C280">
        <f t="shared" si="9"/>
        <v>40780.656631999998</v>
      </c>
      <c r="D280">
        <v>237.656632</v>
      </c>
      <c r="E280">
        <v>9.2666699999999995</v>
      </c>
      <c r="F280">
        <v>279</v>
      </c>
      <c r="G280">
        <v>18.739999999999998</v>
      </c>
      <c r="H280">
        <v>15.917400000000001</v>
      </c>
      <c r="I280">
        <v>3.653956</v>
      </c>
      <c r="J280">
        <v>3.1905000000000001</v>
      </c>
      <c r="K280">
        <v>28.575500000000002</v>
      </c>
      <c r="L280">
        <v>20.830500000000001</v>
      </c>
      <c r="M280">
        <v>8.8738799999999998</v>
      </c>
      <c r="N280">
        <v>106.79919</v>
      </c>
    </row>
    <row r="281" spans="1:14">
      <c r="A281" t="s">
        <v>14</v>
      </c>
      <c r="B281" s="1">
        <f t="shared" si="8"/>
        <v>40780.667049000003</v>
      </c>
      <c r="C281">
        <f t="shared" si="9"/>
        <v>40780.667049000003</v>
      </c>
      <c r="D281">
        <v>237.66704899999999</v>
      </c>
      <c r="E281">
        <v>9.3000000000000007</v>
      </c>
      <c r="F281">
        <v>280</v>
      </c>
      <c r="G281">
        <v>18.742999999999999</v>
      </c>
      <c r="H281">
        <v>15.918200000000001</v>
      </c>
      <c r="I281">
        <v>3.6540870000000001</v>
      </c>
      <c r="J281">
        <v>3.1854</v>
      </c>
      <c r="K281">
        <v>28.576000000000001</v>
      </c>
      <c r="L281">
        <v>20.8307</v>
      </c>
      <c r="M281">
        <v>8.8567999999999998</v>
      </c>
      <c r="N281">
        <v>106.59583000000001</v>
      </c>
    </row>
    <row r="282" spans="1:14">
      <c r="A282" t="s">
        <v>14</v>
      </c>
      <c r="B282" s="1">
        <f t="shared" si="8"/>
        <v>40780.677465000001</v>
      </c>
      <c r="C282">
        <f t="shared" si="9"/>
        <v>40780.677465000001</v>
      </c>
      <c r="D282">
        <v>237.67746500000001</v>
      </c>
      <c r="E282">
        <v>9.3333300000000001</v>
      </c>
      <c r="F282">
        <v>281</v>
      </c>
      <c r="G282">
        <v>18.739000000000001</v>
      </c>
      <c r="H282">
        <v>15.940799999999999</v>
      </c>
      <c r="I282">
        <v>3.6556790000000001</v>
      </c>
      <c r="J282">
        <v>3.2044999999999999</v>
      </c>
      <c r="K282">
        <v>28.573599999999999</v>
      </c>
      <c r="L282">
        <v>20.823899999999998</v>
      </c>
      <c r="M282">
        <v>8.9163300000000003</v>
      </c>
      <c r="N282">
        <v>107.35894</v>
      </c>
    </row>
    <row r="283" spans="1:14">
      <c r="A283" t="s">
        <v>14</v>
      </c>
      <c r="B283" s="1">
        <f t="shared" si="8"/>
        <v>40780.687881999998</v>
      </c>
      <c r="C283">
        <f t="shared" si="9"/>
        <v>40780.687881999998</v>
      </c>
      <c r="D283">
        <v>237.687882</v>
      </c>
      <c r="E283">
        <v>9.3666699999999992</v>
      </c>
      <c r="F283">
        <v>282</v>
      </c>
      <c r="G283">
        <v>18.739000000000001</v>
      </c>
      <c r="H283">
        <v>16.135000000000002</v>
      </c>
      <c r="I283">
        <v>3.6699299999999999</v>
      </c>
      <c r="J283">
        <v>3.2753000000000001</v>
      </c>
      <c r="K283">
        <v>28.557500000000001</v>
      </c>
      <c r="L283">
        <v>20.769300000000001</v>
      </c>
      <c r="M283">
        <v>9.1168099999999992</v>
      </c>
      <c r="N283">
        <v>110.18565</v>
      </c>
    </row>
    <row r="284" spans="1:14">
      <c r="A284" t="s">
        <v>14</v>
      </c>
      <c r="B284" s="1">
        <f t="shared" si="8"/>
        <v>40780.698299000003</v>
      </c>
      <c r="C284">
        <f t="shared" si="9"/>
        <v>40780.698299000003</v>
      </c>
      <c r="D284">
        <v>237.69829899999999</v>
      </c>
      <c r="E284">
        <v>9.4</v>
      </c>
      <c r="F284">
        <v>283</v>
      </c>
      <c r="G284">
        <v>18.736000000000001</v>
      </c>
      <c r="H284">
        <v>16.1496</v>
      </c>
      <c r="I284">
        <v>3.671157</v>
      </c>
      <c r="J284">
        <v>3.2866</v>
      </c>
      <c r="K284">
        <v>28.557600000000001</v>
      </c>
      <c r="L284">
        <v>20.766200000000001</v>
      </c>
      <c r="M284">
        <v>9.1514000000000006</v>
      </c>
      <c r="N284">
        <v>110.63571</v>
      </c>
    </row>
    <row r="285" spans="1:14">
      <c r="A285" t="s">
        <v>14</v>
      </c>
      <c r="B285" s="1">
        <f t="shared" si="8"/>
        <v>40780.708715000001</v>
      </c>
      <c r="C285">
        <f t="shared" si="9"/>
        <v>40780.708715000001</v>
      </c>
      <c r="D285">
        <v>237.70871500000001</v>
      </c>
      <c r="E285">
        <v>9.4333299999999998</v>
      </c>
      <c r="F285">
        <v>284</v>
      </c>
      <c r="G285">
        <v>18.7</v>
      </c>
      <c r="H285">
        <v>16.108000000000001</v>
      </c>
      <c r="I285">
        <v>3.668809</v>
      </c>
      <c r="J285">
        <v>3.3054000000000001</v>
      </c>
      <c r="K285">
        <v>28.5672</v>
      </c>
      <c r="L285">
        <v>20.782599999999999</v>
      </c>
      <c r="M285">
        <v>9.2200500000000005</v>
      </c>
      <c r="N285">
        <v>111.38032</v>
      </c>
    </row>
    <row r="286" spans="1:14">
      <c r="A286" t="s">
        <v>14</v>
      </c>
      <c r="B286" s="1">
        <f t="shared" si="8"/>
        <v>40780.719131999998</v>
      </c>
      <c r="C286">
        <f t="shared" si="9"/>
        <v>40780.719131999998</v>
      </c>
      <c r="D286">
        <v>237.719132</v>
      </c>
      <c r="E286">
        <v>9.4666700000000006</v>
      </c>
      <c r="F286">
        <v>285</v>
      </c>
      <c r="G286">
        <v>18.7</v>
      </c>
      <c r="H286">
        <v>16.327100000000002</v>
      </c>
      <c r="I286">
        <v>3.6853609999999999</v>
      </c>
      <c r="J286">
        <v>3.3885999999999998</v>
      </c>
      <c r="K286">
        <v>28.553000000000001</v>
      </c>
      <c r="L286">
        <v>20.723700000000001</v>
      </c>
      <c r="M286">
        <v>9.4549299999999992</v>
      </c>
      <c r="N286">
        <v>114.70366</v>
      </c>
    </row>
    <row r="287" spans="1:14">
      <c r="A287" t="s">
        <v>14</v>
      </c>
      <c r="B287" s="1">
        <f t="shared" si="8"/>
        <v>40780.729549000003</v>
      </c>
      <c r="C287">
        <f t="shared" si="9"/>
        <v>40780.729549000003</v>
      </c>
      <c r="D287">
        <v>237.72954899999999</v>
      </c>
      <c r="E287">
        <v>9.5</v>
      </c>
      <c r="F287">
        <v>286</v>
      </c>
      <c r="G287">
        <v>18.710999999999999</v>
      </c>
      <c r="H287">
        <v>16.307300000000001</v>
      </c>
      <c r="I287">
        <v>3.6846049999999999</v>
      </c>
      <c r="J287">
        <v>3.3690000000000002</v>
      </c>
      <c r="K287">
        <v>28.560700000000001</v>
      </c>
      <c r="L287">
        <v>20.733899999999998</v>
      </c>
      <c r="M287">
        <v>9.3935200000000005</v>
      </c>
      <c r="N287">
        <v>113.91936</v>
      </c>
    </row>
    <row r="288" spans="1:14">
      <c r="A288" t="s">
        <v>14</v>
      </c>
      <c r="B288" s="1">
        <f t="shared" si="8"/>
        <v>40780.739965000001</v>
      </c>
      <c r="C288">
        <f t="shared" si="9"/>
        <v>40780.739965000001</v>
      </c>
      <c r="D288">
        <v>237.73996500000001</v>
      </c>
      <c r="E288">
        <v>9.5333299999999994</v>
      </c>
      <c r="F288">
        <v>287</v>
      </c>
      <c r="G288">
        <v>18.739000000000001</v>
      </c>
      <c r="H288">
        <v>16.306000000000001</v>
      </c>
      <c r="I288">
        <v>3.684428</v>
      </c>
      <c r="J288">
        <v>3.3597000000000001</v>
      </c>
      <c r="K288">
        <v>28.560099999999998</v>
      </c>
      <c r="L288">
        <v>20.733699999999999</v>
      </c>
      <c r="M288">
        <v>9.3635099999999998</v>
      </c>
      <c r="N288">
        <v>113.55224</v>
      </c>
    </row>
    <row r="289" spans="1:14">
      <c r="A289" t="s">
        <v>14</v>
      </c>
      <c r="B289" s="1">
        <f t="shared" si="8"/>
        <v>40780.750381999998</v>
      </c>
      <c r="C289">
        <f t="shared" si="9"/>
        <v>40780.750381999998</v>
      </c>
      <c r="D289">
        <v>237.750382</v>
      </c>
      <c r="E289">
        <v>9.5666700000000002</v>
      </c>
      <c r="F289">
        <v>288</v>
      </c>
      <c r="G289">
        <v>18.739000000000001</v>
      </c>
      <c r="H289">
        <v>16.317299999999999</v>
      </c>
      <c r="I289">
        <v>3.6849400000000001</v>
      </c>
      <c r="J289">
        <v>3.3748999999999998</v>
      </c>
      <c r="K289">
        <v>28.5564</v>
      </c>
      <c r="L289">
        <v>20.728400000000001</v>
      </c>
      <c r="M289">
        <v>9.4115000000000002</v>
      </c>
      <c r="N289">
        <v>114.15711</v>
      </c>
    </row>
    <row r="290" spans="1:14">
      <c r="A290" t="s">
        <v>14</v>
      </c>
      <c r="B290" s="1">
        <f t="shared" si="8"/>
        <v>40780.760799000003</v>
      </c>
      <c r="C290">
        <f t="shared" si="9"/>
        <v>40780.760799000003</v>
      </c>
      <c r="D290">
        <v>237.76079899999999</v>
      </c>
      <c r="E290">
        <v>9.6</v>
      </c>
      <c r="F290">
        <v>289</v>
      </c>
      <c r="G290">
        <v>18.738</v>
      </c>
      <c r="H290">
        <v>16.2925</v>
      </c>
      <c r="I290">
        <v>3.6834289999999998</v>
      </c>
      <c r="J290">
        <v>3.3734999999999999</v>
      </c>
      <c r="K290">
        <v>28.561199999999999</v>
      </c>
      <c r="L290">
        <v>20.737500000000001</v>
      </c>
      <c r="M290">
        <v>9.41099</v>
      </c>
      <c r="N290">
        <v>114.09823</v>
      </c>
    </row>
    <row r="291" spans="1:14">
      <c r="A291" t="s">
        <v>14</v>
      </c>
      <c r="B291" s="1">
        <f t="shared" si="8"/>
        <v>40780.771215000001</v>
      </c>
      <c r="C291">
        <f t="shared" si="9"/>
        <v>40780.771215000001</v>
      </c>
      <c r="D291">
        <v>237.77121500000001</v>
      </c>
      <c r="E291">
        <v>9.6333300000000008</v>
      </c>
      <c r="F291">
        <v>290</v>
      </c>
      <c r="G291">
        <v>18.739000000000001</v>
      </c>
      <c r="H291">
        <v>16.2943</v>
      </c>
      <c r="I291">
        <v>3.683935</v>
      </c>
      <c r="J291">
        <v>3.3721999999999999</v>
      </c>
      <c r="K291">
        <v>28.5642</v>
      </c>
      <c r="L291">
        <v>20.7395</v>
      </c>
      <c r="M291">
        <v>9.4064800000000002</v>
      </c>
      <c r="N291">
        <v>114.04975</v>
      </c>
    </row>
    <row r="292" spans="1:14">
      <c r="A292" t="s">
        <v>14</v>
      </c>
      <c r="B292" s="1">
        <f t="shared" si="8"/>
        <v>40780.781631999998</v>
      </c>
      <c r="C292">
        <f t="shared" si="9"/>
        <v>40780.781631999998</v>
      </c>
      <c r="D292">
        <v>237.781632</v>
      </c>
      <c r="E292">
        <v>9.6666699999999999</v>
      </c>
      <c r="F292">
        <v>291</v>
      </c>
      <c r="G292">
        <v>18.744</v>
      </c>
      <c r="H292">
        <v>16.011199999999999</v>
      </c>
      <c r="I292">
        <v>3.6655890000000002</v>
      </c>
      <c r="J292">
        <v>3.3605</v>
      </c>
      <c r="K292">
        <v>28.608899999999998</v>
      </c>
      <c r="L292">
        <v>20.835699999999999</v>
      </c>
      <c r="M292">
        <v>9.4168900000000004</v>
      </c>
      <c r="N292">
        <v>113.56883999999999</v>
      </c>
    </row>
    <row r="293" spans="1:14">
      <c r="A293" t="s">
        <v>14</v>
      </c>
      <c r="B293" s="1">
        <f t="shared" si="8"/>
        <v>40780.792049000003</v>
      </c>
      <c r="C293">
        <f t="shared" si="9"/>
        <v>40780.792049000003</v>
      </c>
      <c r="D293">
        <v>237.79204899999999</v>
      </c>
      <c r="E293">
        <v>9.6999999999999993</v>
      </c>
      <c r="F293">
        <v>292</v>
      </c>
      <c r="G293">
        <v>18.742999999999999</v>
      </c>
      <c r="H293">
        <v>16.190999999999999</v>
      </c>
      <c r="I293">
        <v>3.6805129999999999</v>
      </c>
      <c r="J293">
        <v>3.4293999999999998</v>
      </c>
      <c r="K293">
        <v>28.608699999999999</v>
      </c>
      <c r="L293">
        <v>20.796299999999999</v>
      </c>
      <c r="M293">
        <v>9.6106700000000007</v>
      </c>
      <c r="N293">
        <v>116.31949</v>
      </c>
    </row>
    <row r="294" spans="1:14">
      <c r="A294" t="s">
        <v>14</v>
      </c>
      <c r="B294" s="1">
        <f t="shared" si="8"/>
        <v>40780.802465000001</v>
      </c>
      <c r="C294">
        <f t="shared" si="9"/>
        <v>40780.802465000001</v>
      </c>
      <c r="D294">
        <v>237.80246500000001</v>
      </c>
      <c r="E294">
        <v>9.7333300000000005</v>
      </c>
      <c r="F294">
        <v>293</v>
      </c>
      <c r="G294">
        <v>18.734999999999999</v>
      </c>
      <c r="H294">
        <v>15.960100000000001</v>
      </c>
      <c r="I294">
        <v>3.6630259999999999</v>
      </c>
      <c r="J294">
        <v>3.4580000000000002</v>
      </c>
      <c r="K294">
        <v>28.6234</v>
      </c>
      <c r="L294">
        <v>20.858000000000001</v>
      </c>
      <c r="M294">
        <v>9.7474500000000006</v>
      </c>
      <c r="N294">
        <v>117.4469</v>
      </c>
    </row>
    <row r="295" spans="1:14">
      <c r="A295" t="s">
        <v>14</v>
      </c>
      <c r="B295" s="1">
        <f t="shared" si="8"/>
        <v>40780.812881999998</v>
      </c>
      <c r="C295">
        <f t="shared" si="9"/>
        <v>40780.812881999998</v>
      </c>
      <c r="D295">
        <v>237.812882</v>
      </c>
      <c r="E295">
        <v>9.7666699999999995</v>
      </c>
      <c r="F295">
        <v>294</v>
      </c>
      <c r="G295">
        <v>18.733000000000001</v>
      </c>
      <c r="H295">
        <v>15.9375</v>
      </c>
      <c r="I295">
        <v>3.6622460000000001</v>
      </c>
      <c r="J295">
        <v>3.4609999999999999</v>
      </c>
      <c r="K295">
        <v>28.632999999999999</v>
      </c>
      <c r="L295">
        <v>20.870200000000001</v>
      </c>
      <c r="M295">
        <v>9.7609999999999992</v>
      </c>
      <c r="N295">
        <v>117.56417999999999</v>
      </c>
    </row>
    <row r="296" spans="1:14">
      <c r="A296" t="s">
        <v>14</v>
      </c>
      <c r="B296" s="1">
        <f t="shared" si="8"/>
        <v>40780.823299000003</v>
      </c>
      <c r="C296">
        <f t="shared" si="9"/>
        <v>40780.823299000003</v>
      </c>
      <c r="D296">
        <v>237.82329899999999</v>
      </c>
      <c r="E296">
        <v>9.8000000000000007</v>
      </c>
      <c r="F296">
        <v>295</v>
      </c>
      <c r="G296">
        <v>18.73</v>
      </c>
      <c r="H296">
        <v>15.7651</v>
      </c>
      <c r="I296">
        <v>3.6506379999999998</v>
      </c>
      <c r="J296">
        <v>3.4245999999999999</v>
      </c>
      <c r="K296">
        <v>28.656500000000001</v>
      </c>
      <c r="L296">
        <v>20.925599999999999</v>
      </c>
      <c r="M296">
        <v>9.6717700000000004</v>
      </c>
      <c r="N296">
        <v>116.10737</v>
      </c>
    </row>
    <row r="297" spans="1:14">
      <c r="A297" t="s">
        <v>14</v>
      </c>
      <c r="B297" s="1">
        <f t="shared" si="8"/>
        <v>40780.833715000001</v>
      </c>
      <c r="C297">
        <f t="shared" si="9"/>
        <v>40780.833715000001</v>
      </c>
      <c r="D297">
        <v>237.83371500000001</v>
      </c>
      <c r="E297">
        <v>9.8333300000000001</v>
      </c>
      <c r="F297">
        <v>296</v>
      </c>
      <c r="G297">
        <v>18.739999999999998</v>
      </c>
      <c r="H297">
        <v>15.6119</v>
      </c>
      <c r="I297">
        <v>3.6409799999999999</v>
      </c>
      <c r="J297">
        <v>3.3664000000000001</v>
      </c>
      <c r="K297">
        <v>28.683299999999999</v>
      </c>
      <c r="L297">
        <v>20.978999999999999</v>
      </c>
      <c r="M297">
        <v>9.5056499999999993</v>
      </c>
      <c r="N297">
        <v>113.78351000000001</v>
      </c>
    </row>
    <row r="298" spans="1:14">
      <c r="A298" t="s">
        <v>14</v>
      </c>
      <c r="B298" s="1">
        <f t="shared" si="8"/>
        <v>40780.844131999998</v>
      </c>
      <c r="C298">
        <f t="shared" si="9"/>
        <v>40780.844131999998</v>
      </c>
      <c r="D298">
        <v>237.844132</v>
      </c>
      <c r="E298">
        <v>9.8666699999999992</v>
      </c>
      <c r="F298">
        <v>297</v>
      </c>
      <c r="G298">
        <v>18.741</v>
      </c>
      <c r="H298">
        <v>15.541</v>
      </c>
      <c r="I298">
        <v>3.6363180000000002</v>
      </c>
      <c r="J298">
        <v>3.3296999999999999</v>
      </c>
      <c r="K298">
        <v>28.693999999999999</v>
      </c>
      <c r="L298">
        <v>21.002300000000002</v>
      </c>
      <c r="M298">
        <v>9.3963099999999997</v>
      </c>
      <c r="N298">
        <v>112.32286000000001</v>
      </c>
    </row>
    <row r="299" spans="1:14">
      <c r="A299" t="s">
        <v>14</v>
      </c>
      <c r="B299" s="1">
        <f t="shared" si="8"/>
        <v>40780.854549000003</v>
      </c>
      <c r="C299">
        <f t="shared" si="9"/>
        <v>40780.854549000003</v>
      </c>
      <c r="D299">
        <v>237.85454899999999</v>
      </c>
      <c r="E299">
        <v>9.9</v>
      </c>
      <c r="F299">
        <v>298</v>
      </c>
      <c r="G299">
        <v>18.728000000000002</v>
      </c>
      <c r="H299">
        <v>15.489000000000001</v>
      </c>
      <c r="I299">
        <v>3.6331479999999998</v>
      </c>
      <c r="J299">
        <v>3.3292000000000002</v>
      </c>
      <c r="K299">
        <v>28.704000000000001</v>
      </c>
      <c r="L299">
        <v>21.021100000000001</v>
      </c>
      <c r="M299">
        <v>9.4034999999999993</v>
      </c>
      <c r="N299">
        <v>112.29894</v>
      </c>
    </row>
    <row r="300" spans="1:14">
      <c r="A300" t="s">
        <v>14</v>
      </c>
      <c r="B300" s="1">
        <f t="shared" si="8"/>
        <v>40780.864965000001</v>
      </c>
      <c r="C300">
        <f t="shared" si="9"/>
        <v>40780.864965000001</v>
      </c>
      <c r="D300">
        <v>237.86496500000001</v>
      </c>
      <c r="E300">
        <v>9.9333299999999998</v>
      </c>
      <c r="F300">
        <v>299</v>
      </c>
      <c r="G300">
        <v>18.731000000000002</v>
      </c>
      <c r="H300">
        <v>15.3178</v>
      </c>
      <c r="I300">
        <v>3.6221450000000002</v>
      </c>
      <c r="J300">
        <v>3.2747999999999999</v>
      </c>
      <c r="K300">
        <v>28.732199999999999</v>
      </c>
      <c r="L300">
        <v>21.0791</v>
      </c>
      <c r="M300">
        <v>9.2516800000000003</v>
      </c>
      <c r="N300">
        <v>110.12636999999999</v>
      </c>
    </row>
    <row r="301" spans="1:14">
      <c r="A301" t="s">
        <v>14</v>
      </c>
      <c r="B301" s="1">
        <f t="shared" si="8"/>
        <v>40780.875381999998</v>
      </c>
      <c r="C301">
        <f t="shared" si="9"/>
        <v>40780.875381999998</v>
      </c>
      <c r="D301">
        <v>237.875382</v>
      </c>
      <c r="E301">
        <v>9.9666700000000006</v>
      </c>
      <c r="F301">
        <v>300</v>
      </c>
      <c r="G301">
        <v>18.728999999999999</v>
      </c>
      <c r="H301">
        <v>15.237</v>
      </c>
      <c r="I301">
        <v>3.6161810000000001</v>
      </c>
      <c r="J301">
        <v>3.2197</v>
      </c>
      <c r="K301">
        <v>28.738700000000001</v>
      </c>
      <c r="L301">
        <v>21.101099999999999</v>
      </c>
      <c r="M301">
        <v>9.0815900000000003</v>
      </c>
      <c r="N301">
        <v>107.93087</v>
      </c>
    </row>
    <row r="302" spans="1:14">
      <c r="A302" t="s">
        <v>14</v>
      </c>
      <c r="B302" s="1">
        <f t="shared" si="8"/>
        <v>40780.885799000003</v>
      </c>
      <c r="C302">
        <f t="shared" si="9"/>
        <v>40780.885799000003</v>
      </c>
      <c r="D302">
        <v>237.88579899999999</v>
      </c>
      <c r="E302">
        <v>10</v>
      </c>
      <c r="F302">
        <v>301</v>
      </c>
      <c r="G302">
        <v>18.728999999999999</v>
      </c>
      <c r="H302">
        <v>15.163399999999999</v>
      </c>
      <c r="I302">
        <v>3.6114410000000001</v>
      </c>
      <c r="J302">
        <v>3.1920999999999999</v>
      </c>
      <c r="K302">
        <v>28.750699999999998</v>
      </c>
      <c r="L302">
        <v>21.125900000000001</v>
      </c>
      <c r="M302">
        <v>9.0015000000000001</v>
      </c>
      <c r="N302">
        <v>106.82863</v>
      </c>
    </row>
    <row r="303" spans="1:14">
      <c r="A303" t="s">
        <v>14</v>
      </c>
      <c r="B303" s="1">
        <f t="shared" si="8"/>
        <v>40780.896215000001</v>
      </c>
      <c r="C303">
        <f t="shared" si="9"/>
        <v>40780.896215000001</v>
      </c>
      <c r="D303">
        <v>237.89621500000001</v>
      </c>
      <c r="E303">
        <v>10.033329999999999</v>
      </c>
      <c r="F303">
        <v>302</v>
      </c>
      <c r="G303">
        <v>18.731000000000002</v>
      </c>
      <c r="H303">
        <v>15.023099999999999</v>
      </c>
      <c r="I303">
        <v>3.6015890000000002</v>
      </c>
      <c r="J303">
        <v>3.1377000000000002</v>
      </c>
      <c r="K303">
        <v>28.766500000000001</v>
      </c>
      <c r="L303">
        <v>21.167300000000001</v>
      </c>
      <c r="M303">
        <v>8.8427000000000007</v>
      </c>
      <c r="N303">
        <v>104.65806000000001</v>
      </c>
    </row>
    <row r="304" spans="1:14">
      <c r="A304" t="s">
        <v>14</v>
      </c>
      <c r="B304" s="1">
        <f t="shared" si="8"/>
        <v>40780.906631999998</v>
      </c>
      <c r="C304">
        <f t="shared" si="9"/>
        <v>40780.906631999998</v>
      </c>
      <c r="D304">
        <v>237.906632</v>
      </c>
      <c r="E304">
        <v>10.06667</v>
      </c>
      <c r="F304">
        <v>303</v>
      </c>
      <c r="G304">
        <v>18.722000000000001</v>
      </c>
      <c r="H304">
        <v>14.7685</v>
      </c>
      <c r="I304">
        <v>3.5837439999999998</v>
      </c>
      <c r="J304">
        <v>3.0066000000000002</v>
      </c>
      <c r="K304">
        <v>28.795300000000001</v>
      </c>
      <c r="L304">
        <v>21.2423</v>
      </c>
      <c r="M304">
        <v>8.4427599999999998</v>
      </c>
      <c r="N304">
        <v>99.429379999999995</v>
      </c>
    </row>
    <row r="305" spans="1:14">
      <c r="A305" t="s">
        <v>14</v>
      </c>
      <c r="B305" s="1">
        <f t="shared" si="8"/>
        <v>40780.917049000003</v>
      </c>
      <c r="C305">
        <f t="shared" si="9"/>
        <v>40780.917049000003</v>
      </c>
      <c r="D305">
        <v>237.91704899999999</v>
      </c>
      <c r="E305">
        <v>10.1</v>
      </c>
      <c r="F305">
        <v>304</v>
      </c>
      <c r="G305">
        <v>18.724</v>
      </c>
      <c r="H305">
        <v>14.8567</v>
      </c>
      <c r="I305">
        <v>3.5901869999999998</v>
      </c>
      <c r="J305">
        <v>3.0657000000000001</v>
      </c>
      <c r="K305">
        <v>28.787600000000001</v>
      </c>
      <c r="L305">
        <v>21.2182</v>
      </c>
      <c r="M305">
        <v>8.6278000000000006</v>
      </c>
      <c r="N305">
        <v>101.78536</v>
      </c>
    </row>
    <row r="306" spans="1:14">
      <c r="A306" t="s">
        <v>14</v>
      </c>
      <c r="B306" s="1">
        <f t="shared" si="8"/>
        <v>40780.927465000001</v>
      </c>
      <c r="C306">
        <f t="shared" si="9"/>
        <v>40780.927465000001</v>
      </c>
      <c r="D306">
        <v>237.92746500000001</v>
      </c>
      <c r="E306">
        <v>10.133330000000001</v>
      </c>
      <c r="F306">
        <v>305</v>
      </c>
      <c r="G306">
        <v>18.73</v>
      </c>
      <c r="H306">
        <v>14.8362</v>
      </c>
      <c r="I306">
        <v>3.5886849999999999</v>
      </c>
      <c r="J306">
        <v>3.0505</v>
      </c>
      <c r="K306">
        <v>28.789400000000001</v>
      </c>
      <c r="L306">
        <v>21.223800000000001</v>
      </c>
      <c r="M306">
        <v>8.58</v>
      </c>
      <c r="N306">
        <v>101.18056</v>
      </c>
    </row>
    <row r="307" spans="1:14">
      <c r="A307" t="s">
        <v>14</v>
      </c>
      <c r="B307" s="1">
        <f t="shared" si="8"/>
        <v>40780.937881999998</v>
      </c>
      <c r="C307">
        <f t="shared" si="9"/>
        <v>40780.937881999998</v>
      </c>
      <c r="D307">
        <v>237.937882</v>
      </c>
      <c r="E307">
        <v>10.16667</v>
      </c>
      <c r="F307">
        <v>306</v>
      </c>
      <c r="G307">
        <v>18.718</v>
      </c>
      <c r="H307">
        <v>14.754300000000001</v>
      </c>
      <c r="I307">
        <v>3.5830229999999998</v>
      </c>
      <c r="J307">
        <v>3.0165999999999999</v>
      </c>
      <c r="K307">
        <v>28.799399999999999</v>
      </c>
      <c r="L307">
        <v>21.2483</v>
      </c>
      <c r="M307">
        <v>8.4789399999999997</v>
      </c>
      <c r="N307">
        <v>99.829329999999999</v>
      </c>
    </row>
    <row r="308" spans="1:14">
      <c r="A308" t="s">
        <v>14</v>
      </c>
      <c r="B308" s="1">
        <f t="shared" si="8"/>
        <v>40780.948299000003</v>
      </c>
      <c r="C308">
        <f t="shared" si="9"/>
        <v>40780.948299000003</v>
      </c>
      <c r="D308">
        <v>237.94829899999999</v>
      </c>
      <c r="E308">
        <v>10.199999999999999</v>
      </c>
      <c r="F308">
        <v>307</v>
      </c>
      <c r="G308">
        <v>18.72</v>
      </c>
      <c r="H308">
        <v>14.7902</v>
      </c>
      <c r="I308">
        <v>3.5860059999999998</v>
      </c>
      <c r="J308">
        <v>3.0105</v>
      </c>
      <c r="K308">
        <v>28.799399999999999</v>
      </c>
      <c r="L308">
        <v>21.241</v>
      </c>
      <c r="M308">
        <v>8.4520400000000002</v>
      </c>
      <c r="N308">
        <v>99.585080000000005</v>
      </c>
    </row>
    <row r="309" spans="1:14">
      <c r="A309" t="s">
        <v>14</v>
      </c>
      <c r="B309" s="1">
        <f t="shared" si="8"/>
        <v>40780.958715000001</v>
      </c>
      <c r="C309">
        <f t="shared" si="9"/>
        <v>40780.958715000001</v>
      </c>
      <c r="D309">
        <v>237.95871500000001</v>
      </c>
      <c r="E309">
        <v>10.23333</v>
      </c>
      <c r="F309">
        <v>308</v>
      </c>
      <c r="G309">
        <v>18.721</v>
      </c>
      <c r="H309">
        <v>14.825900000000001</v>
      </c>
      <c r="I309">
        <v>3.5896089999999998</v>
      </c>
      <c r="J309">
        <v>2.9965999999999999</v>
      </c>
      <c r="K309">
        <v>28.805199999999999</v>
      </c>
      <c r="L309">
        <v>21.238</v>
      </c>
      <c r="M309">
        <v>8.3991799999999994</v>
      </c>
      <c r="N309">
        <v>99.037289999999999</v>
      </c>
    </row>
    <row r="310" spans="1:14">
      <c r="A310" t="s">
        <v>14</v>
      </c>
      <c r="B310" s="1">
        <f t="shared" si="8"/>
        <v>40780.969131999998</v>
      </c>
      <c r="C310">
        <f t="shared" si="9"/>
        <v>40780.969131999998</v>
      </c>
      <c r="D310">
        <v>237.969132</v>
      </c>
      <c r="E310">
        <v>10.26667</v>
      </c>
      <c r="F310">
        <v>309</v>
      </c>
      <c r="G310">
        <v>18.712</v>
      </c>
      <c r="H310">
        <v>15.027900000000001</v>
      </c>
      <c r="I310">
        <v>3.602859</v>
      </c>
      <c r="J310">
        <v>3.0707</v>
      </c>
      <c r="K310">
        <v>28.7742</v>
      </c>
      <c r="L310">
        <v>21.1723</v>
      </c>
      <c r="M310">
        <v>8.6162899999999993</v>
      </c>
      <c r="N310">
        <v>101.99308000000001</v>
      </c>
    </row>
    <row r="311" spans="1:14">
      <c r="A311" t="s">
        <v>14</v>
      </c>
      <c r="B311" s="1">
        <f t="shared" si="8"/>
        <v>40780.979549000003</v>
      </c>
      <c r="C311">
        <f t="shared" si="9"/>
        <v>40780.979549000003</v>
      </c>
      <c r="D311">
        <v>237.97954899999999</v>
      </c>
      <c r="E311">
        <v>10.3</v>
      </c>
      <c r="F311">
        <v>310</v>
      </c>
      <c r="G311">
        <v>18.716999999999999</v>
      </c>
      <c r="H311">
        <v>14.723000000000001</v>
      </c>
      <c r="I311">
        <v>3.5806119999999999</v>
      </c>
      <c r="J311">
        <v>2.9784000000000002</v>
      </c>
      <c r="K311">
        <v>28.800999999999998</v>
      </c>
      <c r="L311">
        <v>21.256</v>
      </c>
      <c r="M311">
        <v>8.3548899999999993</v>
      </c>
      <c r="N311">
        <v>98.307490000000001</v>
      </c>
    </row>
    <row r="312" spans="1:14">
      <c r="A312" t="s">
        <v>14</v>
      </c>
      <c r="B312" s="1">
        <f t="shared" si="8"/>
        <v>40780.989965000001</v>
      </c>
      <c r="C312">
        <f t="shared" si="9"/>
        <v>40780.989965000001</v>
      </c>
      <c r="D312">
        <v>237.98996500000001</v>
      </c>
      <c r="E312">
        <v>10.33333</v>
      </c>
      <c r="F312">
        <v>311</v>
      </c>
      <c r="G312">
        <v>18.716999999999999</v>
      </c>
      <c r="H312">
        <v>15.009499999999999</v>
      </c>
      <c r="I312">
        <v>3.600619</v>
      </c>
      <c r="J312">
        <v>3.0432000000000001</v>
      </c>
      <c r="K312">
        <v>28.767800000000001</v>
      </c>
      <c r="L312">
        <v>21.171199999999999</v>
      </c>
      <c r="M312">
        <v>8.5271500000000007</v>
      </c>
      <c r="N312">
        <v>100.89661</v>
      </c>
    </row>
    <row r="313" spans="1:14">
      <c r="A313" t="s">
        <v>14</v>
      </c>
      <c r="B313" s="1">
        <f t="shared" si="8"/>
        <v>40781.000381999998</v>
      </c>
      <c r="C313">
        <f t="shared" si="9"/>
        <v>40781.000381999998</v>
      </c>
      <c r="D313">
        <v>238.000382</v>
      </c>
      <c r="E313">
        <v>10.366669999999999</v>
      </c>
      <c r="F313">
        <v>312</v>
      </c>
      <c r="G313">
        <v>18.715</v>
      </c>
      <c r="H313">
        <v>14.8499</v>
      </c>
      <c r="I313">
        <v>3.5907789999999999</v>
      </c>
      <c r="J313">
        <v>3.0055999999999998</v>
      </c>
      <c r="K313">
        <v>28.797899999999998</v>
      </c>
      <c r="L313">
        <v>21.227499999999999</v>
      </c>
      <c r="M313">
        <v>8.4256600000000006</v>
      </c>
      <c r="N313">
        <v>99.393349999999998</v>
      </c>
    </row>
    <row r="314" spans="1:14">
      <c r="A314" t="s">
        <v>14</v>
      </c>
      <c r="B314" s="1">
        <f t="shared" si="8"/>
        <v>40781.010799000003</v>
      </c>
      <c r="C314">
        <f t="shared" si="9"/>
        <v>40781.010799000003</v>
      </c>
      <c r="D314">
        <v>238.01079899999999</v>
      </c>
      <c r="E314">
        <v>10.4</v>
      </c>
      <c r="F314">
        <v>313</v>
      </c>
      <c r="G314">
        <v>18.712</v>
      </c>
      <c r="H314">
        <v>15.327999999999999</v>
      </c>
      <c r="I314">
        <v>3.6224509999999999</v>
      </c>
      <c r="J314">
        <v>3.1621000000000001</v>
      </c>
      <c r="K314">
        <v>28.727399999999999</v>
      </c>
      <c r="L314">
        <v>21.0732</v>
      </c>
      <c r="M314">
        <v>8.8734599999999997</v>
      </c>
      <c r="N314">
        <v>105.64294</v>
      </c>
    </row>
    <row r="315" spans="1:14">
      <c r="A315" t="s">
        <v>14</v>
      </c>
      <c r="B315" s="1">
        <f t="shared" si="8"/>
        <v>40781.021215000001</v>
      </c>
      <c r="C315">
        <f t="shared" si="9"/>
        <v>40781.021215000001</v>
      </c>
      <c r="D315">
        <v>238.02121500000001</v>
      </c>
      <c r="E315">
        <v>10.43333</v>
      </c>
      <c r="F315">
        <v>314</v>
      </c>
      <c r="G315">
        <v>18.710999999999999</v>
      </c>
      <c r="H315">
        <v>15.7719</v>
      </c>
      <c r="I315">
        <v>3.6473640000000001</v>
      </c>
      <c r="J315">
        <v>3.2170000000000001</v>
      </c>
      <c r="K315">
        <v>28.623100000000001</v>
      </c>
      <c r="L315">
        <v>20.898499999999999</v>
      </c>
      <c r="M315">
        <v>8.9842099999999991</v>
      </c>
      <c r="N315">
        <v>107.84586</v>
      </c>
    </row>
    <row r="316" spans="1:14">
      <c r="A316" t="s">
        <v>14</v>
      </c>
      <c r="B316" s="1">
        <f t="shared" si="8"/>
        <v>40781.031631999998</v>
      </c>
      <c r="C316">
        <f t="shared" si="9"/>
        <v>40781.031631999998</v>
      </c>
      <c r="D316">
        <v>238.031632</v>
      </c>
      <c r="E316">
        <v>10.466670000000001</v>
      </c>
      <c r="F316">
        <v>315</v>
      </c>
      <c r="G316">
        <v>18.71</v>
      </c>
      <c r="H316">
        <v>15.6166</v>
      </c>
      <c r="I316">
        <v>3.6374420000000001</v>
      </c>
      <c r="J316">
        <v>3.2071000000000001</v>
      </c>
      <c r="K316">
        <v>28.648900000000001</v>
      </c>
      <c r="L316">
        <v>20.951599999999999</v>
      </c>
      <c r="M316">
        <v>8.9770800000000008</v>
      </c>
      <c r="N316">
        <v>107.44410000000001</v>
      </c>
    </row>
    <row r="317" spans="1:14">
      <c r="A317" t="s">
        <v>14</v>
      </c>
      <c r="B317" s="1">
        <f t="shared" si="8"/>
        <v>40781.042049000003</v>
      </c>
      <c r="C317">
        <f t="shared" si="9"/>
        <v>40781.042049000003</v>
      </c>
      <c r="D317">
        <v>238.04204899999999</v>
      </c>
      <c r="E317">
        <v>10.5</v>
      </c>
      <c r="F317">
        <v>316</v>
      </c>
      <c r="G317">
        <v>18.713999999999999</v>
      </c>
      <c r="H317">
        <v>15.4641</v>
      </c>
      <c r="I317">
        <v>3.627138</v>
      </c>
      <c r="J317">
        <v>3.1583000000000001</v>
      </c>
      <c r="K317">
        <v>28.6694</v>
      </c>
      <c r="L317">
        <v>20.9998</v>
      </c>
      <c r="M317">
        <v>8.84023</v>
      </c>
      <c r="N317">
        <v>105.4973</v>
      </c>
    </row>
    <row r="318" spans="1:14">
      <c r="A318" t="s">
        <v>14</v>
      </c>
      <c r="B318" s="1">
        <f t="shared" si="8"/>
        <v>40781.052465000001</v>
      </c>
      <c r="C318">
        <f t="shared" si="9"/>
        <v>40781.052465000001</v>
      </c>
      <c r="D318">
        <v>238.05246500000001</v>
      </c>
      <c r="E318">
        <v>10.533329999999999</v>
      </c>
      <c r="F318">
        <v>317</v>
      </c>
      <c r="G318">
        <v>18.712</v>
      </c>
      <c r="H318">
        <v>15.677199999999999</v>
      </c>
      <c r="I318">
        <v>3.6431119999999999</v>
      </c>
      <c r="J318">
        <v>3.2090000000000001</v>
      </c>
      <c r="K318">
        <v>28.654499999999999</v>
      </c>
      <c r="L318">
        <v>20.942900000000002</v>
      </c>
      <c r="M318">
        <v>8.9724900000000005</v>
      </c>
      <c r="N318">
        <v>107.52278</v>
      </c>
    </row>
    <row r="319" spans="1:14">
      <c r="A319" t="s">
        <v>14</v>
      </c>
      <c r="B319" s="1">
        <f t="shared" si="8"/>
        <v>40781.062881999998</v>
      </c>
      <c r="C319">
        <f t="shared" si="9"/>
        <v>40781.062881999998</v>
      </c>
      <c r="D319">
        <v>238.062882</v>
      </c>
      <c r="E319">
        <v>10.56667</v>
      </c>
      <c r="F319">
        <v>318</v>
      </c>
      <c r="G319">
        <v>18.699000000000002</v>
      </c>
      <c r="H319">
        <v>15.651400000000001</v>
      </c>
      <c r="I319">
        <v>3.6395599999999999</v>
      </c>
      <c r="J319">
        <v>3.1846000000000001</v>
      </c>
      <c r="K319">
        <v>28.642199999999999</v>
      </c>
      <c r="L319">
        <v>20.939</v>
      </c>
      <c r="M319">
        <v>8.8968000000000007</v>
      </c>
      <c r="N319">
        <v>106.55294000000001</v>
      </c>
    </row>
    <row r="320" spans="1:14">
      <c r="A320" t="s">
        <v>14</v>
      </c>
      <c r="B320" s="1">
        <f t="shared" si="8"/>
        <v>40781.073299000003</v>
      </c>
      <c r="C320">
        <f t="shared" si="9"/>
        <v>40781.073299000003</v>
      </c>
      <c r="D320">
        <v>238.07329899999999</v>
      </c>
      <c r="E320">
        <v>10.6</v>
      </c>
      <c r="F320">
        <v>319</v>
      </c>
      <c r="G320">
        <v>18.706</v>
      </c>
      <c r="H320">
        <v>15.807600000000001</v>
      </c>
      <c r="I320">
        <v>3.6490200000000002</v>
      </c>
      <c r="J320">
        <v>3.2363</v>
      </c>
      <c r="K320">
        <v>28.611699999999999</v>
      </c>
      <c r="L320">
        <v>20.882000000000001</v>
      </c>
      <c r="M320">
        <v>9.0425199999999997</v>
      </c>
      <c r="N320">
        <v>108.61557999999999</v>
      </c>
    </row>
    <row r="321" spans="1:14">
      <c r="A321" t="s">
        <v>14</v>
      </c>
      <c r="B321" s="1">
        <f t="shared" si="8"/>
        <v>40781.083715000001</v>
      </c>
      <c r="C321">
        <f t="shared" si="9"/>
        <v>40781.083715000001</v>
      </c>
      <c r="D321">
        <v>238.08371500000001</v>
      </c>
      <c r="E321">
        <v>10.633330000000001</v>
      </c>
      <c r="F321">
        <v>320</v>
      </c>
      <c r="G321">
        <v>18.706</v>
      </c>
      <c r="H321">
        <v>15.8437</v>
      </c>
      <c r="I321">
        <v>3.6518679999999999</v>
      </c>
      <c r="J321">
        <v>3.2465999999999999</v>
      </c>
      <c r="K321">
        <v>28.610499999999998</v>
      </c>
      <c r="L321">
        <v>20.8733</v>
      </c>
      <c r="M321">
        <v>9.0703499999999995</v>
      </c>
      <c r="N321">
        <v>109.02714</v>
      </c>
    </row>
    <row r="322" spans="1:14">
      <c r="A322" t="s">
        <v>14</v>
      </c>
      <c r="B322" s="1">
        <f t="shared" si="8"/>
        <v>40781.094131999998</v>
      </c>
      <c r="C322">
        <f t="shared" si="9"/>
        <v>40781.094131999998</v>
      </c>
      <c r="D322">
        <v>238.094132</v>
      </c>
      <c r="E322">
        <v>10.66667</v>
      </c>
      <c r="F322">
        <v>321</v>
      </c>
      <c r="G322">
        <v>18.715</v>
      </c>
      <c r="H322">
        <v>15.827400000000001</v>
      </c>
      <c r="I322">
        <v>3.6506240000000001</v>
      </c>
      <c r="J322">
        <v>3.2370000000000001</v>
      </c>
      <c r="K322">
        <v>28.6114</v>
      </c>
      <c r="L322">
        <v>20.877500000000001</v>
      </c>
      <c r="M322">
        <v>9.0416000000000007</v>
      </c>
      <c r="N322">
        <v>108.64697</v>
      </c>
    </row>
    <row r="323" spans="1:14">
      <c r="A323" t="s">
        <v>14</v>
      </c>
      <c r="B323" s="1">
        <f t="shared" ref="B323:B386" si="10">C323</f>
        <v>40781.104549000003</v>
      </c>
      <c r="C323">
        <f t="shared" ref="C323:C386" si="11">40543+D323</f>
        <v>40781.104549000003</v>
      </c>
      <c r="D323">
        <v>238.10454899999999</v>
      </c>
      <c r="E323">
        <v>10.7</v>
      </c>
      <c r="F323">
        <v>322</v>
      </c>
      <c r="G323">
        <v>18.713999999999999</v>
      </c>
      <c r="H323">
        <v>15.8866</v>
      </c>
      <c r="I323">
        <v>3.6555749999999998</v>
      </c>
      <c r="J323">
        <v>3.2686000000000002</v>
      </c>
      <c r="K323">
        <v>28.611699999999999</v>
      </c>
      <c r="L323">
        <v>20.864899999999999</v>
      </c>
      <c r="M323">
        <v>9.1353899999999992</v>
      </c>
      <c r="N323">
        <v>109.90367999999999</v>
      </c>
    </row>
    <row r="324" spans="1:14">
      <c r="A324" t="s">
        <v>14</v>
      </c>
      <c r="B324" s="1">
        <f t="shared" si="10"/>
        <v>40781.114965000001</v>
      </c>
      <c r="C324">
        <f t="shared" si="11"/>
        <v>40781.114965000001</v>
      </c>
      <c r="D324">
        <v>238.11496500000001</v>
      </c>
      <c r="E324">
        <v>10.73333</v>
      </c>
      <c r="F324">
        <v>323</v>
      </c>
      <c r="G324">
        <v>18.722000000000001</v>
      </c>
      <c r="H324">
        <v>15.8012</v>
      </c>
      <c r="I324">
        <v>3.651443</v>
      </c>
      <c r="J324">
        <v>3.2366999999999999</v>
      </c>
      <c r="K324">
        <v>28.637499999999999</v>
      </c>
      <c r="L324">
        <v>20.903199999999998</v>
      </c>
      <c r="M324">
        <v>9.0435199999999991</v>
      </c>
      <c r="N324">
        <v>108.63069</v>
      </c>
    </row>
    <row r="325" spans="1:14">
      <c r="A325" t="s">
        <v>14</v>
      </c>
      <c r="B325" s="1">
        <f t="shared" si="10"/>
        <v>40781.125381999998</v>
      </c>
      <c r="C325">
        <f t="shared" si="11"/>
        <v>40781.125381999998</v>
      </c>
      <c r="D325">
        <v>238.125382</v>
      </c>
      <c r="E325">
        <v>10.76667</v>
      </c>
      <c r="F325">
        <v>324</v>
      </c>
      <c r="G325">
        <v>18.721</v>
      </c>
      <c r="H325">
        <v>15.925000000000001</v>
      </c>
      <c r="I325">
        <v>3.6570619999999998</v>
      </c>
      <c r="J325">
        <v>3.2757999999999998</v>
      </c>
      <c r="K325">
        <v>28.597000000000001</v>
      </c>
      <c r="L325">
        <v>20.845300000000002</v>
      </c>
      <c r="M325">
        <v>9.1533700000000007</v>
      </c>
      <c r="N325">
        <v>110.19401000000001</v>
      </c>
    </row>
    <row r="326" spans="1:14">
      <c r="A326" t="s">
        <v>14</v>
      </c>
      <c r="B326" s="1">
        <f t="shared" si="10"/>
        <v>40781.135799000003</v>
      </c>
      <c r="C326">
        <f t="shared" si="11"/>
        <v>40781.135799000003</v>
      </c>
      <c r="D326">
        <v>238.13579899999999</v>
      </c>
      <c r="E326">
        <v>10.8</v>
      </c>
      <c r="F326">
        <v>325</v>
      </c>
      <c r="G326">
        <v>18.721</v>
      </c>
      <c r="H326">
        <v>16.029199999999999</v>
      </c>
      <c r="I326">
        <v>3.6639819999999999</v>
      </c>
      <c r="J326">
        <v>3.3107000000000002</v>
      </c>
      <c r="K326">
        <v>28.582000000000001</v>
      </c>
      <c r="L326">
        <v>20.811199999999999</v>
      </c>
      <c r="M326">
        <v>9.2509800000000002</v>
      </c>
      <c r="N326">
        <v>111.58953</v>
      </c>
    </row>
    <row r="327" spans="1:14">
      <c r="A327" t="s">
        <v>14</v>
      </c>
      <c r="B327" s="1">
        <f t="shared" si="10"/>
        <v>40781.146215000001</v>
      </c>
      <c r="C327">
        <f t="shared" si="11"/>
        <v>40781.146215000001</v>
      </c>
      <c r="D327">
        <v>238.14621500000001</v>
      </c>
      <c r="E327">
        <v>10.83333</v>
      </c>
      <c r="F327">
        <v>326</v>
      </c>
      <c r="G327">
        <v>18.725999999999999</v>
      </c>
      <c r="H327">
        <v>16.004100000000001</v>
      </c>
      <c r="I327">
        <v>3.6633469999999999</v>
      </c>
      <c r="J327">
        <v>3.2934000000000001</v>
      </c>
      <c r="K327">
        <v>28.5946</v>
      </c>
      <c r="L327">
        <v>20.8263</v>
      </c>
      <c r="M327">
        <v>9.1976200000000006</v>
      </c>
      <c r="N327">
        <v>110.89915000000001</v>
      </c>
    </row>
    <row r="328" spans="1:14">
      <c r="A328" t="s">
        <v>14</v>
      </c>
      <c r="B328" s="1">
        <f t="shared" si="10"/>
        <v>40781.156631999998</v>
      </c>
      <c r="C328">
        <f t="shared" si="11"/>
        <v>40781.156631999998</v>
      </c>
      <c r="D328">
        <v>238.156632</v>
      </c>
      <c r="E328">
        <v>10.866669999999999</v>
      </c>
      <c r="F328">
        <v>327</v>
      </c>
      <c r="G328">
        <v>18.725999999999999</v>
      </c>
      <c r="H328">
        <v>16.1097</v>
      </c>
      <c r="I328">
        <v>3.668933</v>
      </c>
      <c r="J328">
        <v>3.3277999999999999</v>
      </c>
      <c r="K328">
        <v>28.567</v>
      </c>
      <c r="L328">
        <v>20.7821</v>
      </c>
      <c r="M328">
        <v>9.2934300000000007</v>
      </c>
      <c r="N328">
        <v>112.27051</v>
      </c>
    </row>
    <row r="329" spans="1:14">
      <c r="A329" t="s">
        <v>14</v>
      </c>
      <c r="B329" s="1">
        <f t="shared" si="10"/>
        <v>40781.167049000003</v>
      </c>
      <c r="C329">
        <f t="shared" si="11"/>
        <v>40781.167049000003</v>
      </c>
      <c r="D329">
        <v>238.16704899999999</v>
      </c>
      <c r="E329">
        <v>10.9</v>
      </c>
      <c r="F329">
        <v>328</v>
      </c>
      <c r="G329">
        <v>18.73</v>
      </c>
      <c r="H329">
        <v>16.066500000000001</v>
      </c>
      <c r="I329">
        <v>3.6665260000000002</v>
      </c>
      <c r="J329">
        <v>3.3071000000000002</v>
      </c>
      <c r="K329">
        <v>28.577200000000001</v>
      </c>
      <c r="L329">
        <v>20.799399999999999</v>
      </c>
      <c r="M329">
        <v>9.2324800000000007</v>
      </c>
      <c r="N329">
        <v>111.44562999999999</v>
      </c>
    </row>
    <row r="330" spans="1:14">
      <c r="A330" t="s">
        <v>14</v>
      </c>
      <c r="B330" s="1">
        <f t="shared" si="10"/>
        <v>40781.177465000001</v>
      </c>
      <c r="C330">
        <f t="shared" si="11"/>
        <v>40781.177465000001</v>
      </c>
      <c r="D330">
        <v>238.17746500000001</v>
      </c>
      <c r="E330">
        <v>10.93333</v>
      </c>
      <c r="F330">
        <v>329</v>
      </c>
      <c r="G330">
        <v>18.731000000000002</v>
      </c>
      <c r="H330">
        <v>16.1005</v>
      </c>
      <c r="I330">
        <v>3.6682769999999998</v>
      </c>
      <c r="J330">
        <v>3.3275999999999999</v>
      </c>
      <c r="K330">
        <v>28.568000000000001</v>
      </c>
      <c r="L330">
        <v>20.7849</v>
      </c>
      <c r="M330">
        <v>9.2945499999999992</v>
      </c>
      <c r="N330">
        <v>112.26407</v>
      </c>
    </row>
    <row r="331" spans="1:14">
      <c r="A331" t="s">
        <v>14</v>
      </c>
      <c r="B331" s="1">
        <f t="shared" si="10"/>
        <v>40781.187881999998</v>
      </c>
      <c r="C331">
        <f t="shared" si="11"/>
        <v>40781.187881999998</v>
      </c>
      <c r="D331">
        <v>238.187882</v>
      </c>
      <c r="E331">
        <v>10.966670000000001</v>
      </c>
      <c r="F331">
        <v>330</v>
      </c>
      <c r="G331">
        <v>18.731999999999999</v>
      </c>
      <c r="H331">
        <v>16.075600000000001</v>
      </c>
      <c r="I331">
        <v>3.6664409999999998</v>
      </c>
      <c r="J331">
        <v>3.3123</v>
      </c>
      <c r="K331">
        <v>28.57</v>
      </c>
      <c r="L331">
        <v>20.791899999999998</v>
      </c>
      <c r="M331">
        <v>9.2483699999999995</v>
      </c>
      <c r="N331">
        <v>111.65257</v>
      </c>
    </row>
    <row r="332" spans="1:14">
      <c r="A332" t="s">
        <v>14</v>
      </c>
      <c r="B332" s="1">
        <f t="shared" si="10"/>
        <v>40781.198299000003</v>
      </c>
      <c r="C332">
        <f t="shared" si="11"/>
        <v>40781.198299000003</v>
      </c>
      <c r="D332">
        <v>238.19829899999999</v>
      </c>
      <c r="E332">
        <v>11</v>
      </c>
      <c r="F332">
        <v>331</v>
      </c>
      <c r="G332">
        <v>18.739999999999998</v>
      </c>
      <c r="H332">
        <v>16.078600000000002</v>
      </c>
      <c r="I332">
        <v>3.6667169999999998</v>
      </c>
      <c r="J332">
        <v>3.3077999999999999</v>
      </c>
      <c r="K332">
        <v>28.5702</v>
      </c>
      <c r="L332">
        <v>20.7913</v>
      </c>
      <c r="M332">
        <v>9.2329899999999991</v>
      </c>
      <c r="N332">
        <v>111.47365000000001</v>
      </c>
    </row>
    <row r="333" spans="1:14">
      <c r="A333" t="s">
        <v>14</v>
      </c>
      <c r="B333" s="1">
        <f t="shared" si="10"/>
        <v>40781.208715000001</v>
      </c>
      <c r="C333">
        <f t="shared" si="11"/>
        <v>40781.208715000001</v>
      </c>
      <c r="D333">
        <v>238.20871500000001</v>
      </c>
      <c r="E333">
        <v>11.033329999999999</v>
      </c>
      <c r="F333">
        <v>332</v>
      </c>
      <c r="G333">
        <v>18.738</v>
      </c>
      <c r="H333">
        <v>16.130600000000001</v>
      </c>
      <c r="I333">
        <v>3.6700550000000001</v>
      </c>
      <c r="J333">
        <v>3.3323</v>
      </c>
      <c r="K333">
        <v>28.561800000000002</v>
      </c>
      <c r="L333">
        <v>20.773499999999999</v>
      </c>
      <c r="M333">
        <v>9.3050599999999992</v>
      </c>
      <c r="N333">
        <v>112.45385</v>
      </c>
    </row>
    <row r="334" spans="1:14">
      <c r="A334" t="s">
        <v>14</v>
      </c>
      <c r="B334" s="1">
        <f t="shared" si="10"/>
        <v>40781.219131999998</v>
      </c>
      <c r="C334">
        <f t="shared" si="11"/>
        <v>40781.219131999998</v>
      </c>
      <c r="D334">
        <v>238.219132</v>
      </c>
      <c r="E334">
        <v>11.06667</v>
      </c>
      <c r="F334">
        <v>333</v>
      </c>
      <c r="G334">
        <v>18.736000000000001</v>
      </c>
      <c r="H334">
        <v>16.220700000000001</v>
      </c>
      <c r="I334">
        <v>3.6762239999999999</v>
      </c>
      <c r="J334">
        <v>3.3666999999999998</v>
      </c>
      <c r="K334">
        <v>28.5505</v>
      </c>
      <c r="L334">
        <v>20.745100000000001</v>
      </c>
      <c r="M334">
        <v>9.4023599999999998</v>
      </c>
      <c r="N334">
        <v>113.82456000000001</v>
      </c>
    </row>
    <row r="335" spans="1:14">
      <c r="A335" t="s">
        <v>14</v>
      </c>
      <c r="B335" s="1">
        <f t="shared" si="10"/>
        <v>40781.229549000003</v>
      </c>
      <c r="C335">
        <f t="shared" si="11"/>
        <v>40781.229549000003</v>
      </c>
      <c r="D335">
        <v>238.22954899999999</v>
      </c>
      <c r="E335">
        <v>11.1</v>
      </c>
      <c r="F335">
        <v>334</v>
      </c>
      <c r="G335">
        <v>18.736999999999998</v>
      </c>
      <c r="H335">
        <v>16.2211</v>
      </c>
      <c r="I335">
        <v>3.676323</v>
      </c>
      <c r="J335">
        <v>3.3702000000000001</v>
      </c>
      <c r="K335">
        <v>28.550999999999998</v>
      </c>
      <c r="L335">
        <v>20.7454</v>
      </c>
      <c r="M335">
        <v>9.4137900000000005</v>
      </c>
      <c r="N335">
        <v>113.96429000000001</v>
      </c>
    </row>
    <row r="336" spans="1:14">
      <c r="A336" t="s">
        <v>14</v>
      </c>
      <c r="B336" s="1">
        <f t="shared" si="10"/>
        <v>40781.239965000001</v>
      </c>
      <c r="C336">
        <f t="shared" si="11"/>
        <v>40781.239965000001</v>
      </c>
      <c r="D336">
        <v>238.23996500000001</v>
      </c>
      <c r="E336">
        <v>11.133330000000001</v>
      </c>
      <c r="F336">
        <v>335</v>
      </c>
      <c r="G336">
        <v>18.733000000000001</v>
      </c>
      <c r="H336">
        <v>16.074200000000001</v>
      </c>
      <c r="I336">
        <v>3.6664870000000001</v>
      </c>
      <c r="J336">
        <v>3.3003999999999998</v>
      </c>
      <c r="K336">
        <v>28.571300000000001</v>
      </c>
      <c r="L336">
        <v>20.793199999999999</v>
      </c>
      <c r="M336">
        <v>9.2093000000000007</v>
      </c>
      <c r="N336">
        <v>111.17881</v>
      </c>
    </row>
    <row r="337" spans="1:14">
      <c r="A337" t="s">
        <v>14</v>
      </c>
      <c r="B337" s="1">
        <f t="shared" si="10"/>
        <v>40781.250381999998</v>
      </c>
      <c r="C337">
        <f t="shared" si="11"/>
        <v>40781.250381999998</v>
      </c>
      <c r="D337">
        <v>238.250382</v>
      </c>
      <c r="E337">
        <v>11.16667</v>
      </c>
      <c r="F337">
        <v>336</v>
      </c>
      <c r="G337">
        <v>18.716000000000001</v>
      </c>
      <c r="H337">
        <v>16.015000000000001</v>
      </c>
      <c r="I337">
        <v>3.6625139999999998</v>
      </c>
      <c r="J337">
        <v>3.2827000000000002</v>
      </c>
      <c r="K337">
        <v>28.579499999999999</v>
      </c>
      <c r="L337">
        <v>20.8123</v>
      </c>
      <c r="M337">
        <v>9.1612399999999994</v>
      </c>
      <c r="N337">
        <v>110.47439</v>
      </c>
    </row>
    <row r="338" spans="1:14">
      <c r="A338" t="s">
        <v>14</v>
      </c>
      <c r="B338" s="1">
        <f t="shared" si="10"/>
        <v>40781.260799000003</v>
      </c>
      <c r="C338">
        <f t="shared" si="11"/>
        <v>40781.260799000003</v>
      </c>
      <c r="D338">
        <v>238.26079899999999</v>
      </c>
      <c r="E338">
        <v>11.2</v>
      </c>
      <c r="F338">
        <v>337</v>
      </c>
      <c r="G338">
        <v>18.704999999999998</v>
      </c>
      <c r="H338">
        <v>16.027100000000001</v>
      </c>
      <c r="I338">
        <v>3.663071</v>
      </c>
      <c r="J338">
        <v>3.2711000000000001</v>
      </c>
      <c r="K338">
        <v>28.575700000000001</v>
      </c>
      <c r="L338">
        <v>20.806799999999999</v>
      </c>
      <c r="M338">
        <v>9.1207799999999999</v>
      </c>
      <c r="N338">
        <v>110.01021</v>
      </c>
    </row>
    <row r="339" spans="1:14">
      <c r="A339" t="s">
        <v>14</v>
      </c>
      <c r="B339" s="1">
        <f t="shared" si="10"/>
        <v>40781.271215000001</v>
      </c>
      <c r="C339">
        <f t="shared" si="11"/>
        <v>40781.271215000001</v>
      </c>
      <c r="D339">
        <v>238.27121500000001</v>
      </c>
      <c r="E339">
        <v>11.23333</v>
      </c>
      <c r="F339">
        <v>338</v>
      </c>
      <c r="G339">
        <v>18.696000000000002</v>
      </c>
      <c r="H339">
        <v>16.096699999999998</v>
      </c>
      <c r="I339">
        <v>3.66669</v>
      </c>
      <c r="J339">
        <v>3.2715000000000001</v>
      </c>
      <c r="K339">
        <v>28.556999999999999</v>
      </c>
      <c r="L339">
        <v>20.777200000000001</v>
      </c>
      <c r="M339">
        <v>9.1107499999999995</v>
      </c>
      <c r="N339">
        <v>110.02844</v>
      </c>
    </row>
    <row r="340" spans="1:14">
      <c r="A340" t="s">
        <v>14</v>
      </c>
      <c r="B340" s="1">
        <f t="shared" si="10"/>
        <v>40781.281631999998</v>
      </c>
      <c r="C340">
        <f t="shared" si="11"/>
        <v>40781.281631999998</v>
      </c>
      <c r="D340">
        <v>238.281632</v>
      </c>
      <c r="E340">
        <v>11.26667</v>
      </c>
      <c r="F340">
        <v>339</v>
      </c>
      <c r="G340">
        <v>18.73</v>
      </c>
      <c r="H340">
        <v>16.1035</v>
      </c>
      <c r="I340">
        <v>3.6677590000000002</v>
      </c>
      <c r="J340">
        <v>3.2747000000000002</v>
      </c>
      <c r="K340">
        <v>28.561299999999999</v>
      </c>
      <c r="L340">
        <v>20.7791</v>
      </c>
      <c r="M340">
        <v>9.1201600000000003</v>
      </c>
      <c r="N340">
        <v>110.1598</v>
      </c>
    </row>
    <row r="341" spans="1:14">
      <c r="A341" t="s">
        <v>14</v>
      </c>
      <c r="B341" s="1">
        <f t="shared" si="10"/>
        <v>40781.292049000003</v>
      </c>
      <c r="C341">
        <f t="shared" si="11"/>
        <v>40781.292049000003</v>
      </c>
      <c r="D341">
        <v>238.29204899999999</v>
      </c>
      <c r="E341">
        <v>11.3</v>
      </c>
      <c r="F341">
        <v>340</v>
      </c>
      <c r="G341">
        <v>18.731000000000002</v>
      </c>
      <c r="H341">
        <v>16.007300000000001</v>
      </c>
      <c r="I341">
        <v>3.6616089999999999</v>
      </c>
      <c r="J341">
        <v>3.2437999999999998</v>
      </c>
      <c r="K341">
        <v>28.577200000000001</v>
      </c>
      <c r="L341">
        <v>20.8123</v>
      </c>
      <c r="M341">
        <v>9.0343199999999992</v>
      </c>
      <c r="N341">
        <v>108.92562</v>
      </c>
    </row>
    <row r="342" spans="1:14">
      <c r="A342" t="s">
        <v>14</v>
      </c>
      <c r="B342" s="1">
        <f t="shared" si="10"/>
        <v>40781.302465000001</v>
      </c>
      <c r="C342">
        <f t="shared" si="11"/>
        <v>40781.302465000001</v>
      </c>
      <c r="D342">
        <v>238.30246500000001</v>
      </c>
      <c r="E342">
        <v>11.33333</v>
      </c>
      <c r="F342">
        <v>341</v>
      </c>
      <c r="G342">
        <v>18.736999999999998</v>
      </c>
      <c r="H342">
        <v>15.978300000000001</v>
      </c>
      <c r="I342">
        <v>3.659951</v>
      </c>
      <c r="J342">
        <v>3.2202999999999999</v>
      </c>
      <c r="K342">
        <v>28.5837</v>
      </c>
      <c r="L342">
        <v>20.823599999999999</v>
      </c>
      <c r="M342">
        <v>8.9614600000000006</v>
      </c>
      <c r="N342">
        <v>107.98914000000001</v>
      </c>
    </row>
    <row r="343" spans="1:14">
      <c r="A343" t="s">
        <v>14</v>
      </c>
      <c r="B343" s="1">
        <f t="shared" si="10"/>
        <v>40781.312881999998</v>
      </c>
      <c r="C343">
        <f t="shared" si="11"/>
        <v>40781.312881999998</v>
      </c>
      <c r="D343">
        <v>238.312882</v>
      </c>
      <c r="E343">
        <v>11.366669999999999</v>
      </c>
      <c r="F343">
        <v>342</v>
      </c>
      <c r="G343">
        <v>18.736000000000001</v>
      </c>
      <c r="H343">
        <v>15.978300000000001</v>
      </c>
      <c r="I343">
        <v>3.6598790000000001</v>
      </c>
      <c r="J343">
        <v>3.2284000000000002</v>
      </c>
      <c r="K343">
        <v>28.582999999999998</v>
      </c>
      <c r="L343">
        <v>20.823</v>
      </c>
      <c r="M343">
        <v>8.9881899999999995</v>
      </c>
      <c r="N343">
        <v>108.31100000000001</v>
      </c>
    </row>
    <row r="344" spans="1:14">
      <c r="A344" t="s">
        <v>14</v>
      </c>
      <c r="B344" s="1">
        <f t="shared" si="10"/>
        <v>40781.323299000003</v>
      </c>
      <c r="C344">
        <f t="shared" si="11"/>
        <v>40781.323299000003</v>
      </c>
      <c r="D344">
        <v>238.32329899999999</v>
      </c>
      <c r="E344">
        <v>11.4</v>
      </c>
      <c r="F344">
        <v>343</v>
      </c>
      <c r="G344">
        <v>18.739999999999998</v>
      </c>
      <c r="H344">
        <v>15.798299999999999</v>
      </c>
      <c r="I344">
        <v>3.6486860000000001</v>
      </c>
      <c r="J344">
        <v>3.1884000000000001</v>
      </c>
      <c r="K344">
        <v>28.615500000000001</v>
      </c>
      <c r="L344">
        <v>20.886900000000001</v>
      </c>
      <c r="M344">
        <v>8.8854799999999994</v>
      </c>
      <c r="N344">
        <v>106.71187999999999</v>
      </c>
    </row>
    <row r="345" spans="1:14">
      <c r="A345" t="s">
        <v>14</v>
      </c>
      <c r="B345" s="1">
        <f t="shared" si="10"/>
        <v>40781.333715000001</v>
      </c>
      <c r="C345">
        <f t="shared" si="11"/>
        <v>40781.333715000001</v>
      </c>
      <c r="D345">
        <v>238.33371500000001</v>
      </c>
      <c r="E345">
        <v>11.43333</v>
      </c>
      <c r="F345">
        <v>344</v>
      </c>
      <c r="G345">
        <v>18.736999999999998</v>
      </c>
      <c r="H345">
        <v>15.8322</v>
      </c>
      <c r="I345">
        <v>3.6506959999999999</v>
      </c>
      <c r="J345">
        <v>3.1829999999999998</v>
      </c>
      <c r="K345">
        <v>28.608599999999999</v>
      </c>
      <c r="L345">
        <v>20.874300000000002</v>
      </c>
      <c r="M345">
        <v>8.8618000000000006</v>
      </c>
      <c r="N345">
        <v>106.49473999999999</v>
      </c>
    </row>
    <row r="346" spans="1:14">
      <c r="A346" t="s">
        <v>14</v>
      </c>
      <c r="B346" s="1">
        <f t="shared" si="10"/>
        <v>40781.344131999998</v>
      </c>
      <c r="C346">
        <f t="shared" si="11"/>
        <v>40781.344131999998</v>
      </c>
      <c r="D346">
        <v>238.344132</v>
      </c>
      <c r="E346">
        <v>11.466670000000001</v>
      </c>
      <c r="F346">
        <v>345</v>
      </c>
      <c r="G346">
        <v>18.739999999999998</v>
      </c>
      <c r="H346">
        <v>15.681699999999999</v>
      </c>
      <c r="I346">
        <v>3.6413449999999998</v>
      </c>
      <c r="J346">
        <v>3.1427999999999998</v>
      </c>
      <c r="K346">
        <v>28.635899999999999</v>
      </c>
      <c r="L346">
        <v>20.927600000000002</v>
      </c>
      <c r="M346">
        <v>8.7530999999999999</v>
      </c>
      <c r="N346">
        <v>104.89105000000001</v>
      </c>
    </row>
    <row r="347" spans="1:14">
      <c r="A347" t="s">
        <v>14</v>
      </c>
      <c r="B347" s="1">
        <f t="shared" si="10"/>
        <v>40781.354549000003</v>
      </c>
      <c r="C347">
        <f t="shared" si="11"/>
        <v>40781.354549000003</v>
      </c>
      <c r="D347">
        <v>238.35454899999999</v>
      </c>
      <c r="E347">
        <v>11.5</v>
      </c>
      <c r="F347">
        <v>346</v>
      </c>
      <c r="G347">
        <v>18.739999999999998</v>
      </c>
      <c r="H347">
        <v>15.4663</v>
      </c>
      <c r="I347">
        <v>3.6280389999999998</v>
      </c>
      <c r="J347">
        <v>3.0951</v>
      </c>
      <c r="K347">
        <v>28.675699999999999</v>
      </c>
      <c r="L347">
        <v>21.004300000000001</v>
      </c>
      <c r="M347">
        <v>8.6289300000000004</v>
      </c>
      <c r="N347">
        <v>102.98407</v>
      </c>
    </row>
    <row r="348" spans="1:14">
      <c r="A348" t="s">
        <v>14</v>
      </c>
      <c r="B348" s="1">
        <f t="shared" si="10"/>
        <v>40781.364965000001</v>
      </c>
      <c r="C348">
        <f t="shared" si="11"/>
        <v>40781.364965000001</v>
      </c>
      <c r="D348">
        <v>238.36496500000001</v>
      </c>
      <c r="E348">
        <v>11.533329999999999</v>
      </c>
      <c r="F348">
        <v>347</v>
      </c>
      <c r="G348">
        <v>18.741</v>
      </c>
      <c r="H348">
        <v>15.365</v>
      </c>
      <c r="I348">
        <v>3.6216089999999999</v>
      </c>
      <c r="J348">
        <v>3.0657999999999999</v>
      </c>
      <c r="K348">
        <v>28.693000000000001</v>
      </c>
      <c r="L348">
        <v>21.039000000000001</v>
      </c>
      <c r="M348">
        <v>8.5470500000000005</v>
      </c>
      <c r="N348">
        <v>101.81088</v>
      </c>
    </row>
    <row r="349" spans="1:14">
      <c r="A349" t="s">
        <v>14</v>
      </c>
      <c r="B349" s="1">
        <f t="shared" si="10"/>
        <v>40781.375381999998</v>
      </c>
      <c r="C349">
        <f t="shared" si="11"/>
        <v>40781.375381999998</v>
      </c>
      <c r="D349">
        <v>238.375382</v>
      </c>
      <c r="E349">
        <v>11.56667</v>
      </c>
      <c r="F349">
        <v>348</v>
      </c>
      <c r="G349">
        <v>18.738</v>
      </c>
      <c r="H349">
        <v>15.344799999999999</v>
      </c>
      <c r="I349">
        <v>3.62033</v>
      </c>
      <c r="J349">
        <v>3.0691999999999999</v>
      </c>
      <c r="K349">
        <v>28.6965</v>
      </c>
      <c r="L349">
        <v>21.0459</v>
      </c>
      <c r="M349">
        <v>8.5617300000000007</v>
      </c>
      <c r="N349">
        <v>101.94656999999999</v>
      </c>
    </row>
    <row r="350" spans="1:14">
      <c r="A350" t="s">
        <v>14</v>
      </c>
      <c r="B350" s="1">
        <f t="shared" si="10"/>
        <v>40781.385799000003</v>
      </c>
      <c r="C350">
        <f t="shared" si="11"/>
        <v>40781.385799000003</v>
      </c>
      <c r="D350">
        <v>238.38579899999999</v>
      </c>
      <c r="E350">
        <v>11.6</v>
      </c>
      <c r="F350">
        <v>349</v>
      </c>
      <c r="G350">
        <v>18.739000000000001</v>
      </c>
      <c r="H350">
        <v>15.3567</v>
      </c>
      <c r="I350">
        <v>3.621022</v>
      </c>
      <c r="J350">
        <v>3.0604</v>
      </c>
      <c r="K350">
        <v>28.693899999999999</v>
      </c>
      <c r="L350">
        <v>21.041499999999999</v>
      </c>
      <c r="M350">
        <v>8.5305599999999995</v>
      </c>
      <c r="N350">
        <v>101.598</v>
      </c>
    </row>
    <row r="351" spans="1:14">
      <c r="A351" t="s">
        <v>14</v>
      </c>
      <c r="B351" s="1">
        <f t="shared" si="10"/>
        <v>40781.396215000001</v>
      </c>
      <c r="C351">
        <f t="shared" si="11"/>
        <v>40781.396215000001</v>
      </c>
      <c r="D351">
        <v>238.39621500000001</v>
      </c>
      <c r="E351">
        <v>11.633330000000001</v>
      </c>
      <c r="F351">
        <v>350</v>
      </c>
      <c r="G351">
        <v>18.734000000000002</v>
      </c>
      <c r="H351">
        <v>15.2285</v>
      </c>
      <c r="I351">
        <v>3.6128420000000001</v>
      </c>
      <c r="J351">
        <v>3.0388999999999999</v>
      </c>
      <c r="K351">
        <v>28.715399999999999</v>
      </c>
      <c r="L351">
        <v>21.085000000000001</v>
      </c>
      <c r="M351">
        <v>8.4788800000000002</v>
      </c>
      <c r="N351">
        <v>100.73634</v>
      </c>
    </row>
    <row r="352" spans="1:14">
      <c r="A352" t="s">
        <v>14</v>
      </c>
      <c r="B352" s="1">
        <f t="shared" si="10"/>
        <v>40781.406631999998</v>
      </c>
      <c r="C352">
        <f t="shared" si="11"/>
        <v>40781.406631999998</v>
      </c>
      <c r="D352">
        <v>238.406632</v>
      </c>
      <c r="E352">
        <v>11.66667</v>
      </c>
      <c r="F352">
        <v>351</v>
      </c>
      <c r="G352">
        <v>18.736000000000001</v>
      </c>
      <c r="H352">
        <v>15.1815</v>
      </c>
      <c r="I352">
        <v>3.6096539999999999</v>
      </c>
      <c r="J352">
        <v>3.0329000000000002</v>
      </c>
      <c r="K352">
        <v>28.721699999999998</v>
      </c>
      <c r="L352">
        <v>21.099699999999999</v>
      </c>
      <c r="M352">
        <v>8.4662000000000006</v>
      </c>
      <c r="N352">
        <v>100.49454</v>
      </c>
    </row>
    <row r="353" spans="1:14">
      <c r="A353" t="s">
        <v>14</v>
      </c>
      <c r="B353" s="1">
        <f t="shared" si="10"/>
        <v>40781.417049000003</v>
      </c>
      <c r="C353">
        <f t="shared" si="11"/>
        <v>40781.417049000003</v>
      </c>
      <c r="D353">
        <v>238.41704899999999</v>
      </c>
      <c r="E353">
        <v>11.7</v>
      </c>
      <c r="F353">
        <v>352</v>
      </c>
      <c r="G353">
        <v>18.736000000000001</v>
      </c>
      <c r="H353">
        <v>15.085800000000001</v>
      </c>
      <c r="I353">
        <v>3.6035819999999998</v>
      </c>
      <c r="J353">
        <v>2.9994000000000001</v>
      </c>
      <c r="K353">
        <v>28.738099999999999</v>
      </c>
      <c r="L353">
        <v>21.132400000000001</v>
      </c>
      <c r="M353">
        <v>8.3688599999999997</v>
      </c>
      <c r="N353">
        <v>99.157870000000003</v>
      </c>
    </row>
    <row r="354" spans="1:14">
      <c r="A354" t="s">
        <v>14</v>
      </c>
      <c r="B354" s="1">
        <f t="shared" si="10"/>
        <v>40781.427465000001</v>
      </c>
      <c r="C354">
        <f t="shared" si="11"/>
        <v>40781.427465000001</v>
      </c>
      <c r="D354">
        <v>238.42746500000001</v>
      </c>
      <c r="E354">
        <v>11.73333</v>
      </c>
      <c r="F354">
        <v>353</v>
      </c>
      <c r="G354">
        <v>18.734000000000002</v>
      </c>
      <c r="H354">
        <v>15.067299999999999</v>
      </c>
      <c r="I354">
        <v>3.6022599999999998</v>
      </c>
      <c r="J354">
        <v>2.9904999999999999</v>
      </c>
      <c r="K354">
        <v>28.739899999999999</v>
      </c>
      <c r="L354">
        <v>21.137699999999999</v>
      </c>
      <c r="M354">
        <v>8.3418299999999999</v>
      </c>
      <c r="N354">
        <v>98.801929999999999</v>
      </c>
    </row>
    <row r="355" spans="1:14">
      <c r="A355" t="s">
        <v>14</v>
      </c>
      <c r="B355" s="1">
        <f t="shared" si="10"/>
        <v>40781.437881999998</v>
      </c>
      <c r="C355">
        <f t="shared" si="11"/>
        <v>40781.437881999998</v>
      </c>
      <c r="D355">
        <v>238.437882</v>
      </c>
      <c r="E355">
        <v>11.76667</v>
      </c>
      <c r="F355">
        <v>354</v>
      </c>
      <c r="G355">
        <v>18.736000000000001</v>
      </c>
      <c r="H355">
        <v>15.2151</v>
      </c>
      <c r="I355">
        <v>3.6128230000000001</v>
      </c>
      <c r="J355">
        <v>3.0590999999999999</v>
      </c>
      <c r="K355">
        <v>28.725000000000001</v>
      </c>
      <c r="L355">
        <v>21.095199999999998</v>
      </c>
      <c r="M355">
        <v>8.5480800000000006</v>
      </c>
      <c r="N355">
        <v>101.53716</v>
      </c>
    </row>
    <row r="356" spans="1:14">
      <c r="A356" t="s">
        <v>14</v>
      </c>
      <c r="B356" s="1">
        <f t="shared" si="10"/>
        <v>40781.448299000003</v>
      </c>
      <c r="C356">
        <f t="shared" si="11"/>
        <v>40781.448299000003</v>
      </c>
      <c r="D356">
        <v>238.44829899999999</v>
      </c>
      <c r="E356">
        <v>11.8</v>
      </c>
      <c r="F356">
        <v>355</v>
      </c>
      <c r="G356">
        <v>18.742000000000001</v>
      </c>
      <c r="H356">
        <v>14.8779</v>
      </c>
      <c r="I356">
        <v>3.5903499999999999</v>
      </c>
      <c r="J356">
        <v>2.9773000000000001</v>
      </c>
      <c r="K356">
        <v>28.773499999999999</v>
      </c>
      <c r="L356">
        <v>21.2029</v>
      </c>
      <c r="M356">
        <v>8.32714</v>
      </c>
      <c r="N356">
        <v>98.271910000000005</v>
      </c>
    </row>
    <row r="357" spans="1:14">
      <c r="A357" t="s">
        <v>14</v>
      </c>
      <c r="B357" s="1">
        <f t="shared" si="10"/>
        <v>40781.458715000001</v>
      </c>
      <c r="C357">
        <f t="shared" si="11"/>
        <v>40781.458715000001</v>
      </c>
      <c r="D357">
        <v>238.45871500000001</v>
      </c>
      <c r="E357">
        <v>11.83333</v>
      </c>
      <c r="F357">
        <v>356</v>
      </c>
      <c r="G357">
        <v>18.736999999999998</v>
      </c>
      <c r="H357">
        <v>15.248900000000001</v>
      </c>
      <c r="I357">
        <v>3.6137419999999998</v>
      </c>
      <c r="J357">
        <v>3.0465</v>
      </c>
      <c r="K357">
        <v>28.708500000000001</v>
      </c>
      <c r="L357">
        <v>21.075399999999998</v>
      </c>
      <c r="M357">
        <v>8.5013900000000007</v>
      </c>
      <c r="N357">
        <v>101.04082</v>
      </c>
    </row>
    <row r="358" spans="1:14">
      <c r="A358" t="s">
        <v>14</v>
      </c>
      <c r="B358" s="1">
        <f t="shared" si="10"/>
        <v>40781.469131999998</v>
      </c>
      <c r="C358">
        <f t="shared" si="11"/>
        <v>40781.469131999998</v>
      </c>
      <c r="D358">
        <v>238.469132</v>
      </c>
      <c r="E358">
        <v>11.866669999999999</v>
      </c>
      <c r="F358">
        <v>357</v>
      </c>
      <c r="G358">
        <v>18.736999999999998</v>
      </c>
      <c r="H358">
        <v>15.109299999999999</v>
      </c>
      <c r="I358">
        <v>3.6028910000000001</v>
      </c>
      <c r="J358">
        <v>3.0133999999999999</v>
      </c>
      <c r="K358">
        <v>28.7148</v>
      </c>
      <c r="L358">
        <v>21.1096</v>
      </c>
      <c r="M358">
        <v>8.4133099999999992</v>
      </c>
      <c r="N358">
        <v>99.717399999999998</v>
      </c>
    </row>
    <row r="359" spans="1:14">
      <c r="A359" t="s">
        <v>14</v>
      </c>
      <c r="B359" s="1">
        <f t="shared" si="10"/>
        <v>40781.479549000003</v>
      </c>
      <c r="C359">
        <f t="shared" si="11"/>
        <v>40781.479549000003</v>
      </c>
      <c r="D359">
        <v>238.47954899999999</v>
      </c>
      <c r="E359">
        <v>11.9</v>
      </c>
      <c r="F359">
        <v>358</v>
      </c>
      <c r="G359">
        <v>18.722000000000001</v>
      </c>
      <c r="H359">
        <v>15.309699999999999</v>
      </c>
      <c r="I359">
        <v>3.6185879999999999</v>
      </c>
      <c r="J359">
        <v>3.0613000000000001</v>
      </c>
      <c r="K359">
        <v>28.706800000000001</v>
      </c>
      <c r="L359">
        <v>21.061299999999999</v>
      </c>
      <c r="M359">
        <v>8.5408000000000008</v>
      </c>
      <c r="N359">
        <v>101.63217</v>
      </c>
    </row>
    <row r="360" spans="1:14">
      <c r="A360" t="s">
        <v>14</v>
      </c>
      <c r="B360" s="1">
        <f t="shared" si="10"/>
        <v>40781.489965000001</v>
      </c>
      <c r="C360">
        <f t="shared" si="11"/>
        <v>40781.489965000001</v>
      </c>
      <c r="D360">
        <v>238.48996500000001</v>
      </c>
      <c r="E360">
        <v>11.93333</v>
      </c>
      <c r="F360">
        <v>359</v>
      </c>
      <c r="G360">
        <v>18.718</v>
      </c>
      <c r="H360">
        <v>15.7593</v>
      </c>
      <c r="I360">
        <v>3.6495120000000001</v>
      </c>
      <c r="J360">
        <v>3.1623000000000001</v>
      </c>
      <c r="K360">
        <v>28.6509</v>
      </c>
      <c r="L360">
        <v>20.922499999999999</v>
      </c>
      <c r="M360">
        <v>8.8035200000000007</v>
      </c>
      <c r="N360">
        <v>105.66842</v>
      </c>
    </row>
    <row r="361" spans="1:14">
      <c r="A361" t="s">
        <v>14</v>
      </c>
      <c r="B361" s="1">
        <f t="shared" si="10"/>
        <v>40781.500381999998</v>
      </c>
      <c r="C361">
        <f t="shared" si="11"/>
        <v>40781.500381999998</v>
      </c>
      <c r="D361">
        <v>238.500382</v>
      </c>
      <c r="E361">
        <v>11.966670000000001</v>
      </c>
      <c r="F361">
        <v>360</v>
      </c>
      <c r="G361">
        <v>18.718</v>
      </c>
      <c r="H361">
        <v>15.601100000000001</v>
      </c>
      <c r="I361">
        <v>3.638436</v>
      </c>
      <c r="J361">
        <v>3.1147</v>
      </c>
      <c r="K361">
        <v>28.668900000000001</v>
      </c>
      <c r="L361">
        <v>20.970199999999998</v>
      </c>
      <c r="M361">
        <v>8.6714800000000007</v>
      </c>
      <c r="N361">
        <v>103.76689</v>
      </c>
    </row>
    <row r="362" spans="1:14">
      <c r="A362" t="s">
        <v>14</v>
      </c>
      <c r="B362" s="1">
        <f t="shared" si="10"/>
        <v>40781.510799000003</v>
      </c>
      <c r="C362">
        <f t="shared" si="11"/>
        <v>40781.510799000003</v>
      </c>
      <c r="D362">
        <v>238.51079899999999</v>
      </c>
      <c r="E362">
        <v>12</v>
      </c>
      <c r="F362">
        <v>361</v>
      </c>
      <c r="G362">
        <v>18.718</v>
      </c>
      <c r="H362">
        <v>15.8087</v>
      </c>
      <c r="I362">
        <v>3.651691</v>
      </c>
      <c r="J362">
        <v>3.1825999999999999</v>
      </c>
      <c r="K362">
        <v>28.6342</v>
      </c>
      <c r="L362">
        <v>20.899000000000001</v>
      </c>
      <c r="M362">
        <v>8.8631799999999998</v>
      </c>
      <c r="N362">
        <v>106.47826999999999</v>
      </c>
    </row>
    <row r="363" spans="1:14">
      <c r="A363" t="s">
        <v>14</v>
      </c>
      <c r="B363" s="1">
        <f t="shared" si="10"/>
        <v>40781.521215000001</v>
      </c>
      <c r="C363">
        <f t="shared" si="11"/>
        <v>40781.521215000001</v>
      </c>
      <c r="D363">
        <v>238.52121500000001</v>
      </c>
      <c r="E363">
        <v>12.033329999999999</v>
      </c>
      <c r="F363">
        <v>362</v>
      </c>
      <c r="G363">
        <v>18.724</v>
      </c>
      <c r="H363">
        <v>15.833299999999999</v>
      </c>
      <c r="I363">
        <v>3.6537280000000001</v>
      </c>
      <c r="J363">
        <v>3.1716000000000002</v>
      </c>
      <c r="K363">
        <v>28.6341</v>
      </c>
      <c r="L363">
        <v>20.893699999999999</v>
      </c>
      <c r="M363">
        <v>8.8225599999999993</v>
      </c>
      <c r="N363">
        <v>106.04222</v>
      </c>
    </row>
    <row r="364" spans="1:14">
      <c r="A364" t="s">
        <v>14</v>
      </c>
      <c r="B364" s="1">
        <f t="shared" si="10"/>
        <v>40781.531631999998</v>
      </c>
      <c r="C364">
        <f t="shared" si="11"/>
        <v>40781.531631999998</v>
      </c>
      <c r="D364">
        <v>238.531632</v>
      </c>
      <c r="E364">
        <v>12.06667</v>
      </c>
      <c r="F364">
        <v>363</v>
      </c>
      <c r="G364">
        <v>18.727</v>
      </c>
      <c r="H364">
        <v>15.7897</v>
      </c>
      <c r="I364">
        <v>3.650074</v>
      </c>
      <c r="J364">
        <v>3.1636000000000002</v>
      </c>
      <c r="K364">
        <v>28.633900000000001</v>
      </c>
      <c r="L364">
        <v>20.902899999999999</v>
      </c>
      <c r="M364">
        <v>8.8035399999999999</v>
      </c>
      <c r="N364">
        <v>105.72150999999999</v>
      </c>
    </row>
    <row r="365" spans="1:14">
      <c r="A365" t="s">
        <v>14</v>
      </c>
      <c r="B365" s="1">
        <f t="shared" si="10"/>
        <v>40781.542049000003</v>
      </c>
      <c r="C365">
        <f t="shared" si="11"/>
        <v>40781.542049000003</v>
      </c>
      <c r="D365">
        <v>238.54204899999999</v>
      </c>
      <c r="E365">
        <v>12.1</v>
      </c>
      <c r="F365">
        <v>364</v>
      </c>
      <c r="G365">
        <v>18.704999999999998</v>
      </c>
      <c r="H365">
        <v>16.039300000000001</v>
      </c>
      <c r="I365">
        <v>3.6675499999999999</v>
      </c>
      <c r="J365">
        <v>3.2336</v>
      </c>
      <c r="K365">
        <v>28.605699999999999</v>
      </c>
      <c r="L365">
        <v>20.827100000000002</v>
      </c>
      <c r="M365">
        <v>8.9933999999999994</v>
      </c>
      <c r="N365">
        <v>108.51982</v>
      </c>
    </row>
    <row r="366" spans="1:14">
      <c r="A366" t="s">
        <v>14</v>
      </c>
      <c r="B366" s="1">
        <f t="shared" si="10"/>
        <v>40781.552465000001</v>
      </c>
      <c r="C366">
        <f t="shared" si="11"/>
        <v>40781.552465000001</v>
      </c>
      <c r="D366">
        <v>238.55246500000001</v>
      </c>
      <c r="E366">
        <v>12.133330000000001</v>
      </c>
      <c r="F366">
        <v>365</v>
      </c>
      <c r="G366">
        <v>18.725999999999999</v>
      </c>
      <c r="H366">
        <v>15.928100000000001</v>
      </c>
      <c r="I366">
        <v>3.6591390000000001</v>
      </c>
      <c r="J366">
        <v>3.2016</v>
      </c>
      <c r="K366">
        <v>28.6128</v>
      </c>
      <c r="L366">
        <v>20.8568</v>
      </c>
      <c r="M366">
        <v>8.9065600000000007</v>
      </c>
      <c r="N366">
        <v>107.23976</v>
      </c>
    </row>
    <row r="367" spans="1:14">
      <c r="A367" t="s">
        <v>14</v>
      </c>
      <c r="B367" s="1">
        <f t="shared" si="10"/>
        <v>40781.562881999998</v>
      </c>
      <c r="C367">
        <f t="shared" si="11"/>
        <v>40781.562881999998</v>
      </c>
      <c r="D367">
        <v>238.562882</v>
      </c>
      <c r="E367">
        <v>12.16667</v>
      </c>
      <c r="F367">
        <v>366</v>
      </c>
      <c r="G367">
        <v>18.738</v>
      </c>
      <c r="H367">
        <v>15.9488</v>
      </c>
      <c r="I367">
        <v>3.660358</v>
      </c>
      <c r="J367">
        <v>3.2033</v>
      </c>
      <c r="K367">
        <v>28.6084</v>
      </c>
      <c r="L367">
        <v>20.8489</v>
      </c>
      <c r="M367">
        <v>8.9087700000000005</v>
      </c>
      <c r="N367">
        <v>107.30766</v>
      </c>
    </row>
    <row r="368" spans="1:14">
      <c r="A368" t="s">
        <v>14</v>
      </c>
      <c r="B368" s="1">
        <f t="shared" si="10"/>
        <v>40781.573299000003</v>
      </c>
      <c r="C368">
        <f t="shared" si="11"/>
        <v>40781.573299000003</v>
      </c>
      <c r="D368">
        <v>238.57329899999999</v>
      </c>
      <c r="E368">
        <v>12.2</v>
      </c>
      <c r="F368">
        <v>367</v>
      </c>
      <c r="G368">
        <v>18.739000000000001</v>
      </c>
      <c r="H368">
        <v>15.882099999999999</v>
      </c>
      <c r="I368">
        <v>3.6560600000000001</v>
      </c>
      <c r="J368">
        <v>3.1787999999999998</v>
      </c>
      <c r="K368">
        <v>28.619199999999999</v>
      </c>
      <c r="L368">
        <v>20.871600000000001</v>
      </c>
      <c r="M368">
        <v>8.8389799999999994</v>
      </c>
      <c r="N368">
        <v>106.33302999999999</v>
      </c>
    </row>
    <row r="369" spans="1:14">
      <c r="A369" t="s">
        <v>14</v>
      </c>
      <c r="B369" s="1">
        <f t="shared" si="10"/>
        <v>40781.583715000001</v>
      </c>
      <c r="C369">
        <f t="shared" si="11"/>
        <v>40781.583715000001</v>
      </c>
      <c r="D369">
        <v>238.58371500000001</v>
      </c>
      <c r="E369">
        <v>12.23333</v>
      </c>
      <c r="F369">
        <v>368</v>
      </c>
      <c r="G369">
        <v>18.745999999999999</v>
      </c>
      <c r="H369">
        <v>15.852499999999999</v>
      </c>
      <c r="I369">
        <v>3.6537410000000001</v>
      </c>
      <c r="J369">
        <v>3.1718999999999999</v>
      </c>
      <c r="K369">
        <v>28.6204</v>
      </c>
      <c r="L369">
        <v>20.879000000000001</v>
      </c>
      <c r="M369">
        <v>8.8210499999999996</v>
      </c>
      <c r="N369">
        <v>106.05549999999999</v>
      </c>
    </row>
    <row r="370" spans="1:14">
      <c r="A370" t="s">
        <v>14</v>
      </c>
      <c r="B370" s="1">
        <f t="shared" si="10"/>
        <v>40781.594131999998</v>
      </c>
      <c r="C370">
        <f t="shared" si="11"/>
        <v>40781.594131999998</v>
      </c>
      <c r="D370">
        <v>238.594132</v>
      </c>
      <c r="E370">
        <v>12.26667</v>
      </c>
      <c r="F370">
        <v>369</v>
      </c>
      <c r="G370">
        <v>18.742999999999999</v>
      </c>
      <c r="H370">
        <v>15.8749</v>
      </c>
      <c r="I370">
        <v>3.6551749999999998</v>
      </c>
      <c r="J370">
        <v>3.1774</v>
      </c>
      <c r="K370">
        <v>28.616700000000002</v>
      </c>
      <c r="L370">
        <v>20.871300000000002</v>
      </c>
      <c r="M370">
        <v>8.8355700000000006</v>
      </c>
      <c r="N370">
        <v>106.27508</v>
      </c>
    </row>
    <row r="371" spans="1:14">
      <c r="A371" t="s">
        <v>14</v>
      </c>
      <c r="B371" s="1">
        <f t="shared" si="10"/>
        <v>40781.604549000003</v>
      </c>
      <c r="C371">
        <f t="shared" si="11"/>
        <v>40781.604549000003</v>
      </c>
      <c r="D371">
        <v>238.60454899999999</v>
      </c>
      <c r="E371">
        <v>12.3</v>
      </c>
      <c r="F371">
        <v>370</v>
      </c>
      <c r="G371">
        <v>18.751000000000001</v>
      </c>
      <c r="H371">
        <v>15.878299999999999</v>
      </c>
      <c r="I371">
        <v>3.6551689999999999</v>
      </c>
      <c r="J371">
        <v>3.1738</v>
      </c>
      <c r="K371">
        <v>28.6142</v>
      </c>
      <c r="L371">
        <v>20.8687</v>
      </c>
      <c r="M371">
        <v>8.8232700000000008</v>
      </c>
      <c r="N371">
        <v>106.13263000000001</v>
      </c>
    </row>
    <row r="372" spans="1:14">
      <c r="A372" t="s">
        <v>14</v>
      </c>
      <c r="B372" s="1">
        <f t="shared" si="10"/>
        <v>40781.614965000001</v>
      </c>
      <c r="C372">
        <f t="shared" si="11"/>
        <v>40781.614965000001</v>
      </c>
      <c r="D372">
        <v>238.61496500000001</v>
      </c>
      <c r="E372">
        <v>12.33333</v>
      </c>
      <c r="F372">
        <v>371</v>
      </c>
      <c r="G372">
        <v>18.753</v>
      </c>
      <c r="H372">
        <v>15.8454</v>
      </c>
      <c r="I372">
        <v>3.6530070000000001</v>
      </c>
      <c r="J372">
        <v>3.1576</v>
      </c>
      <c r="K372">
        <v>28.6191</v>
      </c>
      <c r="L372">
        <v>20.8795</v>
      </c>
      <c r="M372">
        <v>8.7751000000000001</v>
      </c>
      <c r="N372">
        <v>105.4875</v>
      </c>
    </row>
    <row r="373" spans="1:14">
      <c r="A373" t="s">
        <v>14</v>
      </c>
      <c r="B373" s="1">
        <f t="shared" si="10"/>
        <v>40781.625381999998</v>
      </c>
      <c r="C373">
        <f t="shared" si="11"/>
        <v>40781.625381999998</v>
      </c>
      <c r="D373">
        <v>238.625382</v>
      </c>
      <c r="E373">
        <v>12.366669999999999</v>
      </c>
      <c r="F373">
        <v>372</v>
      </c>
      <c r="G373">
        <v>18.757000000000001</v>
      </c>
      <c r="H373">
        <v>15.8645</v>
      </c>
      <c r="I373">
        <v>3.654271</v>
      </c>
      <c r="J373">
        <v>3.1669</v>
      </c>
      <c r="K373">
        <v>28.616299999999999</v>
      </c>
      <c r="L373">
        <v>20.8733</v>
      </c>
      <c r="M373">
        <v>8.8027999999999995</v>
      </c>
      <c r="N373">
        <v>105.85881999999999</v>
      </c>
    </row>
    <row r="374" spans="1:14">
      <c r="A374" t="s">
        <v>14</v>
      </c>
      <c r="B374" s="1">
        <f t="shared" si="10"/>
        <v>40781.635799000003</v>
      </c>
      <c r="C374">
        <f t="shared" si="11"/>
        <v>40781.635799000003</v>
      </c>
      <c r="D374">
        <v>238.63579899999999</v>
      </c>
      <c r="E374">
        <v>12.4</v>
      </c>
      <c r="F374">
        <v>373</v>
      </c>
      <c r="G374">
        <v>18.762</v>
      </c>
      <c r="H374">
        <v>15.8895</v>
      </c>
      <c r="I374">
        <v>3.6556860000000002</v>
      </c>
      <c r="J374">
        <v>3.1739999999999999</v>
      </c>
      <c r="K374">
        <v>28.610600000000002</v>
      </c>
      <c r="L374">
        <v>20.863399999999999</v>
      </c>
      <c r="M374">
        <v>8.8222900000000006</v>
      </c>
      <c r="N374">
        <v>106.14238</v>
      </c>
    </row>
    <row r="375" spans="1:14">
      <c r="A375" t="s">
        <v>14</v>
      </c>
      <c r="B375" s="1">
        <f t="shared" si="10"/>
        <v>40781.646215000001</v>
      </c>
      <c r="C375">
        <f t="shared" si="11"/>
        <v>40781.646215000001</v>
      </c>
      <c r="D375">
        <v>238.64621500000001</v>
      </c>
      <c r="E375">
        <v>12.43333</v>
      </c>
      <c r="F375">
        <v>374</v>
      </c>
      <c r="G375">
        <v>18.754999999999999</v>
      </c>
      <c r="H375">
        <v>15.889900000000001</v>
      </c>
      <c r="I375">
        <v>3.655837</v>
      </c>
      <c r="J375">
        <v>3.1680999999999999</v>
      </c>
      <c r="K375">
        <v>28.611699999999999</v>
      </c>
      <c r="L375">
        <v>20.8642</v>
      </c>
      <c r="M375">
        <v>8.8024900000000006</v>
      </c>
      <c r="N375">
        <v>105.90546999999999</v>
      </c>
    </row>
    <row r="376" spans="1:14">
      <c r="A376" t="s">
        <v>14</v>
      </c>
      <c r="B376" s="1">
        <f t="shared" si="10"/>
        <v>40781.656631999998</v>
      </c>
      <c r="C376">
        <f t="shared" si="11"/>
        <v>40781.656631999998</v>
      </c>
      <c r="D376">
        <v>238.656632</v>
      </c>
      <c r="E376">
        <v>12.466670000000001</v>
      </c>
      <c r="F376">
        <v>375</v>
      </c>
      <c r="G376">
        <v>18.756</v>
      </c>
      <c r="H376">
        <v>15.8797</v>
      </c>
      <c r="I376">
        <v>3.6551819999999999</v>
      </c>
      <c r="J376">
        <v>3.1692</v>
      </c>
      <c r="K376">
        <v>28.613299999999999</v>
      </c>
      <c r="L376">
        <v>20.867599999999999</v>
      </c>
      <c r="M376">
        <v>8.8079300000000007</v>
      </c>
      <c r="N376">
        <v>105.95058</v>
      </c>
    </row>
    <row r="377" spans="1:14">
      <c r="A377" t="s">
        <v>14</v>
      </c>
      <c r="B377" s="1">
        <f t="shared" si="10"/>
        <v>40781.667049000003</v>
      </c>
      <c r="C377">
        <f t="shared" si="11"/>
        <v>40781.667049000003</v>
      </c>
      <c r="D377">
        <v>238.66704899999999</v>
      </c>
      <c r="E377">
        <v>12.5</v>
      </c>
      <c r="F377">
        <v>376</v>
      </c>
      <c r="G377">
        <v>18.760999999999999</v>
      </c>
      <c r="H377">
        <v>15.896599999999999</v>
      </c>
      <c r="I377">
        <v>3.6561319999999999</v>
      </c>
      <c r="J377">
        <v>3.1707000000000001</v>
      </c>
      <c r="K377">
        <v>28.609400000000001</v>
      </c>
      <c r="L377">
        <v>20.861000000000001</v>
      </c>
      <c r="M377">
        <v>8.8100500000000004</v>
      </c>
      <c r="N377">
        <v>106.00908</v>
      </c>
    </row>
    <row r="378" spans="1:14">
      <c r="A378" t="s">
        <v>14</v>
      </c>
      <c r="B378" s="1">
        <f t="shared" si="10"/>
        <v>40781.677465000001</v>
      </c>
      <c r="C378">
        <f t="shared" si="11"/>
        <v>40781.677465000001</v>
      </c>
      <c r="D378">
        <v>238.67746500000001</v>
      </c>
      <c r="E378">
        <v>12.533329999999999</v>
      </c>
      <c r="F378">
        <v>377</v>
      </c>
      <c r="G378">
        <v>18.756</v>
      </c>
      <c r="H378">
        <v>15.9602</v>
      </c>
      <c r="I378">
        <v>3.6602399999999999</v>
      </c>
      <c r="J378">
        <v>3.1918000000000002</v>
      </c>
      <c r="K378">
        <v>28.5992</v>
      </c>
      <c r="L378">
        <v>20.839400000000001</v>
      </c>
      <c r="M378">
        <v>8.86951</v>
      </c>
      <c r="N378">
        <v>106.85294</v>
      </c>
    </row>
    <row r="379" spans="1:14">
      <c r="A379" t="s">
        <v>14</v>
      </c>
      <c r="B379" s="1">
        <f t="shared" si="10"/>
        <v>40781.687881999998</v>
      </c>
      <c r="C379">
        <f t="shared" si="11"/>
        <v>40781.687881999998</v>
      </c>
      <c r="D379">
        <v>238.687882</v>
      </c>
      <c r="E379">
        <v>12.56667</v>
      </c>
      <c r="F379">
        <v>378</v>
      </c>
      <c r="G379">
        <v>18.757999999999999</v>
      </c>
      <c r="H379">
        <v>15.9598</v>
      </c>
      <c r="I379">
        <v>3.6602399999999999</v>
      </c>
      <c r="J379">
        <v>3.1897000000000002</v>
      </c>
      <c r="K379">
        <v>28.599499999999999</v>
      </c>
      <c r="L379">
        <v>20.839700000000001</v>
      </c>
      <c r="M379">
        <v>8.8627599999999997</v>
      </c>
      <c r="N379">
        <v>106.77097000000001</v>
      </c>
    </row>
    <row r="380" spans="1:14">
      <c r="A380" t="s">
        <v>14</v>
      </c>
      <c r="B380" s="1">
        <f t="shared" si="10"/>
        <v>40781.698299000003</v>
      </c>
      <c r="C380">
        <f t="shared" si="11"/>
        <v>40781.698299000003</v>
      </c>
      <c r="D380">
        <v>238.69829899999999</v>
      </c>
      <c r="E380">
        <v>12.6</v>
      </c>
      <c r="F380">
        <v>379</v>
      </c>
      <c r="G380">
        <v>18.759</v>
      </c>
      <c r="H380">
        <v>15.981199999999999</v>
      </c>
      <c r="I380">
        <v>3.6616490000000002</v>
      </c>
      <c r="J380">
        <v>3.1962999999999999</v>
      </c>
      <c r="K380">
        <v>28.596299999999999</v>
      </c>
      <c r="L380">
        <v>20.832599999999999</v>
      </c>
      <c r="M380">
        <v>8.8809199999999997</v>
      </c>
      <c r="N380">
        <v>107.03307</v>
      </c>
    </row>
    <row r="381" spans="1:14">
      <c r="A381" t="s">
        <v>14</v>
      </c>
      <c r="B381" s="1">
        <f t="shared" si="10"/>
        <v>40781.708715000001</v>
      </c>
      <c r="C381">
        <f t="shared" si="11"/>
        <v>40781.708715000001</v>
      </c>
      <c r="D381">
        <v>238.70871500000001</v>
      </c>
      <c r="E381">
        <v>12.633330000000001</v>
      </c>
      <c r="F381">
        <v>380</v>
      </c>
      <c r="G381">
        <v>18.760000000000002</v>
      </c>
      <c r="H381">
        <v>16.022400000000001</v>
      </c>
      <c r="I381">
        <v>3.664199</v>
      </c>
      <c r="J381">
        <v>3.2097000000000002</v>
      </c>
      <c r="K381">
        <v>28.588799999999999</v>
      </c>
      <c r="L381">
        <v>20.817799999999998</v>
      </c>
      <c r="M381">
        <v>8.9182799999999993</v>
      </c>
      <c r="N381">
        <v>107.56632</v>
      </c>
    </row>
    <row r="382" spans="1:14">
      <c r="A382" t="s">
        <v>14</v>
      </c>
      <c r="B382" s="1">
        <f t="shared" si="10"/>
        <v>40781.719131999998</v>
      </c>
      <c r="C382">
        <f t="shared" si="11"/>
        <v>40781.719131999998</v>
      </c>
      <c r="D382">
        <v>238.719132</v>
      </c>
      <c r="E382">
        <v>12.66667</v>
      </c>
      <c r="F382">
        <v>381</v>
      </c>
      <c r="G382">
        <v>18.757000000000001</v>
      </c>
      <c r="H382">
        <v>16.084900000000001</v>
      </c>
      <c r="I382">
        <v>3.668304</v>
      </c>
      <c r="J382">
        <v>3.2309000000000001</v>
      </c>
      <c r="K382">
        <v>28.5794</v>
      </c>
      <c r="L382">
        <v>20.797000000000001</v>
      </c>
      <c r="M382">
        <v>8.9781300000000002</v>
      </c>
      <c r="N382">
        <v>108.41629</v>
      </c>
    </row>
    <row r="383" spans="1:14">
      <c r="A383" t="s">
        <v>14</v>
      </c>
      <c r="B383" s="1">
        <f t="shared" si="10"/>
        <v>40781.729549000003</v>
      </c>
      <c r="C383">
        <f t="shared" si="11"/>
        <v>40781.729549000003</v>
      </c>
      <c r="D383">
        <v>238.72954899999999</v>
      </c>
      <c r="E383">
        <v>12.7</v>
      </c>
      <c r="F383">
        <v>382</v>
      </c>
      <c r="G383">
        <v>18.759</v>
      </c>
      <c r="H383">
        <v>16.2057</v>
      </c>
      <c r="I383">
        <v>3.6768740000000002</v>
      </c>
      <c r="J383">
        <v>3.2867999999999999</v>
      </c>
      <c r="K383">
        <v>28.566800000000001</v>
      </c>
      <c r="L383">
        <v>20.760899999999999</v>
      </c>
      <c r="M383">
        <v>9.1414799999999996</v>
      </c>
      <c r="N383">
        <v>110.64467</v>
      </c>
    </row>
    <row r="384" spans="1:14">
      <c r="A384" t="s">
        <v>14</v>
      </c>
      <c r="B384" s="1">
        <f t="shared" si="10"/>
        <v>40781.739965000001</v>
      </c>
      <c r="C384">
        <f t="shared" si="11"/>
        <v>40781.739965000001</v>
      </c>
      <c r="D384">
        <v>238.73996500000001</v>
      </c>
      <c r="E384">
        <v>12.73333</v>
      </c>
      <c r="F384">
        <v>383</v>
      </c>
      <c r="G384">
        <v>18.736999999999998</v>
      </c>
      <c r="H384">
        <v>16.253</v>
      </c>
      <c r="I384">
        <v>3.6806830000000001</v>
      </c>
      <c r="J384">
        <v>3.3256000000000001</v>
      </c>
      <c r="K384">
        <v>28.5657</v>
      </c>
      <c r="L384">
        <v>20.749700000000001</v>
      </c>
      <c r="M384">
        <v>9.2604900000000008</v>
      </c>
      <c r="N384">
        <v>112.18922999999999</v>
      </c>
    </row>
    <row r="385" spans="1:14">
      <c r="A385" t="s">
        <v>14</v>
      </c>
      <c r="B385" s="1">
        <f t="shared" si="10"/>
        <v>40781.750381999998</v>
      </c>
      <c r="C385">
        <f t="shared" si="11"/>
        <v>40781.750381999998</v>
      </c>
      <c r="D385">
        <v>238.750382</v>
      </c>
      <c r="E385">
        <v>12.76667</v>
      </c>
      <c r="F385">
        <v>384</v>
      </c>
      <c r="G385">
        <v>18.693000000000001</v>
      </c>
      <c r="H385">
        <v>16.5792</v>
      </c>
      <c r="I385">
        <v>3.7051289999999999</v>
      </c>
      <c r="J385">
        <v>3.4382000000000001</v>
      </c>
      <c r="K385">
        <v>28.5428</v>
      </c>
      <c r="L385">
        <v>20.6599</v>
      </c>
      <c r="M385">
        <v>9.5713200000000001</v>
      </c>
      <c r="N385">
        <v>116.6865</v>
      </c>
    </row>
    <row r="386" spans="1:14">
      <c r="A386" t="s">
        <v>14</v>
      </c>
      <c r="B386" s="1">
        <f t="shared" si="10"/>
        <v>40781.760799000003</v>
      </c>
      <c r="C386">
        <f t="shared" si="11"/>
        <v>40781.760799000003</v>
      </c>
      <c r="D386">
        <v>238.76079899999999</v>
      </c>
      <c r="E386">
        <v>12.8</v>
      </c>
      <c r="F386">
        <v>385</v>
      </c>
      <c r="G386">
        <v>18.716000000000001</v>
      </c>
      <c r="H386">
        <v>16.463200000000001</v>
      </c>
      <c r="I386">
        <v>3.697085</v>
      </c>
      <c r="J386">
        <v>3.3982999999999999</v>
      </c>
      <c r="K386">
        <v>28.5565</v>
      </c>
      <c r="L386">
        <v>20.696300000000001</v>
      </c>
      <c r="M386">
        <v>9.4616399999999992</v>
      </c>
      <c r="N386">
        <v>115.09598</v>
      </c>
    </row>
    <row r="387" spans="1:14">
      <c r="A387" t="s">
        <v>14</v>
      </c>
      <c r="B387" s="1">
        <f t="shared" ref="B387:B450" si="12">C387</f>
        <v>40781.771215000001</v>
      </c>
      <c r="C387">
        <f t="shared" ref="C387:C450" si="13">40543+D387</f>
        <v>40781.771215000001</v>
      </c>
      <c r="D387">
        <v>238.77121500000001</v>
      </c>
      <c r="E387">
        <v>12.83333</v>
      </c>
      <c r="F387">
        <v>386</v>
      </c>
      <c r="G387">
        <v>18.75</v>
      </c>
      <c r="H387">
        <v>16.552</v>
      </c>
      <c r="I387">
        <v>3.7043059999999999</v>
      </c>
      <c r="J387">
        <v>3.4235000000000002</v>
      </c>
      <c r="K387">
        <v>28.555099999999999</v>
      </c>
      <c r="L387">
        <v>20.6755</v>
      </c>
      <c r="M387">
        <v>9.5278399999999994</v>
      </c>
      <c r="N387">
        <v>116.10290000000001</v>
      </c>
    </row>
    <row r="388" spans="1:14">
      <c r="A388" t="s">
        <v>14</v>
      </c>
      <c r="B388" s="1">
        <f t="shared" si="12"/>
        <v>40781.781631999998</v>
      </c>
      <c r="C388">
        <f t="shared" si="13"/>
        <v>40781.781631999998</v>
      </c>
      <c r="D388">
        <v>238.781632</v>
      </c>
      <c r="E388">
        <v>12.866669999999999</v>
      </c>
      <c r="F388">
        <v>387</v>
      </c>
      <c r="G388">
        <v>18.754000000000001</v>
      </c>
      <c r="H388">
        <v>16.595700000000001</v>
      </c>
      <c r="I388">
        <v>3.7072759999999998</v>
      </c>
      <c r="J388">
        <v>3.4321000000000002</v>
      </c>
      <c r="K388">
        <v>28.549399999999999</v>
      </c>
      <c r="L388">
        <v>20.661300000000001</v>
      </c>
      <c r="M388">
        <v>9.5482999999999993</v>
      </c>
      <c r="N388">
        <v>116.44822000000001</v>
      </c>
    </row>
    <row r="389" spans="1:14">
      <c r="A389" t="s">
        <v>14</v>
      </c>
      <c r="B389" s="1">
        <f t="shared" si="12"/>
        <v>40781.792049000003</v>
      </c>
      <c r="C389">
        <f t="shared" si="13"/>
        <v>40781.792049000003</v>
      </c>
      <c r="D389">
        <v>238.79204899999999</v>
      </c>
      <c r="E389">
        <v>12.9</v>
      </c>
      <c r="F389">
        <v>388</v>
      </c>
      <c r="G389">
        <v>18.754000000000001</v>
      </c>
      <c r="H389">
        <v>16.651800000000001</v>
      </c>
      <c r="I389">
        <v>3.7116039999999999</v>
      </c>
      <c r="J389">
        <v>3.4708000000000001</v>
      </c>
      <c r="K389">
        <v>28.546500000000002</v>
      </c>
      <c r="L389">
        <v>20.646599999999999</v>
      </c>
      <c r="M389">
        <v>9.6643000000000008</v>
      </c>
      <c r="N389">
        <v>117.99079</v>
      </c>
    </row>
    <row r="390" spans="1:14">
      <c r="A390" t="s">
        <v>14</v>
      </c>
      <c r="B390" s="1">
        <f t="shared" si="12"/>
        <v>40781.802465000001</v>
      </c>
      <c r="C390">
        <f t="shared" si="13"/>
        <v>40781.802465000001</v>
      </c>
      <c r="D390">
        <v>238.80246500000001</v>
      </c>
      <c r="E390">
        <v>12.93333</v>
      </c>
      <c r="F390">
        <v>389</v>
      </c>
      <c r="G390">
        <v>18.748000000000001</v>
      </c>
      <c r="H390">
        <v>16.405799999999999</v>
      </c>
      <c r="I390">
        <v>3.694572</v>
      </c>
      <c r="J390">
        <v>3.4142000000000001</v>
      </c>
      <c r="K390">
        <v>28.576000000000001</v>
      </c>
      <c r="L390">
        <v>20.7239</v>
      </c>
      <c r="M390">
        <v>9.5230300000000003</v>
      </c>
      <c r="N390">
        <v>115.72544000000001</v>
      </c>
    </row>
    <row r="391" spans="1:14">
      <c r="A391" t="s">
        <v>14</v>
      </c>
      <c r="B391" s="1">
        <f t="shared" si="12"/>
        <v>40781.812881999998</v>
      </c>
      <c r="C391">
        <f t="shared" si="13"/>
        <v>40781.812881999998</v>
      </c>
      <c r="D391">
        <v>238.812882</v>
      </c>
      <c r="E391">
        <v>12.966670000000001</v>
      </c>
      <c r="F391">
        <v>390</v>
      </c>
      <c r="G391">
        <v>18.742999999999999</v>
      </c>
      <c r="H391">
        <v>16.2026</v>
      </c>
      <c r="I391">
        <v>3.6834959999999999</v>
      </c>
      <c r="J391">
        <v>3.4611999999999998</v>
      </c>
      <c r="K391">
        <v>28.626100000000001</v>
      </c>
      <c r="L391">
        <v>20.807099999999998</v>
      </c>
      <c r="M391">
        <v>9.7120999999999995</v>
      </c>
      <c r="N391">
        <v>117.58638999999999</v>
      </c>
    </row>
    <row r="392" spans="1:14">
      <c r="A392" t="s">
        <v>14</v>
      </c>
      <c r="B392" s="1">
        <f t="shared" si="12"/>
        <v>40781.823299000003</v>
      </c>
      <c r="C392">
        <f t="shared" si="13"/>
        <v>40781.823299000003</v>
      </c>
      <c r="D392">
        <v>238.82329899999999</v>
      </c>
      <c r="E392">
        <v>13</v>
      </c>
      <c r="F392">
        <v>391</v>
      </c>
      <c r="G392">
        <v>18.744</v>
      </c>
      <c r="H392">
        <v>16.103400000000001</v>
      </c>
      <c r="I392">
        <v>3.6785760000000001</v>
      </c>
      <c r="J392">
        <v>3.5043000000000002</v>
      </c>
      <c r="K392">
        <v>28.654900000000001</v>
      </c>
      <c r="L392">
        <v>20.850899999999999</v>
      </c>
      <c r="M392">
        <v>9.8710299999999993</v>
      </c>
      <c r="N392">
        <v>119.29728</v>
      </c>
    </row>
    <row r="393" spans="1:14">
      <c r="A393" t="s">
        <v>14</v>
      </c>
      <c r="B393" s="1">
        <f t="shared" si="12"/>
        <v>40781.833715000001</v>
      </c>
      <c r="C393">
        <f t="shared" si="13"/>
        <v>40781.833715000001</v>
      </c>
      <c r="D393">
        <v>238.83371500000001</v>
      </c>
      <c r="E393">
        <v>13.033329999999999</v>
      </c>
      <c r="F393">
        <v>392</v>
      </c>
      <c r="G393">
        <v>18.736000000000001</v>
      </c>
      <c r="H393">
        <v>15.9377</v>
      </c>
      <c r="I393">
        <v>3.6672889999999998</v>
      </c>
      <c r="J393">
        <v>3.4948000000000001</v>
      </c>
      <c r="K393">
        <v>28.676600000000001</v>
      </c>
      <c r="L393">
        <v>20.903600000000001</v>
      </c>
      <c r="M393">
        <v>9.8700200000000002</v>
      </c>
      <c r="N393">
        <v>118.90938</v>
      </c>
    </row>
    <row r="394" spans="1:14">
      <c r="A394" t="s">
        <v>14</v>
      </c>
      <c r="B394" s="1">
        <f t="shared" si="12"/>
        <v>40781.844131999998</v>
      </c>
      <c r="C394">
        <f t="shared" si="13"/>
        <v>40781.844131999998</v>
      </c>
      <c r="D394">
        <v>238.844132</v>
      </c>
      <c r="E394">
        <v>13.06667</v>
      </c>
      <c r="F394">
        <v>393</v>
      </c>
      <c r="G394">
        <v>18.744</v>
      </c>
      <c r="H394">
        <v>15.947699999999999</v>
      </c>
      <c r="I394">
        <v>3.6684559999999999</v>
      </c>
      <c r="J394">
        <v>3.4849000000000001</v>
      </c>
      <c r="K394">
        <v>28.679500000000001</v>
      </c>
      <c r="L394">
        <v>20.903700000000001</v>
      </c>
      <c r="M394">
        <v>9.8354300000000006</v>
      </c>
      <c r="N394">
        <v>118.51828999999999</v>
      </c>
    </row>
    <row r="395" spans="1:14">
      <c r="A395" t="s">
        <v>14</v>
      </c>
      <c r="B395" s="1">
        <f t="shared" si="12"/>
        <v>40781.854549000003</v>
      </c>
      <c r="C395">
        <f t="shared" si="13"/>
        <v>40781.854549000003</v>
      </c>
      <c r="D395">
        <v>238.85454899999999</v>
      </c>
      <c r="E395">
        <v>13.1</v>
      </c>
      <c r="F395">
        <v>394</v>
      </c>
      <c r="G395">
        <v>18.739000000000001</v>
      </c>
      <c r="H395">
        <v>15.2669</v>
      </c>
      <c r="I395">
        <v>3.6211989999999998</v>
      </c>
      <c r="J395">
        <v>3.2492999999999999</v>
      </c>
      <c r="K395">
        <v>28.760999999999999</v>
      </c>
      <c r="L395">
        <v>21.111999999999998</v>
      </c>
      <c r="M395">
        <v>9.1740499999999994</v>
      </c>
      <c r="N395">
        <v>109.11020000000001</v>
      </c>
    </row>
    <row r="396" spans="1:14">
      <c r="A396" t="s">
        <v>14</v>
      </c>
      <c r="B396" s="1">
        <f t="shared" si="12"/>
        <v>40781.864965000001</v>
      </c>
      <c r="C396">
        <f t="shared" si="13"/>
        <v>40781.864965000001</v>
      </c>
      <c r="D396">
        <v>238.86496500000001</v>
      </c>
      <c r="E396">
        <v>13.133330000000001</v>
      </c>
      <c r="F396">
        <v>395</v>
      </c>
      <c r="G396">
        <v>18.736000000000001</v>
      </c>
      <c r="H396">
        <v>15.734299999999999</v>
      </c>
      <c r="I396">
        <v>3.6539579999999998</v>
      </c>
      <c r="J396">
        <v>3.4239999999999999</v>
      </c>
      <c r="K396">
        <v>28.707799999999999</v>
      </c>
      <c r="L396">
        <v>20.971499999999999</v>
      </c>
      <c r="M396">
        <v>9.6725300000000001</v>
      </c>
      <c r="N396">
        <v>116.08166</v>
      </c>
    </row>
    <row r="397" spans="1:14">
      <c r="A397" t="s">
        <v>14</v>
      </c>
      <c r="B397" s="1">
        <f t="shared" si="12"/>
        <v>40781.875381999998</v>
      </c>
      <c r="C397">
        <f t="shared" si="13"/>
        <v>40781.875381999998</v>
      </c>
      <c r="D397">
        <v>238.875382</v>
      </c>
      <c r="E397">
        <v>13.16667</v>
      </c>
      <c r="F397">
        <v>396</v>
      </c>
      <c r="G397">
        <v>18.738</v>
      </c>
      <c r="H397">
        <v>15.2498</v>
      </c>
      <c r="I397">
        <v>3.6203050000000001</v>
      </c>
      <c r="J397">
        <v>3.2174</v>
      </c>
      <c r="K397">
        <v>28.765699999999999</v>
      </c>
      <c r="L397">
        <v>21.119199999999999</v>
      </c>
      <c r="M397">
        <v>9.0699000000000005</v>
      </c>
      <c r="N397">
        <v>107.83749</v>
      </c>
    </row>
    <row r="398" spans="1:14">
      <c r="A398" t="s">
        <v>14</v>
      </c>
      <c r="B398" s="1">
        <f t="shared" si="12"/>
        <v>40781.885799000003</v>
      </c>
      <c r="C398">
        <f t="shared" si="13"/>
        <v>40781.885799000003</v>
      </c>
      <c r="D398">
        <v>238.88579899999999</v>
      </c>
      <c r="E398">
        <v>13.2</v>
      </c>
      <c r="F398">
        <v>397</v>
      </c>
      <c r="G398">
        <v>18.734999999999999</v>
      </c>
      <c r="H398">
        <v>15.459899999999999</v>
      </c>
      <c r="I398">
        <v>3.6352470000000001</v>
      </c>
      <c r="J398">
        <v>3.2917999999999998</v>
      </c>
      <c r="K398">
        <v>28.743600000000001</v>
      </c>
      <c r="L398">
        <v>21.0578</v>
      </c>
      <c r="M398">
        <v>9.2819900000000004</v>
      </c>
      <c r="N398">
        <v>110.81010000000001</v>
      </c>
    </row>
    <row r="399" spans="1:14">
      <c r="A399" t="s">
        <v>14</v>
      </c>
      <c r="B399" s="1">
        <f t="shared" si="12"/>
        <v>40781.896215000001</v>
      </c>
      <c r="C399">
        <f t="shared" si="13"/>
        <v>40781.896215000001</v>
      </c>
      <c r="D399">
        <v>238.89621500000001</v>
      </c>
      <c r="E399">
        <v>13.23333</v>
      </c>
      <c r="F399">
        <v>398</v>
      </c>
      <c r="G399">
        <v>18.734999999999999</v>
      </c>
      <c r="H399">
        <v>15.1014</v>
      </c>
      <c r="I399">
        <v>3.6097070000000002</v>
      </c>
      <c r="J399">
        <v>3.1549</v>
      </c>
      <c r="K399">
        <v>28.780899999999999</v>
      </c>
      <c r="L399">
        <v>21.161999999999999</v>
      </c>
      <c r="M399">
        <v>8.8858899999999998</v>
      </c>
      <c r="N399">
        <v>105.3446</v>
      </c>
    </row>
    <row r="400" spans="1:14">
      <c r="A400" t="s">
        <v>14</v>
      </c>
      <c r="B400" s="1">
        <f t="shared" si="12"/>
        <v>40781.906631999998</v>
      </c>
      <c r="C400">
        <f t="shared" si="13"/>
        <v>40781.906631999998</v>
      </c>
      <c r="D400">
        <v>238.906632</v>
      </c>
      <c r="E400">
        <v>13.26667</v>
      </c>
      <c r="F400">
        <v>399</v>
      </c>
      <c r="G400">
        <v>18.734999999999999</v>
      </c>
      <c r="H400">
        <v>15.165900000000001</v>
      </c>
      <c r="I400">
        <v>3.6146880000000001</v>
      </c>
      <c r="J400">
        <v>3.1728999999999998</v>
      </c>
      <c r="K400">
        <v>28.7776</v>
      </c>
      <c r="L400">
        <v>21.146000000000001</v>
      </c>
      <c r="M400">
        <v>8.9351400000000005</v>
      </c>
      <c r="N400">
        <v>106.0639</v>
      </c>
    </row>
    <row r="401" spans="1:14">
      <c r="A401" t="s">
        <v>14</v>
      </c>
      <c r="B401" s="1">
        <f t="shared" si="12"/>
        <v>40781.917049000003</v>
      </c>
      <c r="C401">
        <f t="shared" si="13"/>
        <v>40781.917049000003</v>
      </c>
      <c r="D401">
        <v>238.91704899999999</v>
      </c>
      <c r="E401">
        <v>13.3</v>
      </c>
      <c r="F401">
        <v>400</v>
      </c>
      <c r="G401">
        <v>18.734999999999999</v>
      </c>
      <c r="H401">
        <v>15.0334</v>
      </c>
      <c r="I401">
        <v>3.6053090000000001</v>
      </c>
      <c r="J401">
        <v>3.1141000000000001</v>
      </c>
      <c r="K401">
        <v>28.791899999999998</v>
      </c>
      <c r="L401">
        <v>21.184699999999999</v>
      </c>
      <c r="M401">
        <v>8.7600599999999993</v>
      </c>
      <c r="N401">
        <v>103.71764</v>
      </c>
    </row>
    <row r="402" spans="1:14">
      <c r="A402" t="s">
        <v>14</v>
      </c>
      <c r="B402" s="1">
        <f t="shared" si="12"/>
        <v>40781.927465000001</v>
      </c>
      <c r="C402">
        <f t="shared" si="13"/>
        <v>40781.927465000001</v>
      </c>
      <c r="D402">
        <v>238.92746500000001</v>
      </c>
      <c r="E402">
        <v>13.33333</v>
      </c>
      <c r="F402">
        <v>401</v>
      </c>
      <c r="G402">
        <v>18.733000000000001</v>
      </c>
      <c r="H402">
        <v>14.762</v>
      </c>
      <c r="I402">
        <v>3.586182</v>
      </c>
      <c r="J402">
        <v>3.0021</v>
      </c>
      <c r="K402">
        <v>28.821899999999999</v>
      </c>
      <c r="L402">
        <v>21.264099999999999</v>
      </c>
      <c r="M402">
        <v>8.42727</v>
      </c>
      <c r="N402">
        <v>99.250169999999997</v>
      </c>
    </row>
    <row r="403" spans="1:14">
      <c r="A403" t="s">
        <v>14</v>
      </c>
      <c r="B403" s="1">
        <f t="shared" si="12"/>
        <v>40781.937881999998</v>
      </c>
      <c r="C403">
        <f t="shared" si="13"/>
        <v>40781.937881999998</v>
      </c>
      <c r="D403">
        <v>238.937882</v>
      </c>
      <c r="E403">
        <v>13.366669999999999</v>
      </c>
      <c r="F403">
        <v>402</v>
      </c>
      <c r="G403">
        <v>18.728999999999999</v>
      </c>
      <c r="H403">
        <v>14.9795</v>
      </c>
      <c r="I403">
        <v>3.601531</v>
      </c>
      <c r="J403">
        <v>3.0895000000000001</v>
      </c>
      <c r="K403">
        <v>28.797999999999998</v>
      </c>
      <c r="L403">
        <v>21.200600000000001</v>
      </c>
      <c r="M403">
        <v>8.6864100000000004</v>
      </c>
      <c r="N403">
        <v>102.73782</v>
      </c>
    </row>
    <row r="404" spans="1:14">
      <c r="A404" t="s">
        <v>14</v>
      </c>
      <c r="B404" s="1">
        <f t="shared" si="12"/>
        <v>40781.948299000003</v>
      </c>
      <c r="C404">
        <f t="shared" si="13"/>
        <v>40781.948299000003</v>
      </c>
      <c r="D404">
        <v>238.94829899999999</v>
      </c>
      <c r="E404">
        <v>13.4</v>
      </c>
      <c r="F404">
        <v>403</v>
      </c>
      <c r="G404">
        <v>18.734000000000002</v>
      </c>
      <c r="H404">
        <v>14.896000000000001</v>
      </c>
      <c r="I404">
        <v>3.5957499999999998</v>
      </c>
      <c r="J404">
        <v>3.06</v>
      </c>
      <c r="K404">
        <v>28.8081</v>
      </c>
      <c r="L404">
        <v>21.2258</v>
      </c>
      <c r="M404">
        <v>8.6007400000000001</v>
      </c>
      <c r="N404">
        <v>101.55959</v>
      </c>
    </row>
    <row r="405" spans="1:14">
      <c r="A405" t="s">
        <v>14</v>
      </c>
      <c r="B405" s="1">
        <f t="shared" si="12"/>
        <v>40781.958715000001</v>
      </c>
      <c r="C405">
        <f t="shared" si="13"/>
        <v>40781.958715000001</v>
      </c>
      <c r="D405">
        <v>238.95871500000001</v>
      </c>
      <c r="E405">
        <v>13.43333</v>
      </c>
      <c r="F405">
        <v>404</v>
      </c>
      <c r="G405">
        <v>18.728999999999999</v>
      </c>
      <c r="H405">
        <v>14.926399999999999</v>
      </c>
      <c r="I405">
        <v>3.5979760000000001</v>
      </c>
      <c r="J405">
        <v>3.0682999999999998</v>
      </c>
      <c r="K405">
        <v>28.805499999999999</v>
      </c>
      <c r="L405">
        <v>21.217500000000001</v>
      </c>
      <c r="M405">
        <v>8.6237100000000009</v>
      </c>
      <c r="N405">
        <v>101.8917</v>
      </c>
    </row>
    <row r="406" spans="1:14">
      <c r="A406" t="s">
        <v>14</v>
      </c>
      <c r="B406" s="1">
        <f t="shared" si="12"/>
        <v>40781.969131999998</v>
      </c>
      <c r="C406">
        <f t="shared" si="13"/>
        <v>40781.969131999998</v>
      </c>
      <c r="D406">
        <v>238.969132</v>
      </c>
      <c r="E406">
        <v>13.466670000000001</v>
      </c>
      <c r="F406">
        <v>405</v>
      </c>
      <c r="G406">
        <v>18.728999999999999</v>
      </c>
      <c r="H406">
        <v>14.803800000000001</v>
      </c>
      <c r="I406">
        <v>3.5894590000000002</v>
      </c>
      <c r="J406">
        <v>3.0131000000000001</v>
      </c>
      <c r="K406">
        <v>28.8202</v>
      </c>
      <c r="L406">
        <v>21.254100000000001</v>
      </c>
      <c r="M406">
        <v>8.4577000000000009</v>
      </c>
      <c r="N406">
        <v>99.691999999999993</v>
      </c>
    </row>
    <row r="407" spans="1:14">
      <c r="A407" t="s">
        <v>14</v>
      </c>
      <c r="B407" s="1">
        <f t="shared" si="12"/>
        <v>40781.979549000003</v>
      </c>
      <c r="C407">
        <f t="shared" si="13"/>
        <v>40781.979549000003</v>
      </c>
      <c r="D407">
        <v>238.97954899999999</v>
      </c>
      <c r="E407">
        <v>13.5</v>
      </c>
      <c r="F407">
        <v>406</v>
      </c>
      <c r="G407">
        <v>18.727</v>
      </c>
      <c r="H407">
        <v>14.822800000000001</v>
      </c>
      <c r="I407">
        <v>3.5904669999999999</v>
      </c>
      <c r="J407">
        <v>3.0238</v>
      </c>
      <c r="K407">
        <v>28.815100000000001</v>
      </c>
      <c r="L407">
        <v>21.246300000000002</v>
      </c>
      <c r="M407">
        <v>8.4908199999999994</v>
      </c>
      <c r="N407">
        <v>100.11769</v>
      </c>
    </row>
    <row r="408" spans="1:14">
      <c r="A408" t="s">
        <v>14</v>
      </c>
      <c r="B408" s="1">
        <f t="shared" si="12"/>
        <v>40781.989965000001</v>
      </c>
      <c r="C408">
        <f t="shared" si="13"/>
        <v>40781.989965000001</v>
      </c>
      <c r="D408">
        <v>238.98996500000001</v>
      </c>
      <c r="E408">
        <v>13.533329999999999</v>
      </c>
      <c r="F408">
        <v>407</v>
      </c>
      <c r="G408">
        <v>18.728000000000002</v>
      </c>
      <c r="H408">
        <v>14.8353</v>
      </c>
      <c r="I408">
        <v>3.5913719999999998</v>
      </c>
      <c r="J408">
        <v>3.0264000000000002</v>
      </c>
      <c r="K408">
        <v>28.814</v>
      </c>
      <c r="L408">
        <v>21.242899999999999</v>
      </c>
      <c r="M408">
        <v>8.4975400000000008</v>
      </c>
      <c r="N408">
        <v>100.22143</v>
      </c>
    </row>
    <row r="409" spans="1:14">
      <c r="A409" t="s">
        <v>14</v>
      </c>
      <c r="B409" s="1">
        <f t="shared" si="12"/>
        <v>40782.000381999998</v>
      </c>
      <c r="C409">
        <f t="shared" si="13"/>
        <v>40782.000381999998</v>
      </c>
      <c r="D409">
        <v>239.000382</v>
      </c>
      <c r="E409">
        <v>13.56667</v>
      </c>
      <c r="F409">
        <v>408</v>
      </c>
      <c r="G409">
        <v>18.721</v>
      </c>
      <c r="H409">
        <v>14.8454</v>
      </c>
      <c r="I409">
        <v>3.5923929999999999</v>
      </c>
      <c r="J409">
        <v>3.0381</v>
      </c>
      <c r="K409">
        <v>28.8156</v>
      </c>
      <c r="L409">
        <v>21.242000000000001</v>
      </c>
      <c r="M409">
        <v>8.5351099999999995</v>
      </c>
      <c r="N409">
        <v>100.68615</v>
      </c>
    </row>
    <row r="410" spans="1:14">
      <c r="A410" t="s">
        <v>14</v>
      </c>
      <c r="B410" s="1">
        <f t="shared" si="12"/>
        <v>40782.010799000003</v>
      </c>
      <c r="C410">
        <f t="shared" si="13"/>
        <v>40782.010799000003</v>
      </c>
      <c r="D410">
        <v>239.01079899999999</v>
      </c>
      <c r="E410">
        <v>13.6</v>
      </c>
      <c r="F410">
        <v>409</v>
      </c>
      <c r="G410">
        <v>18.716000000000001</v>
      </c>
      <c r="H410">
        <v>14.926600000000001</v>
      </c>
      <c r="I410">
        <v>3.5985749999999999</v>
      </c>
      <c r="J410">
        <v>3.0583</v>
      </c>
      <c r="K410">
        <v>28.810700000000001</v>
      </c>
      <c r="L410">
        <v>21.221399999999999</v>
      </c>
      <c r="M410">
        <v>8.5897400000000008</v>
      </c>
      <c r="N410">
        <v>101.49393999999999</v>
      </c>
    </row>
    <row r="411" spans="1:14">
      <c r="A411" t="s">
        <v>14</v>
      </c>
      <c r="B411" s="1">
        <f t="shared" si="12"/>
        <v>40782.021215000001</v>
      </c>
      <c r="C411">
        <f t="shared" si="13"/>
        <v>40782.021215000001</v>
      </c>
      <c r="D411">
        <v>239.02121500000001</v>
      </c>
      <c r="E411">
        <v>13.633330000000001</v>
      </c>
      <c r="F411">
        <v>410</v>
      </c>
      <c r="G411">
        <v>18.719000000000001</v>
      </c>
      <c r="H411">
        <v>14.662599999999999</v>
      </c>
      <c r="I411">
        <v>3.579313</v>
      </c>
      <c r="J411">
        <v>2.9519000000000002</v>
      </c>
      <c r="K411">
        <v>28.834099999999999</v>
      </c>
      <c r="L411">
        <v>21.293900000000001</v>
      </c>
      <c r="M411">
        <v>8.2736300000000007</v>
      </c>
      <c r="N411">
        <v>97.251869999999997</v>
      </c>
    </row>
    <row r="412" spans="1:14">
      <c r="A412" t="s">
        <v>14</v>
      </c>
      <c r="B412" s="1">
        <f t="shared" si="12"/>
        <v>40782.031631999998</v>
      </c>
      <c r="C412">
        <f t="shared" si="13"/>
        <v>40782.031631999998</v>
      </c>
      <c r="D412">
        <v>239.031632</v>
      </c>
      <c r="E412">
        <v>13.66667</v>
      </c>
      <c r="F412">
        <v>411</v>
      </c>
      <c r="G412">
        <v>18.716999999999999</v>
      </c>
      <c r="H412">
        <v>15.0564</v>
      </c>
      <c r="I412">
        <v>3.6066379999999998</v>
      </c>
      <c r="J412">
        <v>3.0865</v>
      </c>
      <c r="K412">
        <v>28.7867</v>
      </c>
      <c r="L412">
        <v>21.175899999999999</v>
      </c>
      <c r="M412">
        <v>8.6638300000000008</v>
      </c>
      <c r="N412">
        <v>102.62269999999999</v>
      </c>
    </row>
    <row r="413" spans="1:14">
      <c r="A413" t="s">
        <v>14</v>
      </c>
      <c r="B413" s="1">
        <f t="shared" si="12"/>
        <v>40782.042049000003</v>
      </c>
      <c r="C413">
        <f t="shared" si="13"/>
        <v>40782.042049000003</v>
      </c>
      <c r="D413">
        <v>239.04204899999999</v>
      </c>
      <c r="E413">
        <v>13.7</v>
      </c>
      <c r="F413">
        <v>412</v>
      </c>
      <c r="G413">
        <v>18.719000000000001</v>
      </c>
      <c r="H413">
        <v>15.2224</v>
      </c>
      <c r="I413">
        <v>3.6164550000000002</v>
      </c>
      <c r="J413">
        <v>3.1143999999999998</v>
      </c>
      <c r="K413">
        <v>28.751799999999999</v>
      </c>
      <c r="L413">
        <v>21.1143</v>
      </c>
      <c r="M413">
        <v>8.7309099999999997</v>
      </c>
      <c r="N413">
        <v>103.74105</v>
      </c>
    </row>
    <row r="414" spans="1:14">
      <c r="A414" t="s">
        <v>14</v>
      </c>
      <c r="B414" s="1">
        <f t="shared" si="12"/>
        <v>40782.052465000001</v>
      </c>
      <c r="C414">
        <f t="shared" si="13"/>
        <v>40782.052465000001</v>
      </c>
      <c r="D414">
        <v>239.05246500000001</v>
      </c>
      <c r="E414">
        <v>13.73333</v>
      </c>
      <c r="F414">
        <v>413</v>
      </c>
      <c r="G414">
        <v>18.702999999999999</v>
      </c>
      <c r="H414">
        <v>15.268000000000001</v>
      </c>
      <c r="I414">
        <v>3.6198800000000002</v>
      </c>
      <c r="J414">
        <v>3.1263000000000001</v>
      </c>
      <c r="K414">
        <v>28.7486</v>
      </c>
      <c r="L414">
        <v>21.1022</v>
      </c>
      <c r="M414">
        <v>8.7627900000000007</v>
      </c>
      <c r="N414">
        <v>104.21338</v>
      </c>
    </row>
    <row r="415" spans="1:14">
      <c r="A415" t="s">
        <v>14</v>
      </c>
      <c r="B415" s="1">
        <f t="shared" si="12"/>
        <v>40782.062881999998</v>
      </c>
      <c r="C415">
        <f t="shared" si="13"/>
        <v>40782.062881999998</v>
      </c>
      <c r="D415">
        <v>239.062882</v>
      </c>
      <c r="E415">
        <v>13.76667</v>
      </c>
      <c r="F415">
        <v>414</v>
      </c>
      <c r="G415">
        <v>18.692</v>
      </c>
      <c r="H415">
        <v>15.5467</v>
      </c>
      <c r="I415">
        <v>3.635958</v>
      </c>
      <c r="J415">
        <v>3.1676000000000002</v>
      </c>
      <c r="K415">
        <v>28.686699999999998</v>
      </c>
      <c r="L415">
        <v>20.9956</v>
      </c>
      <c r="M415">
        <v>8.8559800000000006</v>
      </c>
      <c r="N415">
        <v>105.8711</v>
      </c>
    </row>
    <row r="416" spans="1:14">
      <c r="A416" t="s">
        <v>14</v>
      </c>
      <c r="B416" s="1">
        <f t="shared" si="12"/>
        <v>40782.073299000003</v>
      </c>
      <c r="C416">
        <f t="shared" si="13"/>
        <v>40782.073299000003</v>
      </c>
      <c r="D416">
        <v>239.07329899999999</v>
      </c>
      <c r="E416">
        <v>13.8</v>
      </c>
      <c r="F416">
        <v>415</v>
      </c>
      <c r="G416">
        <v>18.658000000000001</v>
      </c>
      <c r="H416">
        <v>16.020700000000001</v>
      </c>
      <c r="I416">
        <v>3.6672289999999998</v>
      </c>
      <c r="J416">
        <v>3.3039000000000001</v>
      </c>
      <c r="K416">
        <v>28.616299999999999</v>
      </c>
      <c r="L416">
        <v>20.839300000000001</v>
      </c>
      <c r="M416">
        <v>9.2278400000000005</v>
      </c>
      <c r="N416">
        <v>111.31497</v>
      </c>
    </row>
    <row r="417" spans="1:14">
      <c r="A417" t="s">
        <v>14</v>
      </c>
      <c r="B417" s="1">
        <f t="shared" si="12"/>
        <v>40782.083715000001</v>
      </c>
      <c r="C417">
        <f t="shared" si="13"/>
        <v>40782.083715000001</v>
      </c>
      <c r="D417">
        <v>239.08371500000001</v>
      </c>
      <c r="E417">
        <v>13.83333</v>
      </c>
      <c r="F417">
        <v>416</v>
      </c>
      <c r="G417">
        <v>18.702000000000002</v>
      </c>
      <c r="H417">
        <v>15.7136</v>
      </c>
      <c r="I417">
        <v>3.647548</v>
      </c>
      <c r="J417">
        <v>3.1985000000000001</v>
      </c>
      <c r="K417">
        <v>28.666899999999998</v>
      </c>
      <c r="L417">
        <v>20.944600000000001</v>
      </c>
      <c r="M417">
        <v>8.9307400000000001</v>
      </c>
      <c r="N417">
        <v>107.10835</v>
      </c>
    </row>
    <row r="418" spans="1:14">
      <c r="A418" t="s">
        <v>14</v>
      </c>
      <c r="B418" s="1">
        <f t="shared" si="12"/>
        <v>40782.094131999998</v>
      </c>
      <c r="C418">
        <f t="shared" si="13"/>
        <v>40782.094131999998</v>
      </c>
      <c r="D418">
        <v>239.094132</v>
      </c>
      <c r="E418">
        <v>13.866669999999999</v>
      </c>
      <c r="F418">
        <v>417</v>
      </c>
      <c r="G418">
        <v>18.698</v>
      </c>
      <c r="H418">
        <v>15.801500000000001</v>
      </c>
      <c r="I418">
        <v>3.6512660000000001</v>
      </c>
      <c r="J418">
        <v>3.2012999999999998</v>
      </c>
      <c r="K418">
        <v>28.6357</v>
      </c>
      <c r="L418">
        <v>20.901700000000002</v>
      </c>
      <c r="M418">
        <v>8.9264899999999994</v>
      </c>
      <c r="N418">
        <v>107.2246</v>
      </c>
    </row>
    <row r="419" spans="1:14">
      <c r="A419" t="s">
        <v>14</v>
      </c>
      <c r="B419" s="1">
        <f t="shared" si="12"/>
        <v>40782.104549000003</v>
      </c>
      <c r="C419">
        <f t="shared" si="13"/>
        <v>40782.104549000003</v>
      </c>
      <c r="D419">
        <v>239.10454899999999</v>
      </c>
      <c r="E419">
        <v>13.9</v>
      </c>
      <c r="F419">
        <v>418</v>
      </c>
      <c r="G419">
        <v>18.698</v>
      </c>
      <c r="H419">
        <v>15.856999999999999</v>
      </c>
      <c r="I419">
        <v>3.6542319999999999</v>
      </c>
      <c r="J419">
        <v>3.21</v>
      </c>
      <c r="K419">
        <v>28.621400000000001</v>
      </c>
      <c r="L419">
        <v>20.878799999999998</v>
      </c>
      <c r="M419">
        <v>8.9464199999999998</v>
      </c>
      <c r="N419">
        <v>107.57323</v>
      </c>
    </row>
    <row r="420" spans="1:14">
      <c r="A420" t="s">
        <v>14</v>
      </c>
      <c r="B420" s="1">
        <f t="shared" si="12"/>
        <v>40782.114965000001</v>
      </c>
      <c r="C420">
        <f t="shared" si="13"/>
        <v>40782.114965000001</v>
      </c>
      <c r="D420">
        <v>239.11496500000001</v>
      </c>
      <c r="E420">
        <v>13.93333</v>
      </c>
      <c r="F420">
        <v>419</v>
      </c>
      <c r="G420">
        <v>18.718</v>
      </c>
      <c r="H420">
        <v>15.762</v>
      </c>
      <c r="I420">
        <v>3.6488109999999998</v>
      </c>
      <c r="J420">
        <v>3.2006000000000001</v>
      </c>
      <c r="K420">
        <v>28.642900000000001</v>
      </c>
      <c r="L420">
        <v>20.915700000000001</v>
      </c>
      <c r="M420">
        <v>8.9304699999999997</v>
      </c>
      <c r="N420">
        <v>107.19271999999999</v>
      </c>
    </row>
    <row r="421" spans="1:14">
      <c r="A421" t="s">
        <v>14</v>
      </c>
      <c r="B421" s="1">
        <f t="shared" si="12"/>
        <v>40782.125381999998</v>
      </c>
      <c r="C421">
        <f t="shared" si="13"/>
        <v>40782.125381999998</v>
      </c>
      <c r="D421">
        <v>239.125382</v>
      </c>
      <c r="E421">
        <v>13.966670000000001</v>
      </c>
      <c r="F421">
        <v>420</v>
      </c>
      <c r="G421">
        <v>18.716999999999999</v>
      </c>
      <c r="H421">
        <v>15.8566</v>
      </c>
      <c r="I421">
        <v>3.6555749999999998</v>
      </c>
      <c r="J421">
        <v>3.2254</v>
      </c>
      <c r="K421">
        <v>28.633400000000002</v>
      </c>
      <c r="L421">
        <v>20.888000000000002</v>
      </c>
      <c r="M421">
        <v>8.9966100000000004</v>
      </c>
      <c r="N421">
        <v>108.18377</v>
      </c>
    </row>
    <row r="422" spans="1:14">
      <c r="A422" t="s">
        <v>14</v>
      </c>
      <c r="B422" s="1">
        <f t="shared" si="12"/>
        <v>40782.135799000003</v>
      </c>
      <c r="C422">
        <f t="shared" si="13"/>
        <v>40782.135799000003</v>
      </c>
      <c r="D422">
        <v>239.13579899999999</v>
      </c>
      <c r="E422">
        <v>14</v>
      </c>
      <c r="F422">
        <v>421</v>
      </c>
      <c r="G422">
        <v>18.722000000000001</v>
      </c>
      <c r="H422">
        <v>15.9734</v>
      </c>
      <c r="I422">
        <v>3.663465</v>
      </c>
      <c r="J422">
        <v>3.2696000000000001</v>
      </c>
      <c r="K422">
        <v>28.617699999999999</v>
      </c>
      <c r="L422">
        <v>20.8507</v>
      </c>
      <c r="M422">
        <v>9.1232000000000006</v>
      </c>
      <c r="N422">
        <v>109.95029</v>
      </c>
    </row>
    <row r="423" spans="1:14">
      <c r="A423" t="s">
        <v>14</v>
      </c>
      <c r="B423" s="1">
        <f t="shared" si="12"/>
        <v>40782.146215000001</v>
      </c>
      <c r="C423">
        <f t="shared" si="13"/>
        <v>40782.146215000001</v>
      </c>
      <c r="D423">
        <v>239.14621500000001</v>
      </c>
      <c r="E423">
        <v>14.033329999999999</v>
      </c>
      <c r="F423">
        <v>422</v>
      </c>
      <c r="G423">
        <v>18.72</v>
      </c>
      <c r="H423">
        <v>16.147099999999998</v>
      </c>
      <c r="I423">
        <v>3.6741769999999998</v>
      </c>
      <c r="J423">
        <v>3.3140000000000001</v>
      </c>
      <c r="K423">
        <v>28.5855</v>
      </c>
      <c r="L423">
        <v>20.7881</v>
      </c>
      <c r="M423">
        <v>9.2401900000000001</v>
      </c>
      <c r="N423">
        <v>111.72252</v>
      </c>
    </row>
    <row r="424" spans="1:14">
      <c r="A424" t="s">
        <v>14</v>
      </c>
      <c r="B424" s="1">
        <f t="shared" si="12"/>
        <v>40782.156631999998</v>
      </c>
      <c r="C424">
        <f t="shared" si="13"/>
        <v>40782.156631999998</v>
      </c>
      <c r="D424">
        <v>239.156632</v>
      </c>
      <c r="E424">
        <v>14.06667</v>
      </c>
      <c r="F424">
        <v>423</v>
      </c>
      <c r="G424">
        <v>18.73</v>
      </c>
      <c r="H424">
        <v>16.128900000000002</v>
      </c>
      <c r="I424">
        <v>3.6729430000000001</v>
      </c>
      <c r="J424">
        <v>3.3041</v>
      </c>
      <c r="K424">
        <v>28.587900000000001</v>
      </c>
      <c r="L424">
        <v>20.794</v>
      </c>
      <c r="M424">
        <v>9.2109199999999998</v>
      </c>
      <c r="N424">
        <v>111.33008</v>
      </c>
    </row>
    <row r="425" spans="1:14">
      <c r="A425" t="s">
        <v>14</v>
      </c>
      <c r="B425" s="1">
        <f t="shared" si="12"/>
        <v>40782.167049000003</v>
      </c>
      <c r="C425">
        <f t="shared" si="13"/>
        <v>40782.167049000003</v>
      </c>
      <c r="D425">
        <v>239.16704899999999</v>
      </c>
      <c r="E425">
        <v>14.1</v>
      </c>
      <c r="F425">
        <v>424</v>
      </c>
      <c r="G425">
        <v>18.734000000000002</v>
      </c>
      <c r="H425">
        <v>16.103300000000001</v>
      </c>
      <c r="I425">
        <v>3.6713089999999999</v>
      </c>
      <c r="J425">
        <v>3.2911000000000001</v>
      </c>
      <c r="K425">
        <v>28.592199999999998</v>
      </c>
      <c r="L425">
        <v>20.802800000000001</v>
      </c>
      <c r="M425">
        <v>9.1722800000000007</v>
      </c>
      <c r="N425">
        <v>110.80969</v>
      </c>
    </row>
    <row r="426" spans="1:14">
      <c r="A426" t="s">
        <v>14</v>
      </c>
      <c r="B426" s="1">
        <f t="shared" si="12"/>
        <v>40782.177465000001</v>
      </c>
      <c r="C426">
        <f t="shared" si="13"/>
        <v>40782.177465000001</v>
      </c>
      <c r="D426">
        <v>239.17746500000001</v>
      </c>
      <c r="E426">
        <v>14.133330000000001</v>
      </c>
      <c r="F426">
        <v>425</v>
      </c>
      <c r="G426">
        <v>18.731000000000002</v>
      </c>
      <c r="H426">
        <v>16.1448</v>
      </c>
      <c r="I426">
        <v>3.673953</v>
      </c>
      <c r="J426">
        <v>3.3092999999999999</v>
      </c>
      <c r="K426">
        <v>28.5853</v>
      </c>
      <c r="L426">
        <v>20.788399999999999</v>
      </c>
      <c r="M426">
        <v>9.2253100000000003</v>
      </c>
      <c r="N426">
        <v>111.53733</v>
      </c>
    </row>
    <row r="427" spans="1:14">
      <c r="A427" t="s">
        <v>14</v>
      </c>
      <c r="B427" s="1">
        <f t="shared" si="12"/>
        <v>40782.187881999998</v>
      </c>
      <c r="C427">
        <f t="shared" si="13"/>
        <v>40782.187881999998</v>
      </c>
      <c r="D427">
        <v>239.187882</v>
      </c>
      <c r="E427">
        <v>14.16667</v>
      </c>
      <c r="F427">
        <v>426</v>
      </c>
      <c r="G427">
        <v>18.731999999999999</v>
      </c>
      <c r="H427">
        <v>16.1083</v>
      </c>
      <c r="I427">
        <v>3.6713149999999999</v>
      </c>
      <c r="J427">
        <v>3.2902</v>
      </c>
      <c r="K427">
        <v>28.5886</v>
      </c>
      <c r="L427">
        <v>20.798999999999999</v>
      </c>
      <c r="M427">
        <v>9.1688100000000006</v>
      </c>
      <c r="N427">
        <v>110.77649</v>
      </c>
    </row>
    <row r="428" spans="1:14">
      <c r="A428" t="s">
        <v>14</v>
      </c>
      <c r="B428" s="1">
        <f t="shared" si="12"/>
        <v>40782.198299000003</v>
      </c>
      <c r="C428">
        <f t="shared" si="13"/>
        <v>40782.198299000003</v>
      </c>
      <c r="D428">
        <v>239.19829899999999</v>
      </c>
      <c r="E428">
        <v>14.2</v>
      </c>
      <c r="F428">
        <v>427</v>
      </c>
      <c r="G428">
        <v>18.736999999999998</v>
      </c>
      <c r="H428">
        <v>16.092600000000001</v>
      </c>
      <c r="I428">
        <v>3.670239</v>
      </c>
      <c r="J428">
        <v>3.2759999999999998</v>
      </c>
      <c r="K428">
        <v>28.590599999999998</v>
      </c>
      <c r="L428">
        <v>20.803899999999999</v>
      </c>
      <c r="M428">
        <v>9.1247399999999992</v>
      </c>
      <c r="N428">
        <v>110.21101</v>
      </c>
    </row>
    <row r="429" spans="1:14">
      <c r="A429" t="s">
        <v>14</v>
      </c>
      <c r="B429" s="1">
        <f t="shared" si="12"/>
        <v>40782.208715000001</v>
      </c>
      <c r="C429">
        <f t="shared" si="13"/>
        <v>40782.208715000001</v>
      </c>
      <c r="D429">
        <v>239.20871500000001</v>
      </c>
      <c r="E429">
        <v>14.23333</v>
      </c>
      <c r="F429">
        <v>428</v>
      </c>
      <c r="G429">
        <v>18.734000000000002</v>
      </c>
      <c r="H429">
        <v>16.0901</v>
      </c>
      <c r="I429">
        <v>3.6699769999999998</v>
      </c>
      <c r="J429">
        <v>3.2709000000000001</v>
      </c>
      <c r="K429">
        <v>28.5901</v>
      </c>
      <c r="L429">
        <v>20.804099999999998</v>
      </c>
      <c r="M429">
        <v>9.1083599999999993</v>
      </c>
      <c r="N429">
        <v>110.00742</v>
      </c>
    </row>
    <row r="430" spans="1:14">
      <c r="A430" t="s">
        <v>14</v>
      </c>
      <c r="B430" s="1">
        <f t="shared" si="12"/>
        <v>40782.219131999998</v>
      </c>
      <c r="C430">
        <f t="shared" si="13"/>
        <v>40782.219131999998</v>
      </c>
      <c r="D430">
        <v>239.219132</v>
      </c>
      <c r="E430">
        <v>14.26667</v>
      </c>
      <c r="F430">
        <v>429</v>
      </c>
      <c r="G430">
        <v>18.736999999999998</v>
      </c>
      <c r="H430">
        <v>16.153700000000001</v>
      </c>
      <c r="I430">
        <v>3.6740780000000002</v>
      </c>
      <c r="J430">
        <v>3.2930000000000001</v>
      </c>
      <c r="K430">
        <v>28.58</v>
      </c>
      <c r="L430">
        <v>20.782399999999999</v>
      </c>
      <c r="M430">
        <v>9.1705400000000008</v>
      </c>
      <c r="N430">
        <v>110.89099</v>
      </c>
    </row>
    <row r="431" spans="1:14">
      <c r="A431" t="s">
        <v>14</v>
      </c>
      <c r="B431" s="1">
        <f t="shared" si="12"/>
        <v>40782.229549000003</v>
      </c>
      <c r="C431">
        <f t="shared" si="13"/>
        <v>40782.229549000003</v>
      </c>
      <c r="D431">
        <v>239.22954899999999</v>
      </c>
      <c r="E431">
        <v>14.3</v>
      </c>
      <c r="F431">
        <v>430</v>
      </c>
      <c r="G431">
        <v>18.741</v>
      </c>
      <c r="H431">
        <v>16.128</v>
      </c>
      <c r="I431">
        <v>3.6723910000000002</v>
      </c>
      <c r="J431">
        <v>3.2791000000000001</v>
      </c>
      <c r="K431">
        <v>28.5838</v>
      </c>
      <c r="L431">
        <v>20.791</v>
      </c>
      <c r="M431">
        <v>9.1289200000000008</v>
      </c>
      <c r="N431">
        <v>110.33414999999999</v>
      </c>
    </row>
    <row r="432" spans="1:14">
      <c r="A432" t="s">
        <v>14</v>
      </c>
      <c r="B432" s="1">
        <f t="shared" si="12"/>
        <v>40782.239965000001</v>
      </c>
      <c r="C432">
        <f t="shared" si="13"/>
        <v>40782.239965000001</v>
      </c>
      <c r="D432">
        <v>239.23996500000001</v>
      </c>
      <c r="E432">
        <v>14.33333</v>
      </c>
      <c r="F432">
        <v>431</v>
      </c>
      <c r="G432">
        <v>18.734999999999999</v>
      </c>
      <c r="H432">
        <v>16.148800000000001</v>
      </c>
      <c r="I432">
        <v>3.6736580000000001</v>
      </c>
      <c r="J432">
        <v>3.2869999999999999</v>
      </c>
      <c r="K432">
        <v>28.579799999999999</v>
      </c>
      <c r="L432">
        <v>20.7834</v>
      </c>
      <c r="M432">
        <v>9.1515599999999999</v>
      </c>
      <c r="N432">
        <v>110.65085000000001</v>
      </c>
    </row>
    <row r="433" spans="1:14">
      <c r="A433" t="s">
        <v>14</v>
      </c>
      <c r="B433" s="1">
        <f t="shared" si="12"/>
        <v>40782.250381999998</v>
      </c>
      <c r="C433">
        <f t="shared" si="13"/>
        <v>40782.250381999998</v>
      </c>
      <c r="D433">
        <v>239.250382</v>
      </c>
      <c r="E433">
        <v>14.366669999999999</v>
      </c>
      <c r="F433">
        <v>432</v>
      </c>
      <c r="G433">
        <v>18.736999999999998</v>
      </c>
      <c r="H433">
        <v>16.216000000000001</v>
      </c>
      <c r="I433">
        <v>3.6781220000000001</v>
      </c>
      <c r="J433">
        <v>3.3201000000000001</v>
      </c>
      <c r="K433">
        <v>28.5701</v>
      </c>
      <c r="L433">
        <v>20.761199999999999</v>
      </c>
      <c r="M433">
        <v>9.2488100000000006</v>
      </c>
      <c r="N433">
        <v>111.96888</v>
      </c>
    </row>
    <row r="434" spans="1:14">
      <c r="A434" t="s">
        <v>14</v>
      </c>
      <c r="B434" s="1">
        <f t="shared" si="12"/>
        <v>40782.260799000003</v>
      </c>
      <c r="C434">
        <f t="shared" si="13"/>
        <v>40782.260799000003</v>
      </c>
      <c r="D434">
        <v>239.26079899999999</v>
      </c>
      <c r="E434">
        <v>14.4</v>
      </c>
      <c r="F434">
        <v>433</v>
      </c>
      <c r="G434">
        <v>18.736999999999998</v>
      </c>
      <c r="H434">
        <v>16.208600000000001</v>
      </c>
      <c r="I434">
        <v>3.677702</v>
      </c>
      <c r="J434">
        <v>3.3094999999999999</v>
      </c>
      <c r="K434">
        <v>28.5718</v>
      </c>
      <c r="L434">
        <v>20.764199999999999</v>
      </c>
      <c r="M434">
        <v>9.2154199999999999</v>
      </c>
      <c r="N434">
        <v>111.54946</v>
      </c>
    </row>
    <row r="435" spans="1:14">
      <c r="A435" t="s">
        <v>14</v>
      </c>
      <c r="B435" s="1">
        <f t="shared" si="12"/>
        <v>40782.271215000001</v>
      </c>
      <c r="C435">
        <f t="shared" si="13"/>
        <v>40782.271215000001</v>
      </c>
      <c r="D435">
        <v>239.27121500000001</v>
      </c>
      <c r="E435">
        <v>14.43333</v>
      </c>
      <c r="F435">
        <v>434</v>
      </c>
      <c r="G435">
        <v>18.727</v>
      </c>
      <c r="H435">
        <v>15.988099999999999</v>
      </c>
      <c r="I435">
        <v>3.6628810000000001</v>
      </c>
      <c r="J435">
        <v>3.2202999999999999</v>
      </c>
      <c r="K435">
        <v>28.602</v>
      </c>
      <c r="L435">
        <v>20.8355</v>
      </c>
      <c r="M435">
        <v>8.9587299999999992</v>
      </c>
      <c r="N435">
        <v>107.98945000000001</v>
      </c>
    </row>
    <row r="436" spans="1:14">
      <c r="A436" t="s">
        <v>14</v>
      </c>
      <c r="B436" s="1">
        <f t="shared" si="12"/>
        <v>40782.281631999998</v>
      </c>
      <c r="C436">
        <f t="shared" si="13"/>
        <v>40782.281631999998</v>
      </c>
      <c r="D436">
        <v>239.281632</v>
      </c>
      <c r="E436">
        <v>14.466670000000001</v>
      </c>
      <c r="F436">
        <v>435</v>
      </c>
      <c r="G436">
        <v>18.73</v>
      </c>
      <c r="H436">
        <v>16.032599999999999</v>
      </c>
      <c r="I436">
        <v>3.6660020000000002</v>
      </c>
      <c r="J436">
        <v>3.2339000000000002</v>
      </c>
      <c r="K436">
        <v>28.597100000000001</v>
      </c>
      <c r="L436">
        <v>20.821999999999999</v>
      </c>
      <c r="M436">
        <v>8.9960699999999996</v>
      </c>
      <c r="N436">
        <v>108.532</v>
      </c>
    </row>
    <row r="437" spans="1:14">
      <c r="A437" t="s">
        <v>14</v>
      </c>
      <c r="B437" s="1">
        <f t="shared" si="12"/>
        <v>40782.292049000003</v>
      </c>
      <c r="C437">
        <f t="shared" si="13"/>
        <v>40782.292049000003</v>
      </c>
      <c r="D437">
        <v>239.29204899999999</v>
      </c>
      <c r="E437">
        <v>14.5</v>
      </c>
      <c r="F437">
        <v>436</v>
      </c>
      <c r="G437">
        <v>18.635999999999999</v>
      </c>
      <c r="H437">
        <v>16.1051</v>
      </c>
      <c r="I437">
        <v>3.6708690000000002</v>
      </c>
      <c r="J437">
        <v>3.2641</v>
      </c>
      <c r="K437">
        <v>28.5871</v>
      </c>
      <c r="L437">
        <v>20.798500000000001</v>
      </c>
      <c r="M437">
        <v>9.0833899999999996</v>
      </c>
      <c r="N437">
        <v>109.73649</v>
      </c>
    </row>
    <row r="438" spans="1:14">
      <c r="A438" t="s">
        <v>14</v>
      </c>
      <c r="B438" s="1">
        <f t="shared" si="12"/>
        <v>40782.302465000001</v>
      </c>
      <c r="C438">
        <f t="shared" si="13"/>
        <v>40782.302465000001</v>
      </c>
      <c r="D438">
        <v>239.30246500000001</v>
      </c>
      <c r="E438">
        <v>14.533329999999999</v>
      </c>
      <c r="F438">
        <v>437</v>
      </c>
      <c r="G438">
        <v>18.716000000000001</v>
      </c>
      <c r="H438">
        <v>16.125900000000001</v>
      </c>
      <c r="I438">
        <v>3.6711640000000001</v>
      </c>
      <c r="J438">
        <v>3.2370000000000001</v>
      </c>
      <c r="K438">
        <v>28.5747</v>
      </c>
      <c r="L438">
        <v>20.784500000000001</v>
      </c>
      <c r="M438">
        <v>8.9913100000000004</v>
      </c>
      <c r="N438">
        <v>108.66052000000001</v>
      </c>
    </row>
    <row r="439" spans="1:14">
      <c r="A439" t="s">
        <v>14</v>
      </c>
      <c r="B439" s="1">
        <f t="shared" si="12"/>
        <v>40782.312881999998</v>
      </c>
      <c r="C439">
        <f t="shared" si="13"/>
        <v>40782.312881999998</v>
      </c>
      <c r="D439">
        <v>239.312882</v>
      </c>
      <c r="E439">
        <v>14.56667</v>
      </c>
      <c r="F439">
        <v>438</v>
      </c>
      <c r="G439">
        <v>18.73</v>
      </c>
      <c r="H439">
        <v>16.139500000000002</v>
      </c>
      <c r="I439">
        <v>3.6722600000000001</v>
      </c>
      <c r="J439">
        <v>3.254</v>
      </c>
      <c r="K439">
        <v>28.574400000000001</v>
      </c>
      <c r="L439">
        <v>20.781300000000002</v>
      </c>
      <c r="M439">
        <v>9.0447399999999991</v>
      </c>
      <c r="N439">
        <v>109.33546</v>
      </c>
    </row>
    <row r="440" spans="1:14">
      <c r="A440" t="s">
        <v>14</v>
      </c>
      <c r="B440" s="1">
        <f t="shared" si="12"/>
        <v>40782.323299000003</v>
      </c>
      <c r="C440">
        <f t="shared" si="13"/>
        <v>40782.323299000003</v>
      </c>
      <c r="D440">
        <v>239.32329899999999</v>
      </c>
      <c r="E440">
        <v>14.6</v>
      </c>
      <c r="F440">
        <v>439</v>
      </c>
      <c r="G440">
        <v>18.742000000000001</v>
      </c>
      <c r="H440">
        <v>16.049099999999999</v>
      </c>
      <c r="I440">
        <v>3.6668940000000001</v>
      </c>
      <c r="J440">
        <v>3.2164999999999999</v>
      </c>
      <c r="K440">
        <v>28.5929</v>
      </c>
      <c r="L440">
        <v>20.815200000000001</v>
      </c>
      <c r="M440">
        <v>8.9360499999999998</v>
      </c>
      <c r="N440">
        <v>107.84056</v>
      </c>
    </row>
    <row r="441" spans="1:14">
      <c r="A441" t="s">
        <v>14</v>
      </c>
      <c r="B441" s="1">
        <f t="shared" si="12"/>
        <v>40782.333715000001</v>
      </c>
      <c r="C441">
        <f t="shared" si="13"/>
        <v>40782.333715000001</v>
      </c>
      <c r="D441">
        <v>239.33371500000001</v>
      </c>
      <c r="E441">
        <v>14.633330000000001</v>
      </c>
      <c r="F441">
        <v>440</v>
      </c>
      <c r="G441">
        <v>18.739000000000001</v>
      </c>
      <c r="H441">
        <v>15.9956</v>
      </c>
      <c r="I441">
        <v>3.6627299999999998</v>
      </c>
      <c r="J441">
        <v>3.2019000000000002</v>
      </c>
      <c r="K441">
        <v>28.595400000000001</v>
      </c>
      <c r="L441">
        <v>20.828700000000001</v>
      </c>
      <c r="M441">
        <v>8.8968600000000002</v>
      </c>
      <c r="N441">
        <v>107.25511</v>
      </c>
    </row>
    <row r="442" spans="1:14">
      <c r="A442" t="s">
        <v>14</v>
      </c>
      <c r="B442" s="1">
        <f t="shared" si="12"/>
        <v>40782.344131999998</v>
      </c>
      <c r="C442">
        <f t="shared" si="13"/>
        <v>40782.344131999998</v>
      </c>
      <c r="D442">
        <v>239.344132</v>
      </c>
      <c r="E442">
        <v>14.66667</v>
      </c>
      <c r="F442">
        <v>441</v>
      </c>
      <c r="G442">
        <v>18.739000000000001</v>
      </c>
      <c r="H442">
        <v>16.0791</v>
      </c>
      <c r="I442">
        <v>3.6687829999999999</v>
      </c>
      <c r="J442">
        <v>3.2174</v>
      </c>
      <c r="K442">
        <v>28.587700000000002</v>
      </c>
      <c r="L442">
        <v>20.8047</v>
      </c>
      <c r="M442">
        <v>8.9341600000000003</v>
      </c>
      <c r="N442">
        <v>107.87831</v>
      </c>
    </row>
    <row r="443" spans="1:14">
      <c r="A443" t="s">
        <v>14</v>
      </c>
      <c r="B443" s="1">
        <f t="shared" si="12"/>
        <v>40782.354549000003</v>
      </c>
      <c r="C443">
        <f t="shared" si="13"/>
        <v>40782.354549000003</v>
      </c>
      <c r="D443">
        <v>239.35454899999999</v>
      </c>
      <c r="E443">
        <v>14.7</v>
      </c>
      <c r="F443">
        <v>442</v>
      </c>
      <c r="G443">
        <v>18.741</v>
      </c>
      <c r="H443">
        <v>15.986599999999999</v>
      </c>
      <c r="I443">
        <v>3.6627239999999999</v>
      </c>
      <c r="J443">
        <v>3.1886000000000001</v>
      </c>
      <c r="K443">
        <v>28.601700000000001</v>
      </c>
      <c r="L443">
        <v>20.835599999999999</v>
      </c>
      <c r="M443">
        <v>8.8542199999999998</v>
      </c>
      <c r="N443">
        <v>106.72638999999999</v>
      </c>
    </row>
    <row r="444" spans="1:14">
      <c r="A444" t="s">
        <v>14</v>
      </c>
      <c r="B444" s="1">
        <f t="shared" si="12"/>
        <v>40782.364965000001</v>
      </c>
      <c r="C444">
        <f t="shared" si="13"/>
        <v>40782.364965000001</v>
      </c>
      <c r="D444">
        <v>239.36496500000001</v>
      </c>
      <c r="E444">
        <v>14.73333</v>
      </c>
      <c r="F444">
        <v>443</v>
      </c>
      <c r="G444">
        <v>18.741</v>
      </c>
      <c r="H444">
        <v>15.783799999999999</v>
      </c>
      <c r="I444">
        <v>3.6518419999999998</v>
      </c>
      <c r="J444">
        <v>3.1934</v>
      </c>
      <c r="K444">
        <v>28.653500000000001</v>
      </c>
      <c r="L444">
        <v>20.9192</v>
      </c>
      <c r="M444">
        <v>8.9023599999999998</v>
      </c>
      <c r="N444">
        <v>106.90860000000001</v>
      </c>
    </row>
    <row r="445" spans="1:14">
      <c r="A445" t="s">
        <v>14</v>
      </c>
      <c r="B445" s="1">
        <f t="shared" si="12"/>
        <v>40782.375381999998</v>
      </c>
      <c r="C445">
        <f t="shared" si="13"/>
        <v>40782.375381999998</v>
      </c>
      <c r="D445">
        <v>239.375382</v>
      </c>
      <c r="E445">
        <v>14.76667</v>
      </c>
      <c r="F445">
        <v>444</v>
      </c>
      <c r="G445">
        <v>18.742999999999999</v>
      </c>
      <c r="H445">
        <v>15.6867</v>
      </c>
      <c r="I445">
        <v>3.646331</v>
      </c>
      <c r="J445">
        <v>3.1842999999999999</v>
      </c>
      <c r="K445">
        <v>28.675699999999999</v>
      </c>
      <c r="L445">
        <v>20.957100000000001</v>
      </c>
      <c r="M445">
        <v>8.8876299999999997</v>
      </c>
      <c r="N445">
        <v>106.53993</v>
      </c>
    </row>
    <row r="446" spans="1:14">
      <c r="A446" t="s">
        <v>14</v>
      </c>
      <c r="B446" s="1">
        <f t="shared" si="12"/>
        <v>40782.385799000003</v>
      </c>
      <c r="C446">
        <f t="shared" si="13"/>
        <v>40782.385799000003</v>
      </c>
      <c r="D446">
        <v>239.38579899999999</v>
      </c>
      <c r="E446">
        <v>14.8</v>
      </c>
      <c r="F446">
        <v>445</v>
      </c>
      <c r="G446">
        <v>18.745000000000001</v>
      </c>
      <c r="H446">
        <v>15.3538</v>
      </c>
      <c r="I446">
        <v>3.625683</v>
      </c>
      <c r="J446">
        <v>3.1331000000000002</v>
      </c>
      <c r="K446">
        <v>28.736999999999998</v>
      </c>
      <c r="L446">
        <v>21.075199999999999</v>
      </c>
      <c r="M446">
        <v>8.7713999999999999</v>
      </c>
      <c r="N446">
        <v>104.48793999999999</v>
      </c>
    </row>
    <row r="447" spans="1:14">
      <c r="A447" t="s">
        <v>14</v>
      </c>
      <c r="B447" s="1">
        <f t="shared" si="12"/>
        <v>40782.396215000001</v>
      </c>
      <c r="C447">
        <f t="shared" si="13"/>
        <v>40782.396215000001</v>
      </c>
      <c r="D447">
        <v>239.39621500000001</v>
      </c>
      <c r="E447">
        <v>14.83333</v>
      </c>
      <c r="F447">
        <v>446</v>
      </c>
      <c r="G447">
        <v>18.742999999999999</v>
      </c>
      <c r="H447">
        <v>15.4803</v>
      </c>
      <c r="I447">
        <v>3.6330900000000002</v>
      </c>
      <c r="J447">
        <v>3.1379000000000001</v>
      </c>
      <c r="K447">
        <v>28.709800000000001</v>
      </c>
      <c r="L447">
        <v>21.0274</v>
      </c>
      <c r="M447">
        <v>8.7671399999999995</v>
      </c>
      <c r="N447">
        <v>104.6848</v>
      </c>
    </row>
    <row r="448" spans="1:14">
      <c r="A448" t="s">
        <v>14</v>
      </c>
      <c r="B448" s="1">
        <f t="shared" si="12"/>
        <v>40782.406631999998</v>
      </c>
      <c r="C448">
        <f t="shared" si="13"/>
        <v>40782.406631999998</v>
      </c>
      <c r="D448">
        <v>239.406632</v>
      </c>
      <c r="E448">
        <v>14.866669999999999</v>
      </c>
      <c r="F448">
        <v>447</v>
      </c>
      <c r="G448">
        <v>18.742000000000001</v>
      </c>
      <c r="H448">
        <v>15.436199999999999</v>
      </c>
      <c r="I448">
        <v>3.6303459999999999</v>
      </c>
      <c r="J448">
        <v>3.1295000000000002</v>
      </c>
      <c r="K448">
        <v>28.7179</v>
      </c>
      <c r="L448">
        <v>21.042999999999999</v>
      </c>
      <c r="M448">
        <v>8.7462999999999997</v>
      </c>
      <c r="N448">
        <v>104.34887999999999</v>
      </c>
    </row>
    <row r="449" spans="1:14">
      <c r="A449" t="s">
        <v>14</v>
      </c>
      <c r="B449" s="1">
        <f t="shared" si="12"/>
        <v>40782.417049000003</v>
      </c>
      <c r="C449">
        <f t="shared" si="13"/>
        <v>40782.417049000003</v>
      </c>
      <c r="D449">
        <v>239.41704899999999</v>
      </c>
      <c r="E449">
        <v>14.9</v>
      </c>
      <c r="F449">
        <v>448</v>
      </c>
      <c r="G449">
        <v>18.738</v>
      </c>
      <c r="H449">
        <v>15.303100000000001</v>
      </c>
      <c r="I449">
        <v>3.6228959999999999</v>
      </c>
      <c r="J449">
        <v>3.1520999999999999</v>
      </c>
      <c r="K449">
        <v>28.749500000000001</v>
      </c>
      <c r="L449">
        <v>21.095500000000001</v>
      </c>
      <c r="M449">
        <v>8.8429699999999993</v>
      </c>
      <c r="N449">
        <v>105.24144</v>
      </c>
    </row>
    <row r="450" spans="1:14">
      <c r="A450" t="s">
        <v>14</v>
      </c>
      <c r="B450" s="1">
        <f t="shared" si="12"/>
        <v>40782.427465000001</v>
      </c>
      <c r="C450">
        <f t="shared" si="13"/>
        <v>40782.427465000001</v>
      </c>
      <c r="D450">
        <v>239.42746500000001</v>
      </c>
      <c r="E450">
        <v>14.93333</v>
      </c>
      <c r="F450">
        <v>449</v>
      </c>
      <c r="G450">
        <v>18.748000000000001</v>
      </c>
      <c r="H450">
        <v>15.153600000000001</v>
      </c>
      <c r="I450">
        <v>3.612752</v>
      </c>
      <c r="J450">
        <v>3.0972</v>
      </c>
      <c r="K450">
        <v>28.769400000000001</v>
      </c>
      <c r="L450">
        <v>21.142299999999999</v>
      </c>
      <c r="M450">
        <v>8.6840100000000007</v>
      </c>
      <c r="N450">
        <v>103.05235</v>
      </c>
    </row>
    <row r="451" spans="1:14">
      <c r="A451" t="s">
        <v>14</v>
      </c>
      <c r="B451" s="1">
        <f t="shared" ref="B451:B514" si="14">C451</f>
        <v>40782.437881999998</v>
      </c>
      <c r="C451">
        <f t="shared" ref="C451:C514" si="15">40543+D451</f>
        <v>40782.437881999998</v>
      </c>
      <c r="D451">
        <v>239.437882</v>
      </c>
      <c r="E451">
        <v>14.966670000000001</v>
      </c>
      <c r="F451">
        <v>450</v>
      </c>
      <c r="G451">
        <v>18.745000000000001</v>
      </c>
      <c r="H451">
        <v>15.0555</v>
      </c>
      <c r="I451">
        <v>3.6057389999999998</v>
      </c>
      <c r="J451">
        <v>3.0301</v>
      </c>
      <c r="K451">
        <v>28.779399999999999</v>
      </c>
      <c r="L451">
        <v>21.170500000000001</v>
      </c>
      <c r="M451">
        <v>8.4750200000000007</v>
      </c>
      <c r="N451">
        <v>100.37993</v>
      </c>
    </row>
    <row r="452" spans="1:14">
      <c r="A452" t="s">
        <v>14</v>
      </c>
      <c r="B452" s="1">
        <f t="shared" si="14"/>
        <v>40782.448299000003</v>
      </c>
      <c r="C452">
        <f t="shared" si="15"/>
        <v>40782.448299000003</v>
      </c>
      <c r="D452">
        <v>239.44829899999999</v>
      </c>
      <c r="E452">
        <v>15</v>
      </c>
      <c r="F452">
        <v>451</v>
      </c>
      <c r="G452">
        <v>18.742999999999999</v>
      </c>
      <c r="H452">
        <v>15.0611</v>
      </c>
      <c r="I452">
        <v>3.6059209999999999</v>
      </c>
      <c r="J452">
        <v>3.0297999999999998</v>
      </c>
      <c r="K452">
        <v>28.776900000000001</v>
      </c>
      <c r="L452">
        <v>21.167400000000001</v>
      </c>
      <c r="M452">
        <v>8.4729299999999999</v>
      </c>
      <c r="N452">
        <v>100.36497</v>
      </c>
    </row>
    <row r="453" spans="1:14">
      <c r="A453" t="s">
        <v>14</v>
      </c>
      <c r="B453" s="1">
        <f t="shared" si="14"/>
        <v>40782.458715000001</v>
      </c>
      <c r="C453">
        <f t="shared" si="15"/>
        <v>40782.458715000001</v>
      </c>
      <c r="D453">
        <v>239.45871500000001</v>
      </c>
      <c r="E453">
        <v>15.033329999999999</v>
      </c>
      <c r="F453">
        <v>452</v>
      </c>
      <c r="G453">
        <v>18.734000000000002</v>
      </c>
      <c r="H453">
        <v>15.0677</v>
      </c>
      <c r="I453">
        <v>3.6065659999999999</v>
      </c>
      <c r="J453">
        <v>3.0373999999999999</v>
      </c>
      <c r="K453">
        <v>28.777799999999999</v>
      </c>
      <c r="L453">
        <v>21.166699999999999</v>
      </c>
      <c r="M453">
        <v>8.4974000000000007</v>
      </c>
      <c r="N453">
        <v>100.66867000000001</v>
      </c>
    </row>
    <row r="454" spans="1:14">
      <c r="A454" t="s">
        <v>14</v>
      </c>
      <c r="B454" s="1">
        <f t="shared" si="14"/>
        <v>40782.469131999998</v>
      </c>
      <c r="C454">
        <f t="shared" si="15"/>
        <v>40782.469131999998</v>
      </c>
      <c r="D454">
        <v>239.469132</v>
      </c>
      <c r="E454">
        <v>15.06667</v>
      </c>
      <c r="F454">
        <v>453</v>
      </c>
      <c r="G454">
        <v>18.742000000000001</v>
      </c>
      <c r="H454">
        <v>14.9068</v>
      </c>
      <c r="I454">
        <v>3.5957569999999999</v>
      </c>
      <c r="J454">
        <v>2.9891999999999999</v>
      </c>
      <c r="K454">
        <v>28.8003</v>
      </c>
      <c r="L454">
        <v>21.217500000000001</v>
      </c>
      <c r="M454">
        <v>8.3611000000000004</v>
      </c>
      <c r="N454">
        <v>98.746610000000004</v>
      </c>
    </row>
    <row r="455" spans="1:14">
      <c r="A455" t="s">
        <v>14</v>
      </c>
      <c r="B455" s="1">
        <f t="shared" si="14"/>
        <v>40782.479549000003</v>
      </c>
      <c r="C455">
        <f t="shared" si="15"/>
        <v>40782.479549000003</v>
      </c>
      <c r="D455">
        <v>239.47954899999999</v>
      </c>
      <c r="E455">
        <v>15.1</v>
      </c>
      <c r="F455">
        <v>454</v>
      </c>
      <c r="G455">
        <v>18.745000000000001</v>
      </c>
      <c r="H455">
        <v>15.083600000000001</v>
      </c>
      <c r="I455">
        <v>3.6074649999999999</v>
      </c>
      <c r="J455">
        <v>3.1053999999999999</v>
      </c>
      <c r="K455">
        <v>28.774100000000001</v>
      </c>
      <c r="L455">
        <v>21.160499999999999</v>
      </c>
      <c r="M455">
        <v>8.7234099999999994</v>
      </c>
      <c r="N455">
        <v>103.37703</v>
      </c>
    </row>
    <row r="456" spans="1:14">
      <c r="A456" t="s">
        <v>14</v>
      </c>
      <c r="B456" s="1">
        <f t="shared" si="14"/>
        <v>40782.489965000001</v>
      </c>
      <c r="C456">
        <f t="shared" si="15"/>
        <v>40782.489965000001</v>
      </c>
      <c r="D456">
        <v>239.48996500000001</v>
      </c>
      <c r="E456">
        <v>15.133330000000001</v>
      </c>
      <c r="F456">
        <v>455</v>
      </c>
      <c r="G456">
        <v>18.745000000000001</v>
      </c>
      <c r="H456">
        <v>14.9238</v>
      </c>
      <c r="I456">
        <v>3.5969280000000001</v>
      </c>
      <c r="J456">
        <v>3.0348000000000002</v>
      </c>
      <c r="K456">
        <v>28.798100000000002</v>
      </c>
      <c r="L456">
        <v>21.212299999999999</v>
      </c>
      <c r="M456">
        <v>8.5117799999999999</v>
      </c>
      <c r="N456">
        <v>100.55936</v>
      </c>
    </row>
    <row r="457" spans="1:14">
      <c r="A457" t="s">
        <v>14</v>
      </c>
      <c r="B457" s="1">
        <f t="shared" si="14"/>
        <v>40782.500381999998</v>
      </c>
      <c r="C457">
        <f t="shared" si="15"/>
        <v>40782.500381999998</v>
      </c>
      <c r="D457">
        <v>239.500382</v>
      </c>
      <c r="E457">
        <v>15.16667</v>
      </c>
      <c r="F457">
        <v>456</v>
      </c>
      <c r="G457">
        <v>18.742000000000001</v>
      </c>
      <c r="H457">
        <v>15.218299999999999</v>
      </c>
      <c r="I457">
        <v>3.6153010000000001</v>
      </c>
      <c r="J457">
        <v>3.0586000000000002</v>
      </c>
      <c r="K457">
        <v>28.744599999999998</v>
      </c>
      <c r="L457">
        <v>21.1096</v>
      </c>
      <c r="M457">
        <v>8.5449900000000003</v>
      </c>
      <c r="N457">
        <v>101.51916</v>
      </c>
    </row>
    <row r="458" spans="1:14">
      <c r="A458" t="s">
        <v>14</v>
      </c>
      <c r="B458" s="1">
        <f t="shared" si="14"/>
        <v>40782.510799000003</v>
      </c>
      <c r="C458">
        <f t="shared" si="15"/>
        <v>40782.510799000003</v>
      </c>
      <c r="D458">
        <v>239.51079899999999</v>
      </c>
      <c r="E458">
        <v>15.2</v>
      </c>
      <c r="F458">
        <v>457</v>
      </c>
      <c r="G458">
        <v>18.734000000000002</v>
      </c>
      <c r="H458">
        <v>15.194800000000001</v>
      </c>
      <c r="I458">
        <v>3.6140490000000001</v>
      </c>
      <c r="J458">
        <v>3.0613999999999999</v>
      </c>
      <c r="K458">
        <v>28.750699999999998</v>
      </c>
      <c r="L458">
        <v>21.119299999999999</v>
      </c>
      <c r="M458">
        <v>8.5580700000000007</v>
      </c>
      <c r="N458">
        <v>101.63034</v>
      </c>
    </row>
    <row r="459" spans="1:14">
      <c r="A459" t="s">
        <v>14</v>
      </c>
      <c r="B459" s="1">
        <f t="shared" si="14"/>
        <v>40782.521215000001</v>
      </c>
      <c r="C459">
        <f t="shared" si="15"/>
        <v>40782.521215000001</v>
      </c>
      <c r="D459">
        <v>239.52121500000001</v>
      </c>
      <c r="E459">
        <v>15.23333</v>
      </c>
      <c r="F459">
        <v>458</v>
      </c>
      <c r="G459">
        <v>18.725000000000001</v>
      </c>
      <c r="H459">
        <v>15.569800000000001</v>
      </c>
      <c r="I459">
        <v>3.6385670000000001</v>
      </c>
      <c r="J459">
        <v>3.1297999999999999</v>
      </c>
      <c r="K459">
        <v>28.692799999999998</v>
      </c>
      <c r="L459">
        <v>20.9953</v>
      </c>
      <c r="M459">
        <v>8.7257899999999999</v>
      </c>
      <c r="N459">
        <v>104.36672</v>
      </c>
    </row>
    <row r="460" spans="1:14">
      <c r="A460" t="s">
        <v>14</v>
      </c>
      <c r="B460" s="1">
        <f t="shared" si="14"/>
        <v>40782.531631999998</v>
      </c>
      <c r="C460">
        <f t="shared" si="15"/>
        <v>40782.531631999998</v>
      </c>
      <c r="D460">
        <v>239.531632</v>
      </c>
      <c r="E460">
        <v>15.26667</v>
      </c>
      <c r="F460">
        <v>459</v>
      </c>
      <c r="G460">
        <v>18.72</v>
      </c>
      <c r="H460">
        <v>15.3985</v>
      </c>
      <c r="I460">
        <v>3.626636</v>
      </c>
      <c r="J460">
        <v>3.0853000000000002</v>
      </c>
      <c r="K460">
        <v>28.712800000000001</v>
      </c>
      <c r="L460">
        <v>21.0471</v>
      </c>
      <c r="M460">
        <v>8.6055700000000002</v>
      </c>
      <c r="N460">
        <v>102.58922</v>
      </c>
    </row>
    <row r="461" spans="1:14">
      <c r="A461" t="s">
        <v>14</v>
      </c>
      <c r="B461" s="1">
        <f t="shared" si="14"/>
        <v>40782.542049000003</v>
      </c>
      <c r="C461">
        <f t="shared" si="15"/>
        <v>40782.542049000003</v>
      </c>
      <c r="D461">
        <v>239.54204899999999</v>
      </c>
      <c r="E461">
        <v>15.3</v>
      </c>
      <c r="F461">
        <v>460</v>
      </c>
      <c r="G461">
        <v>18.718</v>
      </c>
      <c r="H461">
        <v>15.5771</v>
      </c>
      <c r="I461">
        <v>3.6376780000000002</v>
      </c>
      <c r="J461">
        <v>3.1158000000000001</v>
      </c>
      <c r="K461">
        <v>28.679600000000001</v>
      </c>
      <c r="L461">
        <v>20.983599999999999</v>
      </c>
      <c r="M461">
        <v>8.6787799999999997</v>
      </c>
      <c r="N461">
        <v>103.81138</v>
      </c>
    </row>
    <row r="462" spans="1:14">
      <c r="A462" t="s">
        <v>14</v>
      </c>
      <c r="B462" s="1">
        <f t="shared" si="14"/>
        <v>40782.552465000001</v>
      </c>
      <c r="C462">
        <f t="shared" si="15"/>
        <v>40782.552465000001</v>
      </c>
      <c r="D462">
        <v>239.55246500000001</v>
      </c>
      <c r="E462">
        <v>15.33333</v>
      </c>
      <c r="F462">
        <v>461</v>
      </c>
      <c r="G462">
        <v>18.7</v>
      </c>
      <c r="H462">
        <v>15.789</v>
      </c>
      <c r="I462">
        <v>3.6518549999999999</v>
      </c>
      <c r="J462">
        <v>3.1726000000000001</v>
      </c>
      <c r="K462">
        <v>28.649899999999999</v>
      </c>
      <c r="L462">
        <v>20.915299999999998</v>
      </c>
      <c r="M462">
        <v>8.8325999999999993</v>
      </c>
      <c r="N462">
        <v>106.07940000000001</v>
      </c>
    </row>
    <row r="463" spans="1:14">
      <c r="A463" t="s">
        <v>14</v>
      </c>
      <c r="B463" s="1">
        <f t="shared" si="14"/>
        <v>40782.562881999998</v>
      </c>
      <c r="C463">
        <f t="shared" si="15"/>
        <v>40782.562881999998</v>
      </c>
      <c r="D463">
        <v>239.562882</v>
      </c>
      <c r="E463">
        <v>15.366669999999999</v>
      </c>
      <c r="F463">
        <v>462</v>
      </c>
      <c r="G463">
        <v>18.724</v>
      </c>
      <c r="H463">
        <v>15.692399999999999</v>
      </c>
      <c r="I463">
        <v>3.6455850000000001</v>
      </c>
      <c r="J463">
        <v>3.1427999999999998</v>
      </c>
      <c r="K463">
        <v>28.665099999999999</v>
      </c>
      <c r="L463">
        <v>20.947800000000001</v>
      </c>
      <c r="M463">
        <v>8.7496799999999997</v>
      </c>
      <c r="N463">
        <v>104.89131</v>
      </c>
    </row>
    <row r="464" spans="1:14">
      <c r="A464" t="s">
        <v>14</v>
      </c>
      <c r="B464" s="1">
        <f t="shared" si="14"/>
        <v>40782.573299000003</v>
      </c>
      <c r="C464">
        <f t="shared" si="15"/>
        <v>40782.573299000003</v>
      </c>
      <c r="D464">
        <v>239.57329899999999</v>
      </c>
      <c r="E464">
        <v>15.4</v>
      </c>
      <c r="F464">
        <v>463</v>
      </c>
      <c r="G464">
        <v>18.742000000000001</v>
      </c>
      <c r="H464">
        <v>15.7239</v>
      </c>
      <c r="I464">
        <v>3.6476660000000001</v>
      </c>
      <c r="J464">
        <v>3.1484999999999999</v>
      </c>
      <c r="K464">
        <v>28.660399999999999</v>
      </c>
      <c r="L464">
        <v>20.9374</v>
      </c>
      <c r="M464">
        <v>8.7635500000000004</v>
      </c>
      <c r="N464">
        <v>105.12065</v>
      </c>
    </row>
    <row r="465" spans="1:14">
      <c r="A465" t="s">
        <v>14</v>
      </c>
      <c r="B465" s="1">
        <f t="shared" si="14"/>
        <v>40782.583715000001</v>
      </c>
      <c r="C465">
        <f t="shared" si="15"/>
        <v>40782.583715000001</v>
      </c>
      <c r="D465">
        <v>239.58371500000001</v>
      </c>
      <c r="E465">
        <v>15.43333</v>
      </c>
      <c r="F465">
        <v>464</v>
      </c>
      <c r="G465">
        <v>18.739000000000001</v>
      </c>
      <c r="H465">
        <v>15.728899999999999</v>
      </c>
      <c r="I465">
        <v>3.6480779999999999</v>
      </c>
      <c r="J465">
        <v>3.1448999999999998</v>
      </c>
      <c r="K465">
        <v>28.660399999999999</v>
      </c>
      <c r="L465">
        <v>20.936299999999999</v>
      </c>
      <c r="M465">
        <v>8.7505500000000005</v>
      </c>
      <c r="N465">
        <v>104.9751</v>
      </c>
    </row>
    <row r="466" spans="1:14">
      <c r="A466" t="s">
        <v>14</v>
      </c>
      <c r="B466" s="1">
        <f t="shared" si="14"/>
        <v>40782.594131999998</v>
      </c>
      <c r="C466">
        <f t="shared" si="15"/>
        <v>40782.594131999998</v>
      </c>
      <c r="D466">
        <v>239.594132</v>
      </c>
      <c r="E466">
        <v>15.466670000000001</v>
      </c>
      <c r="F466">
        <v>465</v>
      </c>
      <c r="G466">
        <v>18.734000000000002</v>
      </c>
      <c r="H466">
        <v>15.7742</v>
      </c>
      <c r="I466">
        <v>3.6508669999999999</v>
      </c>
      <c r="J466">
        <v>3.1591999999999998</v>
      </c>
      <c r="K466">
        <v>28.652000000000001</v>
      </c>
      <c r="L466">
        <v>20.920100000000001</v>
      </c>
      <c r="M466">
        <v>8.7908200000000001</v>
      </c>
      <c r="N466">
        <v>105.54785</v>
      </c>
    </row>
    <row r="467" spans="1:14">
      <c r="A467" t="s">
        <v>14</v>
      </c>
      <c r="B467" s="1">
        <f t="shared" si="14"/>
        <v>40782.604549000003</v>
      </c>
      <c r="C467">
        <f t="shared" si="15"/>
        <v>40782.604549000003</v>
      </c>
      <c r="D467">
        <v>239.60454899999999</v>
      </c>
      <c r="E467">
        <v>15.5</v>
      </c>
      <c r="F467">
        <v>466</v>
      </c>
      <c r="G467">
        <v>18.736999999999998</v>
      </c>
      <c r="H467">
        <v>15.761699999999999</v>
      </c>
      <c r="I467">
        <v>3.650134</v>
      </c>
      <c r="J467">
        <v>3.1591999999999998</v>
      </c>
      <c r="K467">
        <v>28.654599999999999</v>
      </c>
      <c r="L467">
        <v>20.924800000000001</v>
      </c>
      <c r="M467">
        <v>8.7928200000000007</v>
      </c>
      <c r="N467">
        <v>105.54733</v>
      </c>
    </row>
    <row r="468" spans="1:14">
      <c r="A468" t="s">
        <v>14</v>
      </c>
      <c r="B468" s="1">
        <f t="shared" si="14"/>
        <v>40782.614965000001</v>
      </c>
      <c r="C468">
        <f t="shared" si="15"/>
        <v>40782.614965000001</v>
      </c>
      <c r="D468">
        <v>239.61496500000001</v>
      </c>
      <c r="E468">
        <v>15.533329999999999</v>
      </c>
      <c r="F468">
        <v>467</v>
      </c>
      <c r="G468">
        <v>18.754000000000001</v>
      </c>
      <c r="H468">
        <v>15.7882</v>
      </c>
      <c r="I468">
        <v>3.6518030000000001</v>
      </c>
      <c r="J468">
        <v>3.1579999999999999</v>
      </c>
      <c r="K468">
        <v>28.65</v>
      </c>
      <c r="L468">
        <v>20.915500000000002</v>
      </c>
      <c r="M468">
        <v>8.7844999999999995</v>
      </c>
      <c r="N468">
        <v>105.50015</v>
      </c>
    </row>
    <row r="469" spans="1:14">
      <c r="A469" t="s">
        <v>14</v>
      </c>
      <c r="B469" s="1">
        <f t="shared" si="14"/>
        <v>40782.625381999998</v>
      </c>
      <c r="C469">
        <f t="shared" si="15"/>
        <v>40782.625381999998</v>
      </c>
      <c r="D469">
        <v>239.625382</v>
      </c>
      <c r="E469">
        <v>15.56667</v>
      </c>
      <c r="F469">
        <v>468</v>
      </c>
      <c r="G469">
        <v>18.756</v>
      </c>
      <c r="H469">
        <v>15.832000000000001</v>
      </c>
      <c r="I469">
        <v>3.654868</v>
      </c>
      <c r="J469">
        <v>3.1619999999999999</v>
      </c>
      <c r="K469">
        <v>28.645</v>
      </c>
      <c r="L469">
        <v>20.9023</v>
      </c>
      <c r="M469">
        <v>8.7904099999999996</v>
      </c>
      <c r="N469">
        <v>105.66</v>
      </c>
    </row>
    <row r="470" spans="1:14">
      <c r="A470" t="s">
        <v>14</v>
      </c>
      <c r="B470" s="1">
        <f t="shared" si="14"/>
        <v>40782.635799000003</v>
      </c>
      <c r="C470">
        <f t="shared" si="15"/>
        <v>40782.635799000003</v>
      </c>
      <c r="D470">
        <v>239.63579899999999</v>
      </c>
      <c r="E470">
        <v>15.6</v>
      </c>
      <c r="F470">
        <v>469</v>
      </c>
      <c r="G470">
        <v>18.754000000000001</v>
      </c>
      <c r="H470">
        <v>15.8598</v>
      </c>
      <c r="I470">
        <v>3.6566040000000002</v>
      </c>
      <c r="J470">
        <v>3.1724999999999999</v>
      </c>
      <c r="K470">
        <v>28.64</v>
      </c>
      <c r="L470">
        <v>20.892399999999999</v>
      </c>
      <c r="M470">
        <v>8.8207599999999999</v>
      </c>
      <c r="N470">
        <v>106.08023</v>
      </c>
    </row>
    <row r="471" spans="1:14">
      <c r="A471" t="s">
        <v>14</v>
      </c>
      <c r="B471" s="1">
        <f t="shared" si="14"/>
        <v>40782.646215000001</v>
      </c>
      <c r="C471">
        <f t="shared" si="15"/>
        <v>40782.646215000001</v>
      </c>
      <c r="D471">
        <v>239.64621500000001</v>
      </c>
      <c r="E471">
        <v>15.633330000000001</v>
      </c>
      <c r="F471">
        <v>470</v>
      </c>
      <c r="G471">
        <v>18.757999999999999</v>
      </c>
      <c r="H471">
        <v>15.9626</v>
      </c>
      <c r="I471">
        <v>3.6633079999999998</v>
      </c>
      <c r="J471">
        <v>3.1878000000000002</v>
      </c>
      <c r="K471">
        <v>28.624099999999999</v>
      </c>
      <c r="L471">
        <v>20.857900000000001</v>
      </c>
      <c r="M471">
        <v>8.8544</v>
      </c>
      <c r="N471">
        <v>106.69213999999999</v>
      </c>
    </row>
    <row r="472" spans="1:14">
      <c r="A472" t="s">
        <v>14</v>
      </c>
      <c r="B472" s="1">
        <f t="shared" si="14"/>
        <v>40782.656631999998</v>
      </c>
      <c r="C472">
        <f t="shared" si="15"/>
        <v>40782.656631999998</v>
      </c>
      <c r="D472">
        <v>239.656632</v>
      </c>
      <c r="E472">
        <v>15.66667</v>
      </c>
      <c r="F472">
        <v>471</v>
      </c>
      <c r="G472">
        <v>18.760999999999999</v>
      </c>
      <c r="H472">
        <v>15.9115</v>
      </c>
      <c r="I472">
        <v>3.6600570000000001</v>
      </c>
      <c r="J472">
        <v>3.1736</v>
      </c>
      <c r="K472">
        <v>28.6327</v>
      </c>
      <c r="L472">
        <v>20.875599999999999</v>
      </c>
      <c r="M472">
        <v>8.8158200000000004</v>
      </c>
      <c r="N472">
        <v>106.12513</v>
      </c>
    </row>
    <row r="473" spans="1:14">
      <c r="A473" t="s">
        <v>14</v>
      </c>
      <c r="B473" s="1">
        <f t="shared" si="14"/>
        <v>40782.667049000003</v>
      </c>
      <c r="C473">
        <f t="shared" si="15"/>
        <v>40782.667049000003</v>
      </c>
      <c r="D473">
        <v>239.66704899999999</v>
      </c>
      <c r="E473">
        <v>15.7</v>
      </c>
      <c r="F473">
        <v>472</v>
      </c>
      <c r="G473">
        <v>18.762</v>
      </c>
      <c r="H473">
        <v>15.956799999999999</v>
      </c>
      <c r="I473">
        <v>3.6630060000000002</v>
      </c>
      <c r="J473">
        <v>3.1890000000000001</v>
      </c>
      <c r="K473">
        <v>28.625699999999998</v>
      </c>
      <c r="L473">
        <v>20.860399999999998</v>
      </c>
      <c r="M473">
        <v>8.8593499999999992</v>
      </c>
      <c r="N473">
        <v>106.74051</v>
      </c>
    </row>
    <row r="474" spans="1:14">
      <c r="A474" t="s">
        <v>14</v>
      </c>
      <c r="B474" s="1">
        <f t="shared" si="14"/>
        <v>40782.677465000001</v>
      </c>
      <c r="C474">
        <f t="shared" si="15"/>
        <v>40782.677465000001</v>
      </c>
      <c r="D474">
        <v>239.67746500000001</v>
      </c>
      <c r="E474">
        <v>15.73333</v>
      </c>
      <c r="F474">
        <v>473</v>
      </c>
      <c r="G474">
        <v>18.762</v>
      </c>
      <c r="H474">
        <v>15.9312</v>
      </c>
      <c r="I474">
        <v>3.6613020000000001</v>
      </c>
      <c r="J474">
        <v>3.1775000000000002</v>
      </c>
      <c r="K474">
        <v>28.629300000000001</v>
      </c>
      <c r="L474">
        <v>20.8688</v>
      </c>
      <c r="M474">
        <v>8.8254900000000003</v>
      </c>
      <c r="N474">
        <v>106.28088</v>
      </c>
    </row>
    <row r="475" spans="1:14">
      <c r="A475" t="s">
        <v>14</v>
      </c>
      <c r="B475" s="1">
        <f t="shared" si="14"/>
        <v>40782.687881999998</v>
      </c>
      <c r="C475">
        <f t="shared" si="15"/>
        <v>40782.687881999998</v>
      </c>
      <c r="D475">
        <v>239.687882</v>
      </c>
      <c r="E475">
        <v>15.76667</v>
      </c>
      <c r="F475">
        <v>474</v>
      </c>
      <c r="G475">
        <v>18.763999999999999</v>
      </c>
      <c r="H475">
        <v>16.021599999999999</v>
      </c>
      <c r="I475">
        <v>3.6672349999999998</v>
      </c>
      <c r="J475">
        <v>3.2025999999999999</v>
      </c>
      <c r="K475">
        <v>28.6157</v>
      </c>
      <c r="L475">
        <v>20.838699999999999</v>
      </c>
      <c r="M475">
        <v>8.8938100000000002</v>
      </c>
      <c r="N475">
        <v>107.28697</v>
      </c>
    </row>
    <row r="476" spans="1:14">
      <c r="A476" t="s">
        <v>14</v>
      </c>
      <c r="B476" s="1">
        <f t="shared" si="14"/>
        <v>40782.698299000003</v>
      </c>
      <c r="C476">
        <f t="shared" si="15"/>
        <v>40782.698299000003</v>
      </c>
      <c r="D476">
        <v>239.69829899999999</v>
      </c>
      <c r="E476">
        <v>15.8</v>
      </c>
      <c r="F476">
        <v>475</v>
      </c>
      <c r="G476">
        <v>18.760999999999999</v>
      </c>
      <c r="H476">
        <v>16.023700000000002</v>
      </c>
      <c r="I476">
        <v>3.6674060000000002</v>
      </c>
      <c r="J476">
        <v>3.1962999999999999</v>
      </c>
      <c r="K476">
        <v>28.6157</v>
      </c>
      <c r="L476">
        <v>20.838200000000001</v>
      </c>
      <c r="M476">
        <v>8.8725500000000004</v>
      </c>
      <c r="N476">
        <v>107.03498999999999</v>
      </c>
    </row>
    <row r="477" spans="1:14">
      <c r="A477" t="s">
        <v>14</v>
      </c>
      <c r="B477" s="1">
        <f t="shared" si="14"/>
        <v>40782.708715000001</v>
      </c>
      <c r="C477">
        <f t="shared" si="15"/>
        <v>40782.708715000001</v>
      </c>
      <c r="D477">
        <v>239.70871500000001</v>
      </c>
      <c r="E477">
        <v>15.83333</v>
      </c>
      <c r="F477">
        <v>476</v>
      </c>
      <c r="G477">
        <v>18.760999999999999</v>
      </c>
      <c r="H477">
        <v>16.055399999999999</v>
      </c>
      <c r="I477">
        <v>3.6695509999999998</v>
      </c>
      <c r="J477">
        <v>3.2094999999999998</v>
      </c>
      <c r="K477">
        <v>28.6114</v>
      </c>
      <c r="L477">
        <v>20.827999999999999</v>
      </c>
      <c r="M477">
        <v>8.9108300000000007</v>
      </c>
      <c r="N477">
        <v>107.56173</v>
      </c>
    </row>
    <row r="478" spans="1:14">
      <c r="A478" t="s">
        <v>14</v>
      </c>
      <c r="B478" s="1">
        <f t="shared" si="14"/>
        <v>40782.719131999998</v>
      </c>
      <c r="C478">
        <f t="shared" si="15"/>
        <v>40782.719131999998</v>
      </c>
      <c r="D478">
        <v>239.719132</v>
      </c>
      <c r="E478">
        <v>15.866669999999999</v>
      </c>
      <c r="F478">
        <v>477</v>
      </c>
      <c r="G478">
        <v>18.768000000000001</v>
      </c>
      <c r="H478">
        <v>16.0608</v>
      </c>
      <c r="I478">
        <v>3.6701090000000001</v>
      </c>
      <c r="J478">
        <v>3.2012999999999998</v>
      </c>
      <c r="K478">
        <v>28.612300000000001</v>
      </c>
      <c r="L478">
        <v>20.827500000000001</v>
      </c>
      <c r="M478">
        <v>8.8829499999999992</v>
      </c>
      <c r="N478">
        <v>107.23715</v>
      </c>
    </row>
    <row r="479" spans="1:14">
      <c r="A479" t="s">
        <v>14</v>
      </c>
      <c r="B479" s="1">
        <f t="shared" si="14"/>
        <v>40782.729549000003</v>
      </c>
      <c r="C479">
        <f t="shared" si="15"/>
        <v>40782.729549000003</v>
      </c>
      <c r="D479">
        <v>239.72954899999999</v>
      </c>
      <c r="E479">
        <v>15.9</v>
      </c>
      <c r="F479">
        <v>478</v>
      </c>
      <c r="G479">
        <v>18.765000000000001</v>
      </c>
      <c r="H479">
        <v>16.103100000000001</v>
      </c>
      <c r="I479">
        <v>3.6728839999999998</v>
      </c>
      <c r="J479">
        <v>3.2149999999999999</v>
      </c>
      <c r="K479">
        <v>28.605899999999998</v>
      </c>
      <c r="L479">
        <v>20.813400000000001</v>
      </c>
      <c r="M479">
        <v>8.9209899999999998</v>
      </c>
      <c r="N479">
        <v>107.78255</v>
      </c>
    </row>
    <row r="480" spans="1:14">
      <c r="A480" t="s">
        <v>14</v>
      </c>
      <c r="B480" s="1">
        <f t="shared" si="14"/>
        <v>40782.739965000001</v>
      </c>
      <c r="C480">
        <f t="shared" si="15"/>
        <v>40782.739965000001</v>
      </c>
      <c r="D480">
        <v>239.73996500000001</v>
      </c>
      <c r="E480">
        <v>15.93333</v>
      </c>
      <c r="F480">
        <v>479</v>
      </c>
      <c r="G480">
        <v>18.77</v>
      </c>
      <c r="H480">
        <v>16.121700000000001</v>
      </c>
      <c r="I480">
        <v>3.6739869999999999</v>
      </c>
      <c r="J480">
        <v>3.2084000000000001</v>
      </c>
      <c r="K480">
        <v>28.6021</v>
      </c>
      <c r="L480">
        <v>20.8064</v>
      </c>
      <c r="M480">
        <v>8.8961299999999994</v>
      </c>
      <c r="N480">
        <v>107.51926</v>
      </c>
    </row>
    <row r="481" spans="1:14">
      <c r="A481" t="s">
        <v>14</v>
      </c>
      <c r="B481" s="1">
        <f t="shared" si="14"/>
        <v>40782.750381999998</v>
      </c>
      <c r="C481">
        <f t="shared" si="15"/>
        <v>40782.750381999998</v>
      </c>
      <c r="D481">
        <v>239.750382</v>
      </c>
      <c r="E481">
        <v>15.966670000000001</v>
      </c>
      <c r="F481">
        <v>480</v>
      </c>
      <c r="G481">
        <v>18.765999999999998</v>
      </c>
      <c r="H481">
        <v>16.143799999999999</v>
      </c>
      <c r="I481">
        <v>3.6756600000000001</v>
      </c>
      <c r="J481">
        <v>3.2174</v>
      </c>
      <c r="K481">
        <v>28.6007</v>
      </c>
      <c r="L481">
        <v>20.8005</v>
      </c>
      <c r="M481">
        <v>8.9220299999999995</v>
      </c>
      <c r="N481">
        <v>107.87851999999999</v>
      </c>
    </row>
    <row r="482" spans="1:14">
      <c r="A482" t="s">
        <v>14</v>
      </c>
      <c r="B482" s="1">
        <f t="shared" si="14"/>
        <v>40782.760799000003</v>
      </c>
      <c r="C482">
        <f t="shared" si="15"/>
        <v>40782.760799000003</v>
      </c>
      <c r="D482">
        <v>239.76079899999999</v>
      </c>
      <c r="E482">
        <v>16</v>
      </c>
      <c r="F482">
        <v>481</v>
      </c>
      <c r="G482">
        <v>18.763000000000002</v>
      </c>
      <c r="H482">
        <v>16.3489</v>
      </c>
      <c r="I482">
        <v>3.690159</v>
      </c>
      <c r="J482">
        <v>3.286</v>
      </c>
      <c r="K482">
        <v>28.578700000000001</v>
      </c>
      <c r="L482">
        <v>20.738499999999998</v>
      </c>
      <c r="M482">
        <v>9.1127900000000004</v>
      </c>
      <c r="N482">
        <v>110.61783</v>
      </c>
    </row>
    <row r="483" spans="1:14">
      <c r="A483" t="s">
        <v>14</v>
      </c>
      <c r="B483" s="1">
        <f t="shared" si="14"/>
        <v>40782.771215000001</v>
      </c>
      <c r="C483">
        <f t="shared" si="15"/>
        <v>40782.771215000001</v>
      </c>
      <c r="D483">
        <v>239.77121500000001</v>
      </c>
      <c r="E483">
        <v>16.033329999999999</v>
      </c>
      <c r="F483">
        <v>482</v>
      </c>
      <c r="G483">
        <v>18.756</v>
      </c>
      <c r="H483">
        <v>16.389800000000001</v>
      </c>
      <c r="I483">
        <v>3.6930260000000001</v>
      </c>
      <c r="J483">
        <v>3.3092999999999999</v>
      </c>
      <c r="K483">
        <v>28.574100000000001</v>
      </c>
      <c r="L483">
        <v>20.725999999999999</v>
      </c>
      <c r="M483">
        <v>9.1823399999999999</v>
      </c>
      <c r="N483">
        <v>111.54891000000001</v>
      </c>
    </row>
    <row r="484" spans="1:14">
      <c r="A484" t="s">
        <v>14</v>
      </c>
      <c r="B484" s="1">
        <f t="shared" si="14"/>
        <v>40782.781631999998</v>
      </c>
      <c r="C484">
        <f t="shared" si="15"/>
        <v>40782.781631999998</v>
      </c>
      <c r="D484">
        <v>239.781632</v>
      </c>
      <c r="E484">
        <v>16.066669999999998</v>
      </c>
      <c r="F484">
        <v>483</v>
      </c>
      <c r="G484">
        <v>18.738</v>
      </c>
      <c r="H484">
        <v>16.417100000000001</v>
      </c>
      <c r="I484">
        <v>3.6962890000000002</v>
      </c>
      <c r="J484">
        <v>3.3439999999999999</v>
      </c>
      <c r="K484">
        <v>28.582599999999999</v>
      </c>
      <c r="L484">
        <v>20.726500000000001</v>
      </c>
      <c r="M484">
        <v>9.2906899999999997</v>
      </c>
      <c r="N484">
        <v>112.93176</v>
      </c>
    </row>
    <row r="485" spans="1:14">
      <c r="A485" t="s">
        <v>14</v>
      </c>
      <c r="B485" s="1">
        <f t="shared" si="14"/>
        <v>40782.792049000003</v>
      </c>
      <c r="C485">
        <f t="shared" si="15"/>
        <v>40782.792049000003</v>
      </c>
      <c r="D485">
        <v>239.79204899999999</v>
      </c>
      <c r="E485">
        <v>16.100000000000001</v>
      </c>
      <c r="F485">
        <v>484</v>
      </c>
      <c r="G485">
        <v>18.721</v>
      </c>
      <c r="H485">
        <v>16.5931</v>
      </c>
      <c r="I485">
        <v>3.7103790000000001</v>
      </c>
      <c r="J485">
        <v>3.375</v>
      </c>
      <c r="K485">
        <v>28.5778</v>
      </c>
      <c r="L485">
        <v>20.683700000000002</v>
      </c>
      <c r="M485">
        <v>9.3605900000000002</v>
      </c>
      <c r="N485">
        <v>114.17271</v>
      </c>
    </row>
    <row r="486" spans="1:14">
      <c r="A486" t="s">
        <v>14</v>
      </c>
      <c r="B486" s="1">
        <f t="shared" si="14"/>
        <v>40782.802465000001</v>
      </c>
      <c r="C486">
        <f t="shared" si="15"/>
        <v>40782.802465000001</v>
      </c>
      <c r="D486">
        <v>239.80246500000001</v>
      </c>
      <c r="E486">
        <v>16.133330000000001</v>
      </c>
      <c r="F486">
        <v>485</v>
      </c>
      <c r="G486">
        <v>18.763999999999999</v>
      </c>
      <c r="H486">
        <v>16.6053</v>
      </c>
      <c r="I486">
        <v>3.7114729999999998</v>
      </c>
      <c r="J486">
        <v>3.3769</v>
      </c>
      <c r="K486">
        <v>28.578399999999998</v>
      </c>
      <c r="L486">
        <v>20.6814</v>
      </c>
      <c r="M486">
        <v>9.3646200000000004</v>
      </c>
      <c r="N486">
        <v>114.24981</v>
      </c>
    </row>
    <row r="487" spans="1:14">
      <c r="A487" t="s">
        <v>14</v>
      </c>
      <c r="B487" s="1">
        <f t="shared" si="14"/>
        <v>40782.812881999998</v>
      </c>
      <c r="C487">
        <f t="shared" si="15"/>
        <v>40782.812881999998</v>
      </c>
      <c r="D487">
        <v>239.812882</v>
      </c>
      <c r="E487">
        <v>16.16667</v>
      </c>
      <c r="F487">
        <v>486</v>
      </c>
      <c r="G487">
        <v>18.760000000000002</v>
      </c>
      <c r="H487">
        <v>16.591000000000001</v>
      </c>
      <c r="I487">
        <v>3.710162</v>
      </c>
      <c r="J487">
        <v>3.3799000000000001</v>
      </c>
      <c r="K487">
        <v>28.577400000000001</v>
      </c>
      <c r="L487">
        <v>20.683800000000002</v>
      </c>
      <c r="M487">
        <v>9.3772099999999998</v>
      </c>
      <c r="N487">
        <v>114.37059000000001</v>
      </c>
    </row>
    <row r="488" spans="1:14">
      <c r="A488" t="s">
        <v>14</v>
      </c>
      <c r="B488" s="1">
        <f t="shared" si="14"/>
        <v>40782.823299000003</v>
      </c>
      <c r="C488">
        <f t="shared" si="15"/>
        <v>40782.823299000003</v>
      </c>
      <c r="D488">
        <v>239.82329899999999</v>
      </c>
      <c r="E488">
        <v>16.2</v>
      </c>
      <c r="F488">
        <v>487</v>
      </c>
      <c r="G488">
        <v>18.760000000000002</v>
      </c>
      <c r="H488">
        <v>16.6511</v>
      </c>
      <c r="I488">
        <v>3.7152500000000002</v>
      </c>
      <c r="J488">
        <v>3.4180000000000001</v>
      </c>
      <c r="K488">
        <v>28.578099999999999</v>
      </c>
      <c r="L488">
        <v>20.670999999999999</v>
      </c>
      <c r="M488">
        <v>9.4904600000000006</v>
      </c>
      <c r="N488">
        <v>115.889</v>
      </c>
    </row>
    <row r="489" spans="1:14">
      <c r="A489" t="s">
        <v>14</v>
      </c>
      <c r="B489" s="1">
        <f t="shared" si="14"/>
        <v>40782.833715000001</v>
      </c>
      <c r="C489">
        <f t="shared" si="15"/>
        <v>40782.833715000001</v>
      </c>
      <c r="D489">
        <v>239.83371500000001</v>
      </c>
      <c r="E489">
        <v>16.233329999999999</v>
      </c>
      <c r="F489">
        <v>488</v>
      </c>
      <c r="G489">
        <v>18.757999999999999</v>
      </c>
      <c r="H489">
        <v>16.377300000000002</v>
      </c>
      <c r="I489">
        <v>3.6961780000000002</v>
      </c>
      <c r="J489">
        <v>3.3672</v>
      </c>
      <c r="K489">
        <v>28.610199999999999</v>
      </c>
      <c r="L489">
        <v>20.756399999999999</v>
      </c>
      <c r="M489">
        <v>9.3723100000000006</v>
      </c>
      <c r="N489">
        <v>113.85345</v>
      </c>
    </row>
    <row r="490" spans="1:14">
      <c r="A490" t="s">
        <v>14</v>
      </c>
      <c r="B490" s="1">
        <f t="shared" si="14"/>
        <v>40782.844131999998</v>
      </c>
      <c r="C490">
        <f t="shared" si="15"/>
        <v>40782.844131999998</v>
      </c>
      <c r="D490">
        <v>239.844132</v>
      </c>
      <c r="E490">
        <v>16.266670000000001</v>
      </c>
      <c r="F490">
        <v>489</v>
      </c>
      <c r="G490">
        <v>18.742999999999999</v>
      </c>
      <c r="H490">
        <v>16.290400000000002</v>
      </c>
      <c r="I490">
        <v>3.6912579999999999</v>
      </c>
      <c r="J490">
        <v>3.3643000000000001</v>
      </c>
      <c r="K490">
        <v>28.63</v>
      </c>
      <c r="L490">
        <v>20.790800000000001</v>
      </c>
      <c r="M490">
        <v>9.3773800000000005</v>
      </c>
      <c r="N490">
        <v>113.73379</v>
      </c>
    </row>
    <row r="491" spans="1:14">
      <c r="A491" t="s">
        <v>14</v>
      </c>
      <c r="B491" s="1">
        <f t="shared" si="14"/>
        <v>40782.854549000003</v>
      </c>
      <c r="C491">
        <f t="shared" si="15"/>
        <v>40782.854549000003</v>
      </c>
      <c r="D491">
        <v>239.85454899999999</v>
      </c>
      <c r="E491">
        <v>16.3</v>
      </c>
      <c r="F491">
        <v>490</v>
      </c>
      <c r="G491">
        <v>18.739000000000001</v>
      </c>
      <c r="H491">
        <v>15.993399999999999</v>
      </c>
      <c r="I491">
        <v>3.6719140000000001</v>
      </c>
      <c r="J491">
        <v>3.3549000000000002</v>
      </c>
      <c r="K491">
        <v>28.676500000000001</v>
      </c>
      <c r="L491">
        <v>20.891500000000001</v>
      </c>
      <c r="M491">
        <v>9.3978699999999993</v>
      </c>
      <c r="N491">
        <v>113.34625</v>
      </c>
    </row>
    <row r="492" spans="1:14">
      <c r="A492" t="s">
        <v>14</v>
      </c>
      <c r="B492" s="1">
        <f t="shared" si="14"/>
        <v>40782.864965000001</v>
      </c>
      <c r="C492">
        <f t="shared" si="15"/>
        <v>40782.864965000001</v>
      </c>
      <c r="D492">
        <v>239.86496500000001</v>
      </c>
      <c r="E492">
        <v>16.33333</v>
      </c>
      <c r="F492">
        <v>491</v>
      </c>
      <c r="G492">
        <v>18.738</v>
      </c>
      <c r="H492">
        <v>15.9474</v>
      </c>
      <c r="I492">
        <v>3.6690990000000001</v>
      </c>
      <c r="J492">
        <v>3.3795999999999999</v>
      </c>
      <c r="K492">
        <v>28.685400000000001</v>
      </c>
      <c r="L492">
        <v>20.908200000000001</v>
      </c>
      <c r="M492">
        <v>9.4874200000000002</v>
      </c>
      <c r="N492">
        <v>114.32787999999999</v>
      </c>
    </row>
    <row r="493" spans="1:14">
      <c r="A493" t="s">
        <v>14</v>
      </c>
      <c r="B493" s="1">
        <f t="shared" si="14"/>
        <v>40782.875381999998</v>
      </c>
      <c r="C493">
        <f t="shared" si="15"/>
        <v>40782.875381999998</v>
      </c>
      <c r="D493">
        <v>239.875382</v>
      </c>
      <c r="E493">
        <v>16.366669999999999</v>
      </c>
      <c r="F493">
        <v>492</v>
      </c>
      <c r="G493">
        <v>18.728000000000002</v>
      </c>
      <c r="H493">
        <v>16.014700000000001</v>
      </c>
      <c r="I493">
        <v>3.6728719999999999</v>
      </c>
      <c r="J493">
        <v>3.4617</v>
      </c>
      <c r="K493">
        <v>28.669499999999999</v>
      </c>
      <c r="L493">
        <v>20.881499999999999</v>
      </c>
      <c r="M493">
        <v>9.7467199999999998</v>
      </c>
      <c r="N493">
        <v>117.59826</v>
      </c>
    </row>
    <row r="494" spans="1:14">
      <c r="A494" t="s">
        <v>14</v>
      </c>
      <c r="B494" s="1">
        <f t="shared" si="14"/>
        <v>40782.885799000003</v>
      </c>
      <c r="C494">
        <f t="shared" si="15"/>
        <v>40782.885799000003</v>
      </c>
      <c r="D494">
        <v>239.88579899999999</v>
      </c>
      <c r="E494">
        <v>16.399999999999999</v>
      </c>
      <c r="F494">
        <v>493</v>
      </c>
      <c r="G494">
        <v>18.754000000000001</v>
      </c>
      <c r="H494">
        <v>15.879099999999999</v>
      </c>
      <c r="I494">
        <v>3.6642269999999999</v>
      </c>
      <c r="J494">
        <v>3.3763999999999998</v>
      </c>
      <c r="K494">
        <v>28.692299999999999</v>
      </c>
      <c r="L494">
        <v>20.9284</v>
      </c>
      <c r="M494">
        <v>9.4887800000000002</v>
      </c>
      <c r="N494">
        <v>114.19428000000001</v>
      </c>
    </row>
    <row r="495" spans="1:14">
      <c r="A495" t="s">
        <v>14</v>
      </c>
      <c r="B495" s="1">
        <f t="shared" si="14"/>
        <v>40782.896215000001</v>
      </c>
      <c r="C495">
        <f t="shared" si="15"/>
        <v>40782.896215000001</v>
      </c>
      <c r="D495">
        <v>239.89621500000001</v>
      </c>
      <c r="E495">
        <v>16.433330000000002</v>
      </c>
      <c r="F495">
        <v>494</v>
      </c>
      <c r="G495">
        <v>18.75</v>
      </c>
      <c r="H495">
        <v>15.2981</v>
      </c>
      <c r="I495">
        <v>3.623078</v>
      </c>
      <c r="J495">
        <v>3.1901000000000002</v>
      </c>
      <c r="K495">
        <v>28.754799999999999</v>
      </c>
      <c r="L495">
        <v>21.1006</v>
      </c>
      <c r="M495">
        <v>8.9705999999999992</v>
      </c>
      <c r="N495">
        <v>106.75312</v>
      </c>
    </row>
    <row r="496" spans="1:14">
      <c r="A496" t="s">
        <v>14</v>
      </c>
      <c r="B496" s="1">
        <f t="shared" si="14"/>
        <v>40782.906631999998</v>
      </c>
      <c r="C496">
        <f t="shared" si="15"/>
        <v>40782.906631999998</v>
      </c>
      <c r="D496">
        <v>239.906632</v>
      </c>
      <c r="E496">
        <v>16.466670000000001</v>
      </c>
      <c r="F496">
        <v>495</v>
      </c>
      <c r="G496">
        <v>18.747</v>
      </c>
      <c r="H496">
        <v>14.889900000000001</v>
      </c>
      <c r="I496">
        <v>3.5970330000000001</v>
      </c>
      <c r="J496">
        <v>3.0253999999999999</v>
      </c>
      <c r="K496">
        <v>28.824100000000001</v>
      </c>
      <c r="L496">
        <v>21.2393</v>
      </c>
      <c r="M496">
        <v>8.4845199999999998</v>
      </c>
      <c r="N496">
        <v>100.1846</v>
      </c>
    </row>
    <row r="497" spans="1:14">
      <c r="A497" t="s">
        <v>14</v>
      </c>
      <c r="B497" s="1">
        <f t="shared" si="14"/>
        <v>40782.917049000003</v>
      </c>
      <c r="C497">
        <f t="shared" si="15"/>
        <v>40782.917049000003</v>
      </c>
      <c r="D497">
        <v>239.91704899999999</v>
      </c>
      <c r="E497">
        <v>16.5</v>
      </c>
      <c r="F497">
        <v>496</v>
      </c>
      <c r="G497">
        <v>18.742999999999999</v>
      </c>
      <c r="H497">
        <v>15.117599999999999</v>
      </c>
      <c r="I497">
        <v>3.6129280000000001</v>
      </c>
      <c r="J497">
        <v>3.0884999999999998</v>
      </c>
      <c r="K497">
        <v>28.797499999999999</v>
      </c>
      <c r="L497">
        <v>21.171399999999998</v>
      </c>
      <c r="M497">
        <v>8.6594999999999995</v>
      </c>
      <c r="N497">
        <v>102.70466</v>
      </c>
    </row>
    <row r="498" spans="1:14">
      <c r="A498" t="s">
        <v>14</v>
      </c>
      <c r="B498" s="1">
        <f t="shared" si="14"/>
        <v>40782.927465000001</v>
      </c>
      <c r="C498">
        <f t="shared" si="15"/>
        <v>40782.927465000001</v>
      </c>
      <c r="D498">
        <v>239.92746500000001</v>
      </c>
      <c r="E498">
        <v>16.533329999999999</v>
      </c>
      <c r="F498">
        <v>497</v>
      </c>
      <c r="G498">
        <v>18.739000000000001</v>
      </c>
      <c r="H498">
        <v>14.956</v>
      </c>
      <c r="I498">
        <v>3.6017009999999998</v>
      </c>
      <c r="J498">
        <v>3.0333999999999999</v>
      </c>
      <c r="K498">
        <v>28.816800000000001</v>
      </c>
      <c r="L498">
        <v>21.22</v>
      </c>
      <c r="M498">
        <v>8.5007599999999996</v>
      </c>
      <c r="N498">
        <v>100.50605</v>
      </c>
    </row>
    <row r="499" spans="1:14">
      <c r="A499" t="s">
        <v>14</v>
      </c>
      <c r="B499" s="1">
        <f t="shared" si="14"/>
        <v>40782.937881999998</v>
      </c>
      <c r="C499">
        <f t="shared" si="15"/>
        <v>40782.937881999998</v>
      </c>
      <c r="D499">
        <v>239.937882</v>
      </c>
      <c r="E499">
        <v>16.566669999999998</v>
      </c>
      <c r="F499">
        <v>498</v>
      </c>
      <c r="G499">
        <v>18.747</v>
      </c>
      <c r="H499">
        <v>14.7721</v>
      </c>
      <c r="I499">
        <v>3.5883409999999998</v>
      </c>
      <c r="J499">
        <v>2.9733999999999998</v>
      </c>
      <c r="K499">
        <v>28.833600000000001</v>
      </c>
      <c r="L499">
        <v>21.271000000000001</v>
      </c>
      <c r="M499">
        <v>8.3283699999999996</v>
      </c>
      <c r="N499">
        <v>98.112690000000001</v>
      </c>
    </row>
    <row r="500" spans="1:14">
      <c r="A500" t="s">
        <v>14</v>
      </c>
      <c r="B500" s="1">
        <f t="shared" si="14"/>
        <v>40782.948299000003</v>
      </c>
      <c r="C500">
        <f t="shared" si="15"/>
        <v>40782.948299000003</v>
      </c>
      <c r="D500">
        <v>239.94829899999999</v>
      </c>
      <c r="E500">
        <v>16.600000000000001</v>
      </c>
      <c r="F500">
        <v>499</v>
      </c>
      <c r="G500">
        <v>18.745000000000001</v>
      </c>
      <c r="H500">
        <v>14.844200000000001</v>
      </c>
      <c r="I500">
        <v>3.5937920000000001</v>
      </c>
      <c r="J500">
        <v>2.9927999999999999</v>
      </c>
      <c r="K500">
        <v>28.828900000000001</v>
      </c>
      <c r="L500">
        <v>21.252500000000001</v>
      </c>
      <c r="M500">
        <v>8.3820700000000006</v>
      </c>
      <c r="N500">
        <v>98.886629999999997</v>
      </c>
    </row>
    <row r="501" spans="1:14">
      <c r="A501" t="s">
        <v>14</v>
      </c>
      <c r="B501" s="1">
        <f t="shared" si="14"/>
        <v>40782.958715000001</v>
      </c>
      <c r="C501">
        <f t="shared" si="15"/>
        <v>40782.958715000001</v>
      </c>
      <c r="D501">
        <v>239.95871500000001</v>
      </c>
      <c r="E501">
        <v>16.633330000000001</v>
      </c>
      <c r="F501">
        <v>500</v>
      </c>
      <c r="G501">
        <v>18.747</v>
      </c>
      <c r="H501">
        <v>14.9322</v>
      </c>
      <c r="I501">
        <v>3.60006</v>
      </c>
      <c r="J501">
        <v>3.0346000000000002</v>
      </c>
      <c r="K501">
        <v>28.819800000000001</v>
      </c>
      <c r="L501">
        <v>21.2272</v>
      </c>
      <c r="M501">
        <v>8.5084700000000009</v>
      </c>
      <c r="N501">
        <v>100.55065</v>
      </c>
    </row>
    <row r="502" spans="1:14">
      <c r="A502" t="s">
        <v>14</v>
      </c>
      <c r="B502" s="1">
        <f t="shared" si="14"/>
        <v>40782.969131999998</v>
      </c>
      <c r="C502">
        <f t="shared" si="15"/>
        <v>40782.969131999998</v>
      </c>
      <c r="D502">
        <v>239.969132</v>
      </c>
      <c r="E502">
        <v>16.66667</v>
      </c>
      <c r="F502">
        <v>501</v>
      </c>
      <c r="G502">
        <v>18.744</v>
      </c>
      <c r="H502">
        <v>15.0246</v>
      </c>
      <c r="I502">
        <v>3.607173</v>
      </c>
      <c r="J502">
        <v>3.0455000000000001</v>
      </c>
      <c r="K502">
        <v>28.814900000000002</v>
      </c>
      <c r="L502">
        <v>21.2042</v>
      </c>
      <c r="M502">
        <v>8.5298700000000007</v>
      </c>
      <c r="N502">
        <v>100.98866</v>
      </c>
    </row>
    <row r="503" spans="1:14">
      <c r="A503" t="s">
        <v>14</v>
      </c>
      <c r="B503" s="1">
        <f t="shared" si="14"/>
        <v>40782.979549000003</v>
      </c>
      <c r="C503">
        <f t="shared" si="15"/>
        <v>40782.979549000003</v>
      </c>
      <c r="D503">
        <v>239.97954899999999</v>
      </c>
      <c r="E503">
        <v>16.7</v>
      </c>
      <c r="F503">
        <v>502</v>
      </c>
      <c r="G503">
        <v>18.741</v>
      </c>
      <c r="H503">
        <v>14.938599999999999</v>
      </c>
      <c r="I503">
        <v>3.6007039999999999</v>
      </c>
      <c r="J503">
        <v>3.0371000000000001</v>
      </c>
      <c r="K503">
        <v>28.820799999999998</v>
      </c>
      <c r="L503">
        <v>21.226600000000001</v>
      </c>
      <c r="M503">
        <v>8.5158000000000005</v>
      </c>
      <c r="N503">
        <v>100.65101</v>
      </c>
    </row>
    <row r="504" spans="1:14">
      <c r="A504" t="s">
        <v>14</v>
      </c>
      <c r="B504" s="1">
        <f t="shared" si="14"/>
        <v>40782.989965000001</v>
      </c>
      <c r="C504">
        <f t="shared" si="15"/>
        <v>40782.989965000001</v>
      </c>
      <c r="D504">
        <v>239.98996500000001</v>
      </c>
      <c r="E504">
        <v>16.733329999999999</v>
      </c>
      <c r="F504">
        <v>503</v>
      </c>
      <c r="G504">
        <v>18.739000000000001</v>
      </c>
      <c r="H504">
        <v>14.8782</v>
      </c>
      <c r="I504">
        <v>3.5962580000000002</v>
      </c>
      <c r="J504">
        <v>3.0146000000000002</v>
      </c>
      <c r="K504">
        <v>28.825800000000001</v>
      </c>
      <c r="L504">
        <v>21.243099999999998</v>
      </c>
      <c r="M504">
        <v>8.4498700000000007</v>
      </c>
      <c r="N504">
        <v>99.753</v>
      </c>
    </row>
    <row r="505" spans="1:14">
      <c r="A505" t="s">
        <v>14</v>
      </c>
      <c r="B505" s="1">
        <f t="shared" si="14"/>
        <v>40783.000381999998</v>
      </c>
      <c r="C505">
        <f t="shared" si="15"/>
        <v>40783.000381999998</v>
      </c>
      <c r="D505">
        <v>240.000382</v>
      </c>
      <c r="E505">
        <v>16.766670000000001</v>
      </c>
      <c r="F505">
        <v>504</v>
      </c>
      <c r="G505">
        <v>18.741</v>
      </c>
      <c r="H505">
        <v>14.8249</v>
      </c>
      <c r="I505">
        <v>3.5928100000000001</v>
      </c>
      <c r="J505">
        <v>3.01</v>
      </c>
      <c r="K505">
        <v>28.834499999999998</v>
      </c>
      <c r="L505">
        <v>21.2608</v>
      </c>
      <c r="M505">
        <v>8.4428999999999998</v>
      </c>
      <c r="N505">
        <v>99.568629999999999</v>
      </c>
    </row>
    <row r="506" spans="1:14">
      <c r="A506" t="s">
        <v>14</v>
      </c>
      <c r="B506" s="1">
        <f t="shared" si="14"/>
        <v>40783.010799000003</v>
      </c>
      <c r="C506">
        <f t="shared" si="15"/>
        <v>40783.010799000003</v>
      </c>
      <c r="D506">
        <v>240.01079899999999</v>
      </c>
      <c r="E506">
        <v>16.8</v>
      </c>
      <c r="F506">
        <v>505</v>
      </c>
      <c r="G506">
        <v>18.731000000000002</v>
      </c>
      <c r="H506">
        <v>14.835699999999999</v>
      </c>
      <c r="I506">
        <v>3.5932189999999999</v>
      </c>
      <c r="J506">
        <v>3.0169000000000001</v>
      </c>
      <c r="K506">
        <v>28.830100000000002</v>
      </c>
      <c r="L506">
        <v>21.255199999999999</v>
      </c>
      <c r="M506">
        <v>8.4647199999999998</v>
      </c>
      <c r="N506">
        <v>99.845150000000004</v>
      </c>
    </row>
    <row r="507" spans="1:14">
      <c r="A507" t="s">
        <v>14</v>
      </c>
      <c r="B507" s="1">
        <f t="shared" si="14"/>
        <v>40783.021215000001</v>
      </c>
      <c r="C507">
        <f t="shared" si="15"/>
        <v>40783.021215000001</v>
      </c>
      <c r="D507">
        <v>240.02121500000001</v>
      </c>
      <c r="E507">
        <v>16.83333</v>
      </c>
      <c r="F507">
        <v>506</v>
      </c>
      <c r="G507">
        <v>18.731999999999999</v>
      </c>
      <c r="H507">
        <v>14.821899999999999</v>
      </c>
      <c r="I507">
        <v>3.5924</v>
      </c>
      <c r="J507">
        <v>3.0097999999999998</v>
      </c>
      <c r="K507">
        <v>28.832999999999998</v>
      </c>
      <c r="L507">
        <v>21.260300000000001</v>
      </c>
      <c r="M507">
        <v>8.4429499999999997</v>
      </c>
      <c r="N507">
        <v>99.562309999999997</v>
      </c>
    </row>
    <row r="508" spans="1:14">
      <c r="A508" t="s">
        <v>14</v>
      </c>
      <c r="B508" s="1">
        <f t="shared" si="14"/>
        <v>40783.031631999998</v>
      </c>
      <c r="C508">
        <f t="shared" si="15"/>
        <v>40783.031631999998</v>
      </c>
      <c r="D508">
        <v>240.031632</v>
      </c>
      <c r="E508">
        <v>16.866669999999999</v>
      </c>
      <c r="F508">
        <v>507</v>
      </c>
      <c r="G508">
        <v>18.728999999999999</v>
      </c>
      <c r="H508">
        <v>15.107799999999999</v>
      </c>
      <c r="I508">
        <v>3.6117539999999999</v>
      </c>
      <c r="J508">
        <v>3.0829</v>
      </c>
      <c r="K508">
        <v>28.7942</v>
      </c>
      <c r="L508">
        <v>21.1709</v>
      </c>
      <c r="M508">
        <v>8.6423799999999993</v>
      </c>
      <c r="N508">
        <v>102.47942999999999</v>
      </c>
    </row>
    <row r="509" spans="1:14">
      <c r="A509" t="s">
        <v>14</v>
      </c>
      <c r="B509" s="1">
        <f t="shared" si="14"/>
        <v>40783.042049000003</v>
      </c>
      <c r="C509">
        <f t="shared" si="15"/>
        <v>40783.042049000003</v>
      </c>
      <c r="D509">
        <v>240.04204899999999</v>
      </c>
      <c r="E509">
        <v>16.899999999999999</v>
      </c>
      <c r="F509">
        <v>508</v>
      </c>
      <c r="G509">
        <v>18.728999999999999</v>
      </c>
      <c r="H509">
        <v>15.2423</v>
      </c>
      <c r="I509">
        <v>3.6200700000000001</v>
      </c>
      <c r="J509">
        <v>3.1164000000000001</v>
      </c>
      <c r="K509">
        <v>28.769100000000002</v>
      </c>
      <c r="L509">
        <v>21.1234</v>
      </c>
      <c r="M509">
        <v>8.7329600000000003</v>
      </c>
      <c r="N509">
        <v>103.81795</v>
      </c>
    </row>
    <row r="510" spans="1:14">
      <c r="A510" t="s">
        <v>14</v>
      </c>
      <c r="B510" s="1">
        <f t="shared" si="14"/>
        <v>40783.052465000001</v>
      </c>
      <c r="C510">
        <f t="shared" si="15"/>
        <v>40783.052465000001</v>
      </c>
      <c r="D510">
        <v>240.05246500000001</v>
      </c>
      <c r="E510">
        <v>16.933330000000002</v>
      </c>
      <c r="F510">
        <v>509</v>
      </c>
      <c r="G510">
        <v>18.734000000000002</v>
      </c>
      <c r="H510">
        <v>14.7643</v>
      </c>
      <c r="I510">
        <v>3.5881720000000001</v>
      </c>
      <c r="J510">
        <v>2.9939</v>
      </c>
      <c r="K510">
        <v>28.837900000000001</v>
      </c>
      <c r="L510">
        <v>21.2759</v>
      </c>
      <c r="M510">
        <v>8.3984799999999993</v>
      </c>
      <c r="N510">
        <v>98.925550000000001</v>
      </c>
    </row>
    <row r="511" spans="1:14">
      <c r="A511" t="s">
        <v>14</v>
      </c>
      <c r="B511" s="1">
        <f t="shared" si="14"/>
        <v>40783.062881999998</v>
      </c>
      <c r="C511">
        <f t="shared" si="15"/>
        <v>40783.062881999998</v>
      </c>
      <c r="D511">
        <v>240.062882</v>
      </c>
      <c r="E511">
        <v>16.966670000000001</v>
      </c>
      <c r="F511">
        <v>510</v>
      </c>
      <c r="G511">
        <v>18.739000000000001</v>
      </c>
      <c r="H511">
        <v>14.578799999999999</v>
      </c>
      <c r="I511">
        <v>3.575663</v>
      </c>
      <c r="J511">
        <v>2.9573</v>
      </c>
      <c r="K511">
        <v>28.863499999999998</v>
      </c>
      <c r="L511">
        <v>21.3337</v>
      </c>
      <c r="M511">
        <v>8.3040199999999995</v>
      </c>
      <c r="N511">
        <v>97.460980000000006</v>
      </c>
    </row>
    <row r="512" spans="1:14">
      <c r="A512" t="s">
        <v>14</v>
      </c>
      <c r="B512" s="1">
        <f t="shared" si="14"/>
        <v>40783.073299000003</v>
      </c>
      <c r="C512">
        <f t="shared" si="15"/>
        <v>40783.073299000003</v>
      </c>
      <c r="D512">
        <v>240.07329899999999</v>
      </c>
      <c r="E512">
        <v>17</v>
      </c>
      <c r="F512">
        <v>511</v>
      </c>
      <c r="G512">
        <v>18.718</v>
      </c>
      <c r="H512">
        <v>15.104100000000001</v>
      </c>
      <c r="I512">
        <v>3.6101049999999999</v>
      </c>
      <c r="J512">
        <v>3.08</v>
      </c>
      <c r="K512">
        <v>28.782399999999999</v>
      </c>
      <c r="L512">
        <v>21.162600000000001</v>
      </c>
      <c r="M512">
        <v>8.6338899999999992</v>
      </c>
      <c r="N512">
        <v>102.36378000000001</v>
      </c>
    </row>
    <row r="513" spans="1:14">
      <c r="A513" t="s">
        <v>14</v>
      </c>
      <c r="B513" s="1">
        <f t="shared" si="14"/>
        <v>40783.083715000001</v>
      </c>
      <c r="C513">
        <f t="shared" si="15"/>
        <v>40783.083715000001</v>
      </c>
      <c r="D513">
        <v>240.08371500000001</v>
      </c>
      <c r="E513">
        <v>17.033329999999999</v>
      </c>
      <c r="F513">
        <v>512</v>
      </c>
      <c r="G513">
        <v>18.698</v>
      </c>
      <c r="H513">
        <v>15.4779</v>
      </c>
      <c r="I513">
        <v>3.6333709999999999</v>
      </c>
      <c r="J513">
        <v>3.1295999999999999</v>
      </c>
      <c r="K513">
        <v>28.714099999999998</v>
      </c>
      <c r="L513">
        <v>21.031199999999998</v>
      </c>
      <c r="M513">
        <v>8.7398199999999999</v>
      </c>
      <c r="N513">
        <v>104.35624</v>
      </c>
    </row>
    <row r="514" spans="1:14">
      <c r="A514" t="s">
        <v>14</v>
      </c>
      <c r="B514" s="1">
        <f t="shared" si="14"/>
        <v>40783.094131999998</v>
      </c>
      <c r="C514">
        <f t="shared" si="15"/>
        <v>40783.094131999998</v>
      </c>
      <c r="D514">
        <v>240.094132</v>
      </c>
      <c r="E514">
        <v>17.066669999999998</v>
      </c>
      <c r="F514">
        <v>513</v>
      </c>
      <c r="G514">
        <v>18.709</v>
      </c>
      <c r="H514">
        <v>15.4953</v>
      </c>
      <c r="I514">
        <v>3.6346319999999999</v>
      </c>
      <c r="J514">
        <v>3.1375999999999999</v>
      </c>
      <c r="K514">
        <v>28.712499999999999</v>
      </c>
      <c r="L514">
        <v>21.026299999999999</v>
      </c>
      <c r="M514">
        <v>8.7636299999999991</v>
      </c>
      <c r="N514">
        <v>104.67592</v>
      </c>
    </row>
    <row r="515" spans="1:14">
      <c r="A515" t="s">
        <v>14</v>
      </c>
      <c r="B515" s="1">
        <f t="shared" ref="B515:B578" si="16">C515</f>
        <v>40783.104549000003</v>
      </c>
      <c r="C515">
        <f t="shared" ref="C515:C578" si="17">40543+D515</f>
        <v>40783.104549000003</v>
      </c>
      <c r="D515">
        <v>240.10454899999999</v>
      </c>
      <c r="E515">
        <v>17.100000000000001</v>
      </c>
      <c r="F515">
        <v>514</v>
      </c>
      <c r="G515">
        <v>18.707000000000001</v>
      </c>
      <c r="H515">
        <v>15.529500000000001</v>
      </c>
      <c r="I515">
        <v>3.6368809999999998</v>
      </c>
      <c r="J515">
        <v>3.1341000000000001</v>
      </c>
      <c r="K515">
        <v>28.7073</v>
      </c>
      <c r="L515">
        <v>21.015000000000001</v>
      </c>
      <c r="M515">
        <v>8.7463499999999996</v>
      </c>
      <c r="N515">
        <v>104.53776000000001</v>
      </c>
    </row>
    <row r="516" spans="1:14">
      <c r="A516" t="s">
        <v>14</v>
      </c>
      <c r="B516" s="1">
        <f t="shared" si="16"/>
        <v>40783.114965000001</v>
      </c>
      <c r="C516">
        <f t="shared" si="17"/>
        <v>40783.114965000001</v>
      </c>
      <c r="D516">
        <v>240.11496500000001</v>
      </c>
      <c r="E516">
        <v>17.133330000000001</v>
      </c>
      <c r="F516">
        <v>515</v>
      </c>
      <c r="G516">
        <v>18.706</v>
      </c>
      <c r="H516">
        <v>15.6707</v>
      </c>
      <c r="I516">
        <v>3.645572</v>
      </c>
      <c r="J516">
        <v>3.1627000000000001</v>
      </c>
      <c r="K516">
        <v>28.680700000000002</v>
      </c>
      <c r="L516">
        <v>20.964400000000001</v>
      </c>
      <c r="M516">
        <v>8.8184100000000001</v>
      </c>
      <c r="N516">
        <v>105.67949</v>
      </c>
    </row>
    <row r="517" spans="1:14">
      <c r="A517" t="s">
        <v>14</v>
      </c>
      <c r="B517" s="1">
        <f t="shared" si="16"/>
        <v>40783.125381999998</v>
      </c>
      <c r="C517">
        <f t="shared" si="17"/>
        <v>40783.125381999998</v>
      </c>
      <c r="D517">
        <v>240.125382</v>
      </c>
      <c r="E517">
        <v>17.16667</v>
      </c>
      <c r="F517">
        <v>516</v>
      </c>
      <c r="G517">
        <v>18.698</v>
      </c>
      <c r="H517">
        <v>15.757300000000001</v>
      </c>
      <c r="I517">
        <v>3.6503169999999998</v>
      </c>
      <c r="J517">
        <v>3.1646000000000001</v>
      </c>
      <c r="K517">
        <v>28.659400000000002</v>
      </c>
      <c r="L517">
        <v>20.929500000000001</v>
      </c>
      <c r="M517">
        <v>8.8109900000000003</v>
      </c>
      <c r="N517">
        <v>105.75915000000001</v>
      </c>
    </row>
    <row r="518" spans="1:14">
      <c r="A518" t="s">
        <v>14</v>
      </c>
      <c r="B518" s="1">
        <f t="shared" si="16"/>
        <v>40783.135799000003</v>
      </c>
      <c r="C518">
        <f t="shared" si="17"/>
        <v>40783.135799000003</v>
      </c>
      <c r="D518">
        <v>240.13579899999999</v>
      </c>
      <c r="E518">
        <v>17.2</v>
      </c>
      <c r="F518">
        <v>517</v>
      </c>
      <c r="G518">
        <v>18.716999999999999</v>
      </c>
      <c r="H518">
        <v>15.7399</v>
      </c>
      <c r="I518">
        <v>3.650023</v>
      </c>
      <c r="J518">
        <v>3.1566000000000001</v>
      </c>
      <c r="K518">
        <v>28.669499999999999</v>
      </c>
      <c r="L518">
        <v>20.940899999999999</v>
      </c>
      <c r="M518">
        <v>8.7868899999999996</v>
      </c>
      <c r="N518">
        <v>105.43983</v>
      </c>
    </row>
    <row r="519" spans="1:14">
      <c r="A519" t="s">
        <v>14</v>
      </c>
      <c r="B519" s="1">
        <f t="shared" si="16"/>
        <v>40783.146215000001</v>
      </c>
      <c r="C519">
        <f t="shared" si="17"/>
        <v>40783.146215000001</v>
      </c>
      <c r="D519">
        <v>240.14621500000001</v>
      </c>
      <c r="E519">
        <v>17.233329999999999</v>
      </c>
      <c r="F519">
        <v>518</v>
      </c>
      <c r="G519">
        <v>18.72</v>
      </c>
      <c r="H519">
        <v>15.806699999999999</v>
      </c>
      <c r="I519">
        <v>3.653905</v>
      </c>
      <c r="J519">
        <v>3.1861999999999999</v>
      </c>
      <c r="K519">
        <v>28.654900000000001</v>
      </c>
      <c r="L519">
        <v>20.915299999999998</v>
      </c>
      <c r="M519">
        <v>8.87453</v>
      </c>
      <c r="N519">
        <v>106.62394</v>
      </c>
    </row>
    <row r="520" spans="1:14">
      <c r="A520" t="s">
        <v>14</v>
      </c>
      <c r="B520" s="1">
        <f t="shared" si="16"/>
        <v>40783.156631999998</v>
      </c>
      <c r="C520">
        <f t="shared" si="17"/>
        <v>40783.156631999998</v>
      </c>
      <c r="D520">
        <v>240.156632</v>
      </c>
      <c r="E520">
        <v>17.266670000000001</v>
      </c>
      <c r="F520">
        <v>519</v>
      </c>
      <c r="G520">
        <v>18.731000000000002</v>
      </c>
      <c r="H520">
        <v>16.008600000000001</v>
      </c>
      <c r="I520">
        <v>3.6663890000000001</v>
      </c>
      <c r="J520">
        <v>3.2330999999999999</v>
      </c>
      <c r="K520">
        <v>28.617699999999999</v>
      </c>
      <c r="L520">
        <v>20.843</v>
      </c>
      <c r="M520">
        <v>8.9963599999999992</v>
      </c>
      <c r="N520">
        <v>108.49751999999999</v>
      </c>
    </row>
    <row r="521" spans="1:14">
      <c r="A521" t="s">
        <v>14</v>
      </c>
      <c r="B521" s="1">
        <f t="shared" si="16"/>
        <v>40783.167049000003</v>
      </c>
      <c r="C521">
        <f t="shared" si="17"/>
        <v>40783.167049000003</v>
      </c>
      <c r="D521">
        <v>240.16704899999999</v>
      </c>
      <c r="E521">
        <v>17.3</v>
      </c>
      <c r="F521">
        <v>520</v>
      </c>
      <c r="G521">
        <v>18.738</v>
      </c>
      <c r="H521">
        <v>16.104700000000001</v>
      </c>
      <c r="I521">
        <v>3.672418</v>
      </c>
      <c r="J521">
        <v>3.2610000000000001</v>
      </c>
      <c r="K521">
        <v>28.6007</v>
      </c>
      <c r="L521">
        <v>20.809100000000001</v>
      </c>
      <c r="M521">
        <v>9.0725200000000008</v>
      </c>
      <c r="N521">
        <v>109.61336</v>
      </c>
    </row>
    <row r="522" spans="1:14">
      <c r="A522" t="s">
        <v>14</v>
      </c>
      <c r="B522" s="1">
        <f t="shared" si="16"/>
        <v>40783.177465000001</v>
      </c>
      <c r="C522">
        <f t="shared" si="17"/>
        <v>40783.177465000001</v>
      </c>
      <c r="D522">
        <v>240.17746500000001</v>
      </c>
      <c r="E522">
        <v>17.33333</v>
      </c>
      <c r="F522">
        <v>521</v>
      </c>
      <c r="G522">
        <v>18.747</v>
      </c>
      <c r="H522">
        <v>16.064299999999999</v>
      </c>
      <c r="I522">
        <v>3.6699899999999999</v>
      </c>
      <c r="J522">
        <v>3.2414999999999998</v>
      </c>
      <c r="K522">
        <v>28.608799999999999</v>
      </c>
      <c r="L522">
        <v>20.824100000000001</v>
      </c>
      <c r="M522">
        <v>9.0148100000000007</v>
      </c>
      <c r="N522">
        <v>108.83428000000001</v>
      </c>
    </row>
    <row r="523" spans="1:14">
      <c r="A523" t="s">
        <v>14</v>
      </c>
      <c r="B523" s="1">
        <f t="shared" si="16"/>
        <v>40783.187881999998</v>
      </c>
      <c r="C523">
        <f t="shared" si="17"/>
        <v>40783.187881999998</v>
      </c>
      <c r="D523">
        <v>240.187882</v>
      </c>
      <c r="E523">
        <v>17.366669999999999</v>
      </c>
      <c r="F523">
        <v>522</v>
      </c>
      <c r="G523">
        <v>18.745000000000001</v>
      </c>
      <c r="H523">
        <v>16.1004</v>
      </c>
      <c r="I523">
        <v>3.6722079999999999</v>
      </c>
      <c r="J523">
        <v>3.2545000000000002</v>
      </c>
      <c r="K523">
        <v>28.602</v>
      </c>
      <c r="L523">
        <v>20.811</v>
      </c>
      <c r="M523">
        <v>9.05185</v>
      </c>
      <c r="N523">
        <v>109.35514999999999</v>
      </c>
    </row>
    <row r="524" spans="1:14">
      <c r="A524" t="s">
        <v>14</v>
      </c>
      <c r="B524" s="1">
        <f t="shared" si="16"/>
        <v>40783.198299000003</v>
      </c>
      <c r="C524">
        <f t="shared" si="17"/>
        <v>40783.198299000003</v>
      </c>
      <c r="D524">
        <v>240.19829899999999</v>
      </c>
      <c r="E524">
        <v>17.399999999999999</v>
      </c>
      <c r="F524">
        <v>523</v>
      </c>
      <c r="G524">
        <v>18.747</v>
      </c>
      <c r="H524">
        <v>16.064800000000002</v>
      </c>
      <c r="I524">
        <v>3.669918</v>
      </c>
      <c r="J524">
        <v>3.2355999999999998</v>
      </c>
      <c r="K524">
        <v>28.607800000000001</v>
      </c>
      <c r="L524">
        <v>20.8232</v>
      </c>
      <c r="M524">
        <v>8.9954099999999997</v>
      </c>
      <c r="N524">
        <v>108.60048999999999</v>
      </c>
    </row>
    <row r="525" spans="1:14">
      <c r="A525" t="s">
        <v>14</v>
      </c>
      <c r="B525" s="1">
        <f t="shared" si="16"/>
        <v>40783.208715000001</v>
      </c>
      <c r="C525">
        <f t="shared" si="17"/>
        <v>40783.208715000001</v>
      </c>
      <c r="D525">
        <v>240.20871500000001</v>
      </c>
      <c r="E525">
        <v>17.433330000000002</v>
      </c>
      <c r="F525">
        <v>524</v>
      </c>
      <c r="G525">
        <v>18.748999999999999</v>
      </c>
      <c r="H525">
        <v>16.058900000000001</v>
      </c>
      <c r="I525">
        <v>3.6694979999999999</v>
      </c>
      <c r="J525">
        <v>3.2387999999999999</v>
      </c>
      <c r="K525">
        <v>28.608499999999999</v>
      </c>
      <c r="L525">
        <v>20.824999999999999</v>
      </c>
      <c r="M525">
        <v>9.0069800000000004</v>
      </c>
      <c r="N525">
        <v>108.72778</v>
      </c>
    </row>
    <row r="526" spans="1:14">
      <c r="A526" t="s">
        <v>14</v>
      </c>
      <c r="B526" s="1">
        <f t="shared" si="16"/>
        <v>40783.219131999998</v>
      </c>
      <c r="C526">
        <f t="shared" si="17"/>
        <v>40783.219131999998</v>
      </c>
      <c r="D526">
        <v>240.219132</v>
      </c>
      <c r="E526">
        <v>17.466670000000001</v>
      </c>
      <c r="F526">
        <v>525</v>
      </c>
      <c r="G526">
        <v>18.747</v>
      </c>
      <c r="H526">
        <v>16.068300000000001</v>
      </c>
      <c r="I526">
        <v>3.6701540000000001</v>
      </c>
      <c r="J526">
        <v>3.2366999999999999</v>
      </c>
      <c r="K526">
        <v>28.607299999999999</v>
      </c>
      <c r="L526">
        <v>20.822099999999999</v>
      </c>
      <c r="M526">
        <v>8.9983400000000007</v>
      </c>
      <c r="N526">
        <v>108.64315999999999</v>
      </c>
    </row>
    <row r="527" spans="1:14">
      <c r="A527" t="s">
        <v>14</v>
      </c>
      <c r="B527" s="1">
        <f t="shared" si="16"/>
        <v>40783.229549000003</v>
      </c>
      <c r="C527">
        <f t="shared" si="17"/>
        <v>40783.229549000003</v>
      </c>
      <c r="D527">
        <v>240.22954899999999</v>
      </c>
      <c r="E527">
        <v>17.5</v>
      </c>
      <c r="F527">
        <v>526</v>
      </c>
      <c r="G527">
        <v>18.747</v>
      </c>
      <c r="H527">
        <v>16.050799999999999</v>
      </c>
      <c r="I527">
        <v>3.6689340000000001</v>
      </c>
      <c r="J527">
        <v>3.2267999999999999</v>
      </c>
      <c r="K527">
        <v>28.609300000000001</v>
      </c>
      <c r="L527">
        <v>20.827400000000001</v>
      </c>
      <c r="M527">
        <v>8.9688300000000005</v>
      </c>
      <c r="N527">
        <v>108.25064999999999</v>
      </c>
    </row>
    <row r="528" spans="1:14">
      <c r="A528" t="s">
        <v>14</v>
      </c>
      <c r="B528" s="1">
        <f t="shared" si="16"/>
        <v>40783.239965000001</v>
      </c>
      <c r="C528">
        <f t="shared" si="17"/>
        <v>40783.239965000001</v>
      </c>
      <c r="D528">
        <v>240.23996500000001</v>
      </c>
      <c r="E528">
        <v>17.533329999999999</v>
      </c>
      <c r="F528">
        <v>527</v>
      </c>
      <c r="G528">
        <v>18.75</v>
      </c>
      <c r="H528">
        <v>16.025500000000001</v>
      </c>
      <c r="I528">
        <v>3.667281</v>
      </c>
      <c r="J528">
        <v>3.2164000000000001</v>
      </c>
      <c r="K528">
        <v>28.613199999999999</v>
      </c>
      <c r="L528">
        <v>20.835899999999999</v>
      </c>
      <c r="M528">
        <v>8.9388000000000005</v>
      </c>
      <c r="N528">
        <v>107.83658</v>
      </c>
    </row>
    <row r="529" spans="1:14">
      <c r="A529" t="s">
        <v>14</v>
      </c>
      <c r="B529" s="1">
        <f t="shared" si="16"/>
        <v>40783.250381999998</v>
      </c>
      <c r="C529">
        <f t="shared" si="17"/>
        <v>40783.250381999998</v>
      </c>
      <c r="D529">
        <v>240.250382</v>
      </c>
      <c r="E529">
        <v>17.566669999999998</v>
      </c>
      <c r="F529">
        <v>528</v>
      </c>
      <c r="G529">
        <v>18.747</v>
      </c>
      <c r="H529">
        <v>16.025600000000001</v>
      </c>
      <c r="I529">
        <v>3.667268</v>
      </c>
      <c r="J529">
        <v>3.2115999999999998</v>
      </c>
      <c r="K529">
        <v>28.613099999999999</v>
      </c>
      <c r="L529">
        <v>20.835799999999999</v>
      </c>
      <c r="M529">
        <v>8.9226799999999997</v>
      </c>
      <c r="N529">
        <v>107.6422</v>
      </c>
    </row>
    <row r="530" spans="1:14">
      <c r="A530" t="s">
        <v>14</v>
      </c>
      <c r="B530" s="1">
        <f t="shared" si="16"/>
        <v>40783.260799000003</v>
      </c>
      <c r="C530">
        <f t="shared" si="17"/>
        <v>40783.260799000003</v>
      </c>
      <c r="D530">
        <v>240.26079899999999</v>
      </c>
      <c r="E530">
        <v>17.600000000000001</v>
      </c>
      <c r="F530">
        <v>529</v>
      </c>
      <c r="G530">
        <v>18.751999999999999</v>
      </c>
      <c r="H530">
        <v>16.1496</v>
      </c>
      <c r="I530">
        <v>3.675824</v>
      </c>
      <c r="J530">
        <v>3.2503000000000002</v>
      </c>
      <c r="K530">
        <v>28.597899999999999</v>
      </c>
      <c r="L530">
        <v>20.7971</v>
      </c>
      <c r="M530">
        <v>9.0296400000000006</v>
      </c>
      <c r="N530">
        <v>109.19046</v>
      </c>
    </row>
    <row r="531" spans="1:14">
      <c r="A531" t="s">
        <v>14</v>
      </c>
      <c r="B531" s="1">
        <f t="shared" si="16"/>
        <v>40783.271215000001</v>
      </c>
      <c r="C531">
        <f t="shared" si="17"/>
        <v>40783.271215000001</v>
      </c>
      <c r="D531">
        <v>240.27121500000001</v>
      </c>
      <c r="E531">
        <v>17.633330000000001</v>
      </c>
      <c r="F531">
        <v>530</v>
      </c>
      <c r="G531">
        <v>18.75</v>
      </c>
      <c r="H531">
        <v>16.196000000000002</v>
      </c>
      <c r="I531">
        <v>3.6789499999999999</v>
      </c>
      <c r="J531">
        <v>3.2593000000000001</v>
      </c>
      <c r="K531">
        <v>28.591699999999999</v>
      </c>
      <c r="L531">
        <v>20.7821</v>
      </c>
      <c r="M531">
        <v>9.0512300000000003</v>
      </c>
      <c r="N531">
        <v>109.54782</v>
      </c>
    </row>
    <row r="532" spans="1:14">
      <c r="A532" t="s">
        <v>14</v>
      </c>
      <c r="B532" s="1">
        <f t="shared" si="16"/>
        <v>40783.281631999998</v>
      </c>
      <c r="C532">
        <f t="shared" si="17"/>
        <v>40783.281631999998</v>
      </c>
      <c r="D532">
        <v>240.281632</v>
      </c>
      <c r="E532">
        <v>17.66667</v>
      </c>
      <c r="F532">
        <v>531</v>
      </c>
      <c r="G532">
        <v>18.753</v>
      </c>
      <c r="H532">
        <v>16.2715</v>
      </c>
      <c r="I532">
        <v>3.6843819999999998</v>
      </c>
      <c r="J532">
        <v>3.2949999999999999</v>
      </c>
      <c r="K532">
        <v>28.584399999999999</v>
      </c>
      <c r="L532">
        <v>20.76</v>
      </c>
      <c r="M532">
        <v>9.1559299999999997</v>
      </c>
      <c r="N532">
        <v>110.97556</v>
      </c>
    </row>
    <row r="533" spans="1:14">
      <c r="A533" t="s">
        <v>14</v>
      </c>
      <c r="B533" s="1">
        <f t="shared" si="16"/>
        <v>40783.292049000003</v>
      </c>
      <c r="C533">
        <f t="shared" si="17"/>
        <v>40783.292049000003</v>
      </c>
      <c r="D533">
        <v>240.29204899999999</v>
      </c>
      <c r="E533">
        <v>17.7</v>
      </c>
      <c r="F533">
        <v>532</v>
      </c>
      <c r="G533">
        <v>18.751000000000001</v>
      </c>
      <c r="H533">
        <v>16.251899999999999</v>
      </c>
      <c r="I533">
        <v>3.682871</v>
      </c>
      <c r="J533">
        <v>3.2850999999999999</v>
      </c>
      <c r="K533">
        <v>28.5854</v>
      </c>
      <c r="L533">
        <v>20.765000000000001</v>
      </c>
      <c r="M533">
        <v>9.1267499999999995</v>
      </c>
      <c r="N533">
        <v>110.57984999999999</v>
      </c>
    </row>
    <row r="534" spans="1:14">
      <c r="A534" t="s">
        <v>14</v>
      </c>
      <c r="B534" s="1">
        <f t="shared" si="16"/>
        <v>40783.302465000001</v>
      </c>
      <c r="C534">
        <f t="shared" si="17"/>
        <v>40783.302465000001</v>
      </c>
      <c r="D534">
        <v>240.30246500000001</v>
      </c>
      <c r="E534">
        <v>17.733329999999999</v>
      </c>
      <c r="F534">
        <v>533</v>
      </c>
      <c r="G534">
        <v>18.748999999999999</v>
      </c>
      <c r="H534">
        <v>16.223099999999999</v>
      </c>
      <c r="I534">
        <v>3.6806700000000001</v>
      </c>
      <c r="J534">
        <v>3.2635999999999998</v>
      </c>
      <c r="K534">
        <v>28.5871</v>
      </c>
      <c r="L534">
        <v>20.7727</v>
      </c>
      <c r="M534">
        <v>9.0610300000000006</v>
      </c>
      <c r="N534">
        <v>109.72213000000001</v>
      </c>
    </row>
    <row r="535" spans="1:14">
      <c r="A535" t="s">
        <v>14</v>
      </c>
      <c r="B535" s="1">
        <f t="shared" si="16"/>
        <v>40783.312881999998</v>
      </c>
      <c r="C535">
        <f t="shared" si="17"/>
        <v>40783.312881999998</v>
      </c>
      <c r="D535">
        <v>240.312882</v>
      </c>
      <c r="E535">
        <v>17.766670000000001</v>
      </c>
      <c r="F535">
        <v>534</v>
      </c>
      <c r="G535">
        <v>18.704999999999998</v>
      </c>
      <c r="H535">
        <v>16.086200000000002</v>
      </c>
      <c r="I535">
        <v>3.6711649999999998</v>
      </c>
      <c r="J535">
        <v>3.2162999999999999</v>
      </c>
      <c r="K535">
        <v>28.603200000000001</v>
      </c>
      <c r="L535">
        <v>20.815000000000001</v>
      </c>
      <c r="M535">
        <v>8.9282699999999995</v>
      </c>
      <c r="N535">
        <v>107.83261</v>
      </c>
    </row>
    <row r="536" spans="1:14">
      <c r="A536" t="s">
        <v>14</v>
      </c>
      <c r="B536" s="1">
        <f t="shared" si="16"/>
        <v>40783.323299000003</v>
      </c>
      <c r="C536">
        <f t="shared" si="17"/>
        <v>40783.323299000003</v>
      </c>
      <c r="D536">
        <v>240.32329899999999</v>
      </c>
      <c r="E536">
        <v>17.8</v>
      </c>
      <c r="F536">
        <v>535</v>
      </c>
      <c r="G536">
        <v>18.646000000000001</v>
      </c>
      <c r="H536">
        <v>16.259399999999999</v>
      </c>
      <c r="I536">
        <v>3.6839149999999998</v>
      </c>
      <c r="J536">
        <v>3.2765</v>
      </c>
      <c r="K536">
        <v>28.588999999999999</v>
      </c>
      <c r="L536">
        <v>20.766200000000001</v>
      </c>
      <c r="M536">
        <v>9.0967900000000004</v>
      </c>
      <c r="N536">
        <v>110.23558</v>
      </c>
    </row>
    <row r="537" spans="1:14">
      <c r="A537" t="s">
        <v>14</v>
      </c>
      <c r="B537" s="1">
        <f t="shared" si="16"/>
        <v>40783.333715000001</v>
      </c>
      <c r="C537">
        <f t="shared" si="17"/>
        <v>40783.333715000001</v>
      </c>
      <c r="D537">
        <v>240.33371500000001</v>
      </c>
      <c r="E537">
        <v>17.83333</v>
      </c>
      <c r="F537">
        <v>536</v>
      </c>
      <c r="G537">
        <v>18.754999999999999</v>
      </c>
      <c r="H537">
        <v>16.177800000000001</v>
      </c>
      <c r="I537">
        <v>3.6763300000000001</v>
      </c>
      <c r="J537">
        <v>3.2303999999999999</v>
      </c>
      <c r="K537">
        <v>28.582100000000001</v>
      </c>
      <c r="L537">
        <v>20.7788</v>
      </c>
      <c r="M537">
        <v>8.96007</v>
      </c>
      <c r="N537">
        <v>108.39918</v>
      </c>
    </row>
    <row r="538" spans="1:14">
      <c r="A538" t="s">
        <v>14</v>
      </c>
      <c r="B538" s="1">
        <f t="shared" si="16"/>
        <v>40783.344131999998</v>
      </c>
      <c r="C538">
        <f t="shared" si="17"/>
        <v>40783.344131999998</v>
      </c>
      <c r="D538">
        <v>240.344132</v>
      </c>
      <c r="E538">
        <v>17.866669999999999</v>
      </c>
      <c r="F538">
        <v>537</v>
      </c>
      <c r="G538">
        <v>18.753</v>
      </c>
      <c r="H538">
        <v>16.13</v>
      </c>
      <c r="I538">
        <v>3.6736119999999999</v>
      </c>
      <c r="J538">
        <v>3.2046000000000001</v>
      </c>
      <c r="K538">
        <v>28.5929</v>
      </c>
      <c r="L538">
        <v>20.797599999999999</v>
      </c>
      <c r="M538">
        <v>8.8828700000000005</v>
      </c>
      <c r="N538">
        <v>107.3706</v>
      </c>
    </row>
    <row r="539" spans="1:14">
      <c r="A539" t="s">
        <v>14</v>
      </c>
      <c r="B539" s="1">
        <f t="shared" si="16"/>
        <v>40783.354549000003</v>
      </c>
      <c r="C539">
        <f t="shared" si="17"/>
        <v>40783.354549000003</v>
      </c>
      <c r="D539">
        <v>240.35454899999999</v>
      </c>
      <c r="E539">
        <v>17.899999999999999</v>
      </c>
      <c r="F539">
        <v>538</v>
      </c>
      <c r="G539">
        <v>18.757000000000001</v>
      </c>
      <c r="H539">
        <v>16.0654</v>
      </c>
      <c r="I539">
        <v>3.6698330000000001</v>
      </c>
      <c r="J539">
        <v>3.1800999999999999</v>
      </c>
      <c r="K539">
        <v>28.6067</v>
      </c>
      <c r="L539">
        <v>20.822199999999999</v>
      </c>
      <c r="M539">
        <v>8.8122799999999994</v>
      </c>
      <c r="N539">
        <v>106.38999</v>
      </c>
    </row>
    <row r="540" spans="1:14">
      <c r="A540" t="s">
        <v>14</v>
      </c>
      <c r="B540" s="1">
        <f t="shared" si="16"/>
        <v>40783.364965000001</v>
      </c>
      <c r="C540">
        <f t="shared" si="17"/>
        <v>40783.364965000001</v>
      </c>
      <c r="D540">
        <v>240.36496500000001</v>
      </c>
      <c r="E540">
        <v>17.933330000000002</v>
      </c>
      <c r="F540">
        <v>539</v>
      </c>
      <c r="G540">
        <v>18.75</v>
      </c>
      <c r="H540">
        <v>16.052600000000002</v>
      </c>
      <c r="I540">
        <v>3.6687370000000001</v>
      </c>
      <c r="J540">
        <v>3.1859000000000002</v>
      </c>
      <c r="K540">
        <v>28.606400000000001</v>
      </c>
      <c r="L540">
        <v>20.8248</v>
      </c>
      <c r="M540">
        <v>8.8336000000000006</v>
      </c>
      <c r="N540">
        <v>106.62011</v>
      </c>
    </row>
    <row r="541" spans="1:14">
      <c r="A541" t="s">
        <v>14</v>
      </c>
      <c r="B541" s="1">
        <f t="shared" si="16"/>
        <v>40783.375381999998</v>
      </c>
      <c r="C541">
        <f t="shared" si="17"/>
        <v>40783.375381999998</v>
      </c>
      <c r="D541">
        <v>240.375382</v>
      </c>
      <c r="E541">
        <v>17.966670000000001</v>
      </c>
      <c r="F541">
        <v>540</v>
      </c>
      <c r="G541">
        <v>18.751000000000001</v>
      </c>
      <c r="H541">
        <v>15.9054</v>
      </c>
      <c r="I541">
        <v>3.6596899999999999</v>
      </c>
      <c r="J541">
        <v>3.1476999999999999</v>
      </c>
      <c r="K541">
        <v>28.633900000000001</v>
      </c>
      <c r="L541">
        <v>20.8779</v>
      </c>
      <c r="M541">
        <v>8.7312700000000003</v>
      </c>
      <c r="N541">
        <v>105.09538000000001</v>
      </c>
    </row>
    <row r="542" spans="1:14">
      <c r="A542" t="s">
        <v>14</v>
      </c>
      <c r="B542" s="1">
        <f t="shared" si="16"/>
        <v>40783.385799000003</v>
      </c>
      <c r="C542">
        <f t="shared" si="17"/>
        <v>40783.385799000003</v>
      </c>
      <c r="D542">
        <v>240.38579899999999</v>
      </c>
      <c r="E542">
        <v>18</v>
      </c>
      <c r="F542">
        <v>541</v>
      </c>
      <c r="G542">
        <v>18.748000000000001</v>
      </c>
      <c r="H542">
        <v>15.668799999999999</v>
      </c>
      <c r="I542">
        <v>3.6453890000000002</v>
      </c>
      <c r="J542">
        <v>3.1402000000000001</v>
      </c>
      <c r="K542">
        <v>28.680499999999999</v>
      </c>
      <c r="L542">
        <v>20.964700000000001</v>
      </c>
      <c r="M542">
        <v>8.7443100000000005</v>
      </c>
      <c r="N542">
        <v>104.78735</v>
      </c>
    </row>
    <row r="543" spans="1:14">
      <c r="A543" t="s">
        <v>14</v>
      </c>
      <c r="B543" s="1">
        <f t="shared" si="16"/>
        <v>40783.396215000001</v>
      </c>
      <c r="C543">
        <f t="shared" si="17"/>
        <v>40783.396215000001</v>
      </c>
      <c r="D543">
        <v>240.39621500000001</v>
      </c>
      <c r="E543">
        <v>18.033329999999999</v>
      </c>
      <c r="F543">
        <v>542</v>
      </c>
      <c r="G543">
        <v>18.751999999999999</v>
      </c>
      <c r="H543">
        <v>15.611700000000001</v>
      </c>
      <c r="I543">
        <v>3.6417389999999998</v>
      </c>
      <c r="J543">
        <v>3.1373000000000002</v>
      </c>
      <c r="K543">
        <v>28.690100000000001</v>
      </c>
      <c r="L543">
        <v>20.984300000000001</v>
      </c>
      <c r="M543">
        <v>8.7436699999999998</v>
      </c>
      <c r="N543">
        <v>104.66647</v>
      </c>
    </row>
    <row r="544" spans="1:14">
      <c r="A544" t="s">
        <v>14</v>
      </c>
      <c r="B544" s="1">
        <f t="shared" si="16"/>
        <v>40783.406631999998</v>
      </c>
      <c r="C544">
        <f t="shared" si="17"/>
        <v>40783.406631999998</v>
      </c>
      <c r="D544">
        <v>240.406632</v>
      </c>
      <c r="E544">
        <v>18.066669999999998</v>
      </c>
      <c r="F544">
        <v>543</v>
      </c>
      <c r="G544">
        <v>18.747</v>
      </c>
      <c r="H544">
        <v>15.5031</v>
      </c>
      <c r="I544">
        <v>3.6349589999999998</v>
      </c>
      <c r="J544">
        <v>3.1151</v>
      </c>
      <c r="K544">
        <v>28.709599999999998</v>
      </c>
      <c r="L544">
        <v>21.022400000000001</v>
      </c>
      <c r="M544">
        <v>8.6872500000000006</v>
      </c>
      <c r="N544">
        <v>103.77813999999999</v>
      </c>
    </row>
    <row r="545" spans="1:14">
      <c r="A545" t="s">
        <v>14</v>
      </c>
      <c r="B545" s="1">
        <f t="shared" si="16"/>
        <v>40783.417049000003</v>
      </c>
      <c r="C545">
        <f t="shared" si="17"/>
        <v>40783.417049000003</v>
      </c>
      <c r="D545">
        <v>240.41704899999999</v>
      </c>
      <c r="E545">
        <v>18.100000000000001</v>
      </c>
      <c r="F545">
        <v>544</v>
      </c>
      <c r="G545">
        <v>18.748000000000001</v>
      </c>
      <c r="H545">
        <v>15.389699999999999</v>
      </c>
      <c r="I545">
        <v>3.6278510000000002</v>
      </c>
      <c r="J545">
        <v>3.0903</v>
      </c>
      <c r="K545">
        <v>28.729900000000001</v>
      </c>
      <c r="L545">
        <v>21.062100000000001</v>
      </c>
      <c r="M545">
        <v>8.6229999999999993</v>
      </c>
      <c r="N545">
        <v>102.78955000000001</v>
      </c>
    </row>
    <row r="546" spans="1:14">
      <c r="A546" t="s">
        <v>14</v>
      </c>
      <c r="B546" s="1">
        <f t="shared" si="16"/>
        <v>40783.427465000001</v>
      </c>
      <c r="C546">
        <f t="shared" si="17"/>
        <v>40783.427465000001</v>
      </c>
      <c r="D546">
        <v>240.42746500000001</v>
      </c>
      <c r="E546">
        <v>18.133330000000001</v>
      </c>
      <c r="F546">
        <v>545</v>
      </c>
      <c r="G546">
        <v>18.748000000000001</v>
      </c>
      <c r="H546">
        <v>15.353300000000001</v>
      </c>
      <c r="I546">
        <v>3.625696</v>
      </c>
      <c r="J546">
        <v>3.0831</v>
      </c>
      <c r="K546">
        <v>28.737500000000001</v>
      </c>
      <c r="L546">
        <v>21.075600000000001</v>
      </c>
      <c r="M546">
        <v>8.6045400000000001</v>
      </c>
      <c r="N546">
        <v>102.49956</v>
      </c>
    </row>
    <row r="547" spans="1:14">
      <c r="A547" t="s">
        <v>14</v>
      </c>
      <c r="B547" s="1">
        <f t="shared" si="16"/>
        <v>40783.437881999998</v>
      </c>
      <c r="C547">
        <f t="shared" si="17"/>
        <v>40783.437881999998</v>
      </c>
      <c r="D547">
        <v>240.437882</v>
      </c>
      <c r="E547">
        <v>18.16667</v>
      </c>
      <c r="F547">
        <v>546</v>
      </c>
      <c r="G547">
        <v>18.751999999999999</v>
      </c>
      <c r="H547">
        <v>14.9788</v>
      </c>
      <c r="I547">
        <v>3.6012770000000001</v>
      </c>
      <c r="J547">
        <v>2.9805999999999999</v>
      </c>
      <c r="K547">
        <v>28.796199999999999</v>
      </c>
      <c r="L547">
        <v>21.199400000000001</v>
      </c>
      <c r="M547">
        <v>8.32043</v>
      </c>
      <c r="N547">
        <v>98.406840000000003</v>
      </c>
    </row>
    <row r="548" spans="1:14">
      <c r="A548" t="s">
        <v>14</v>
      </c>
      <c r="B548" s="1">
        <f t="shared" si="16"/>
        <v>40783.448299000003</v>
      </c>
      <c r="C548">
        <f t="shared" si="17"/>
        <v>40783.448299000003</v>
      </c>
      <c r="D548">
        <v>240.44829899999999</v>
      </c>
      <c r="E548">
        <v>18.2</v>
      </c>
      <c r="F548">
        <v>547</v>
      </c>
      <c r="G548">
        <v>18.751000000000001</v>
      </c>
      <c r="H548">
        <v>14.6951</v>
      </c>
      <c r="I548">
        <v>3.583777</v>
      </c>
      <c r="J548">
        <v>2.9009</v>
      </c>
      <c r="K548">
        <v>28.849900000000002</v>
      </c>
      <c r="L548">
        <v>21.299399999999999</v>
      </c>
      <c r="M548">
        <v>8.0949200000000001</v>
      </c>
      <c r="N548">
        <v>95.223320000000001</v>
      </c>
    </row>
    <row r="549" spans="1:14">
      <c r="A549" t="s">
        <v>14</v>
      </c>
      <c r="B549" s="1">
        <f t="shared" si="16"/>
        <v>40783.458715000001</v>
      </c>
      <c r="C549">
        <f t="shared" si="17"/>
        <v>40783.458715000001</v>
      </c>
      <c r="D549">
        <v>240.45871500000001</v>
      </c>
      <c r="E549">
        <v>18.233329999999999</v>
      </c>
      <c r="F549">
        <v>548</v>
      </c>
      <c r="G549">
        <v>18.756</v>
      </c>
      <c r="H549">
        <v>14.6808</v>
      </c>
      <c r="I549">
        <v>3.5817239999999999</v>
      </c>
      <c r="J549">
        <v>2.8944000000000001</v>
      </c>
      <c r="K549">
        <v>28.842099999999999</v>
      </c>
      <c r="L549">
        <v>21.296399999999998</v>
      </c>
      <c r="M549">
        <v>8.0756800000000002</v>
      </c>
      <c r="N549">
        <v>94.964830000000006</v>
      </c>
    </row>
    <row r="550" spans="1:14">
      <c r="A550" t="s">
        <v>14</v>
      </c>
      <c r="B550" s="1">
        <f t="shared" si="16"/>
        <v>40783.469131999998</v>
      </c>
      <c r="C550">
        <f t="shared" si="17"/>
        <v>40783.469131999998</v>
      </c>
      <c r="D550">
        <v>240.469132</v>
      </c>
      <c r="E550">
        <v>18.266670000000001</v>
      </c>
      <c r="F550">
        <v>549</v>
      </c>
      <c r="G550">
        <v>18.748000000000001</v>
      </c>
      <c r="H550">
        <v>14.6153</v>
      </c>
      <c r="I550">
        <v>3.5773320000000002</v>
      </c>
      <c r="J550">
        <v>2.8723999999999998</v>
      </c>
      <c r="K550">
        <v>28.851400000000002</v>
      </c>
      <c r="L550">
        <v>21.3169</v>
      </c>
      <c r="M550">
        <v>8.0110299999999999</v>
      </c>
      <c r="N550">
        <v>94.084990000000005</v>
      </c>
    </row>
    <row r="551" spans="1:14">
      <c r="A551" t="s">
        <v>14</v>
      </c>
      <c r="B551" s="1">
        <f t="shared" si="16"/>
        <v>40783.479549000003</v>
      </c>
      <c r="C551">
        <f t="shared" si="17"/>
        <v>40783.479549000003</v>
      </c>
      <c r="D551">
        <v>240.47954899999999</v>
      </c>
      <c r="E551">
        <v>18.3</v>
      </c>
      <c r="F551">
        <v>550</v>
      </c>
      <c r="G551">
        <v>18.75</v>
      </c>
      <c r="H551">
        <v>14.614100000000001</v>
      </c>
      <c r="I551">
        <v>3.5771890000000002</v>
      </c>
      <c r="J551">
        <v>2.8734000000000002</v>
      </c>
      <c r="K551">
        <v>28.850999999999999</v>
      </c>
      <c r="L551">
        <v>21.316800000000001</v>
      </c>
      <c r="M551">
        <v>8.0148600000000005</v>
      </c>
      <c r="N551">
        <v>94.127459999999999</v>
      </c>
    </row>
    <row r="552" spans="1:14">
      <c r="A552" t="s">
        <v>14</v>
      </c>
      <c r="B552" s="1">
        <f t="shared" si="16"/>
        <v>40783.489965000001</v>
      </c>
      <c r="C552">
        <f t="shared" si="17"/>
        <v>40783.489965000001</v>
      </c>
      <c r="D552">
        <v>240.48996500000001</v>
      </c>
      <c r="E552">
        <v>18.33333</v>
      </c>
      <c r="F552">
        <v>551</v>
      </c>
      <c r="G552">
        <v>18.744</v>
      </c>
      <c r="H552">
        <v>14.558</v>
      </c>
      <c r="I552">
        <v>3.5736180000000002</v>
      </c>
      <c r="J552">
        <v>2.8641000000000001</v>
      </c>
      <c r="K552">
        <v>28.860600000000002</v>
      </c>
      <c r="L552">
        <v>21.335699999999999</v>
      </c>
      <c r="M552">
        <v>7.9917600000000002</v>
      </c>
      <c r="N552">
        <v>93.754850000000005</v>
      </c>
    </row>
    <row r="553" spans="1:14">
      <c r="A553" t="s">
        <v>14</v>
      </c>
      <c r="B553" s="1">
        <f t="shared" si="16"/>
        <v>40783.500381999998</v>
      </c>
      <c r="C553">
        <f t="shared" si="17"/>
        <v>40783.500381999998</v>
      </c>
      <c r="D553">
        <v>240.500382</v>
      </c>
      <c r="E553">
        <v>18.366669999999999</v>
      </c>
      <c r="F553">
        <v>552</v>
      </c>
      <c r="G553">
        <v>18.741</v>
      </c>
      <c r="H553">
        <v>14.7417</v>
      </c>
      <c r="I553">
        <v>3.5860259999999999</v>
      </c>
      <c r="J553">
        <v>2.8910999999999998</v>
      </c>
      <c r="K553">
        <v>28.8355</v>
      </c>
      <c r="L553">
        <v>21.278700000000001</v>
      </c>
      <c r="M553">
        <v>8.0548900000000003</v>
      </c>
      <c r="N553">
        <v>94.833619999999996</v>
      </c>
    </row>
    <row r="554" spans="1:14">
      <c r="A554" t="s">
        <v>14</v>
      </c>
      <c r="B554" s="1">
        <f t="shared" si="16"/>
        <v>40783.510799000003</v>
      </c>
      <c r="C554">
        <f t="shared" si="17"/>
        <v>40783.510799000003</v>
      </c>
      <c r="D554">
        <v>240.51079899999999</v>
      </c>
      <c r="E554">
        <v>18.399999999999999</v>
      </c>
      <c r="F554">
        <v>553</v>
      </c>
      <c r="G554">
        <v>18.747</v>
      </c>
      <c r="H554">
        <v>14.6976</v>
      </c>
      <c r="I554">
        <v>3.5825230000000001</v>
      </c>
      <c r="J554">
        <v>2.8912</v>
      </c>
      <c r="K554">
        <v>28.8368</v>
      </c>
      <c r="L554">
        <v>21.288799999999998</v>
      </c>
      <c r="M554">
        <v>8.0624000000000002</v>
      </c>
      <c r="N554">
        <v>94.837950000000006</v>
      </c>
    </row>
    <row r="555" spans="1:14">
      <c r="A555" t="s">
        <v>14</v>
      </c>
      <c r="B555" s="1">
        <f t="shared" si="16"/>
        <v>40783.521215000001</v>
      </c>
      <c r="C555">
        <f t="shared" si="17"/>
        <v>40783.521215000001</v>
      </c>
      <c r="D555">
        <v>240.52121500000001</v>
      </c>
      <c r="E555">
        <v>18.433330000000002</v>
      </c>
      <c r="F555">
        <v>554</v>
      </c>
      <c r="G555">
        <v>18.744</v>
      </c>
      <c r="H555">
        <v>14.7637</v>
      </c>
      <c r="I555">
        <v>3.587275</v>
      </c>
      <c r="J555">
        <v>2.9213</v>
      </c>
      <c r="K555">
        <v>28.830300000000001</v>
      </c>
      <c r="L555">
        <v>21.270199999999999</v>
      </c>
      <c r="M555">
        <v>8.1539400000000004</v>
      </c>
      <c r="N555">
        <v>96.039439999999999</v>
      </c>
    </row>
    <row r="556" spans="1:14">
      <c r="A556" t="s">
        <v>14</v>
      </c>
      <c r="B556" s="1">
        <f t="shared" si="16"/>
        <v>40783.531631999998</v>
      </c>
      <c r="C556">
        <f t="shared" si="17"/>
        <v>40783.531631999998</v>
      </c>
      <c r="D556">
        <v>240.531632</v>
      </c>
      <c r="E556">
        <v>18.466670000000001</v>
      </c>
      <c r="F556">
        <v>555</v>
      </c>
      <c r="G556">
        <v>18.742000000000001</v>
      </c>
      <c r="H556">
        <v>15.016500000000001</v>
      </c>
      <c r="I556">
        <v>3.603485</v>
      </c>
      <c r="J556">
        <v>2.9805000000000001</v>
      </c>
      <c r="K556">
        <v>28.7881</v>
      </c>
      <c r="L556">
        <v>21.185300000000002</v>
      </c>
      <c r="M556">
        <v>8.3143899999999995</v>
      </c>
      <c r="N556">
        <v>98.405280000000005</v>
      </c>
    </row>
    <row r="557" spans="1:14">
      <c r="A557" t="s">
        <v>14</v>
      </c>
      <c r="B557" s="1">
        <f t="shared" si="16"/>
        <v>40783.542049000003</v>
      </c>
      <c r="C557">
        <f t="shared" si="17"/>
        <v>40783.542049000003</v>
      </c>
      <c r="D557">
        <v>240.54204899999999</v>
      </c>
      <c r="E557">
        <v>18.5</v>
      </c>
      <c r="F557">
        <v>556</v>
      </c>
      <c r="G557">
        <v>18.734999999999999</v>
      </c>
      <c r="H557">
        <v>15.0388</v>
      </c>
      <c r="I557">
        <v>3.6046119999999999</v>
      </c>
      <c r="J557">
        <v>2.9710000000000001</v>
      </c>
      <c r="K557">
        <v>28.781700000000001</v>
      </c>
      <c r="L557">
        <v>21.175799999999999</v>
      </c>
      <c r="M557">
        <v>8.2790099999999995</v>
      </c>
      <c r="N557">
        <v>98.026730000000001</v>
      </c>
    </row>
    <row r="558" spans="1:14">
      <c r="A558" t="s">
        <v>14</v>
      </c>
      <c r="B558" s="1">
        <f t="shared" si="16"/>
        <v>40783.552465000001</v>
      </c>
      <c r="C558">
        <f t="shared" si="17"/>
        <v>40783.552465000001</v>
      </c>
      <c r="D558">
        <v>240.55246500000001</v>
      </c>
      <c r="E558">
        <v>18.533329999999999</v>
      </c>
      <c r="F558">
        <v>557</v>
      </c>
      <c r="G558">
        <v>18.707000000000001</v>
      </c>
      <c r="H558">
        <v>15.2942</v>
      </c>
      <c r="I558">
        <v>3.6206960000000001</v>
      </c>
      <c r="J558">
        <v>3.0225</v>
      </c>
      <c r="K558">
        <v>28.736699999999999</v>
      </c>
      <c r="L558">
        <v>21.087499999999999</v>
      </c>
      <c r="M558">
        <v>8.4119499999999992</v>
      </c>
      <c r="N558">
        <v>100.08619</v>
      </c>
    </row>
    <row r="559" spans="1:14">
      <c r="A559" t="s">
        <v>14</v>
      </c>
      <c r="B559" s="1">
        <f t="shared" si="16"/>
        <v>40783.562881999998</v>
      </c>
      <c r="C559">
        <f t="shared" si="17"/>
        <v>40783.562881999998</v>
      </c>
      <c r="D559">
        <v>240.562882</v>
      </c>
      <c r="E559">
        <v>18.566669999999998</v>
      </c>
      <c r="F559">
        <v>558</v>
      </c>
      <c r="G559">
        <v>18.721</v>
      </c>
      <c r="H559">
        <v>15.1152</v>
      </c>
      <c r="I559">
        <v>3.608984</v>
      </c>
      <c r="J559">
        <v>2.9906000000000001</v>
      </c>
      <c r="K559">
        <v>28.764299999999999</v>
      </c>
      <c r="L559">
        <v>21.1464</v>
      </c>
      <c r="M559">
        <v>8.3331999999999997</v>
      </c>
      <c r="N559">
        <v>98.809880000000007</v>
      </c>
    </row>
    <row r="560" spans="1:14">
      <c r="A560" t="s">
        <v>14</v>
      </c>
      <c r="B560" s="1">
        <f t="shared" si="16"/>
        <v>40783.573299000003</v>
      </c>
      <c r="C560">
        <f t="shared" si="17"/>
        <v>40783.573299000003</v>
      </c>
      <c r="D560">
        <v>240.57329899999999</v>
      </c>
      <c r="E560">
        <v>18.600000000000001</v>
      </c>
      <c r="F560">
        <v>559</v>
      </c>
      <c r="G560">
        <v>18.696000000000002</v>
      </c>
      <c r="H560">
        <v>15.4739</v>
      </c>
      <c r="I560">
        <v>3.6328939999999998</v>
      </c>
      <c r="J560">
        <v>3.0548999999999999</v>
      </c>
      <c r="K560">
        <v>28.712800000000001</v>
      </c>
      <c r="L560">
        <v>21.031099999999999</v>
      </c>
      <c r="M560">
        <v>8.4913799999999995</v>
      </c>
      <c r="N560">
        <v>101.38092</v>
      </c>
    </row>
    <row r="561" spans="1:14">
      <c r="A561" t="s">
        <v>14</v>
      </c>
      <c r="B561" s="1">
        <f t="shared" si="16"/>
        <v>40783.583715000001</v>
      </c>
      <c r="C561">
        <f t="shared" si="17"/>
        <v>40783.583715000001</v>
      </c>
      <c r="D561">
        <v>240.58371500000001</v>
      </c>
      <c r="E561">
        <v>18.633330000000001</v>
      </c>
      <c r="F561">
        <v>560</v>
      </c>
      <c r="G561">
        <v>18.681999999999999</v>
      </c>
      <c r="H561">
        <v>15.529400000000001</v>
      </c>
      <c r="I561">
        <v>3.6363509999999999</v>
      </c>
      <c r="J561">
        <v>3.0703</v>
      </c>
      <c r="K561">
        <v>28.7027</v>
      </c>
      <c r="L561">
        <v>21.011500000000002</v>
      </c>
      <c r="M561">
        <v>8.5342300000000009</v>
      </c>
      <c r="N561">
        <v>101.99941</v>
      </c>
    </row>
    <row r="562" spans="1:14">
      <c r="A562" t="s">
        <v>14</v>
      </c>
      <c r="B562" s="1">
        <f t="shared" si="16"/>
        <v>40783.594131999998</v>
      </c>
      <c r="C562">
        <f t="shared" si="17"/>
        <v>40783.594131999998</v>
      </c>
      <c r="D562">
        <v>240.594132</v>
      </c>
      <c r="E562">
        <v>18.66667</v>
      </c>
      <c r="F562">
        <v>561</v>
      </c>
      <c r="G562">
        <v>18.704999999999998</v>
      </c>
      <c r="H562">
        <v>15.6058</v>
      </c>
      <c r="I562">
        <v>3.6410260000000001</v>
      </c>
      <c r="J562">
        <v>3.0893000000000002</v>
      </c>
      <c r="K562">
        <v>28.688099999999999</v>
      </c>
      <c r="L562">
        <v>20.984000000000002</v>
      </c>
      <c r="M562">
        <v>8.5851699999999997</v>
      </c>
      <c r="N562">
        <v>102.75595</v>
      </c>
    </row>
    <row r="563" spans="1:14">
      <c r="A563" t="s">
        <v>14</v>
      </c>
      <c r="B563" s="1">
        <f t="shared" si="16"/>
        <v>40783.604549000003</v>
      </c>
      <c r="C563">
        <f t="shared" si="17"/>
        <v>40783.604549000003</v>
      </c>
      <c r="D563">
        <v>240.60454899999999</v>
      </c>
      <c r="E563">
        <v>18.7</v>
      </c>
      <c r="F563">
        <v>562</v>
      </c>
      <c r="G563">
        <v>18.728999999999999</v>
      </c>
      <c r="H563">
        <v>15.6356</v>
      </c>
      <c r="I563">
        <v>3.6430210000000001</v>
      </c>
      <c r="J563">
        <v>3.0960000000000001</v>
      </c>
      <c r="K563">
        <v>28.683900000000001</v>
      </c>
      <c r="L563">
        <v>20.974399999999999</v>
      </c>
      <c r="M563">
        <v>8.6027299999999993</v>
      </c>
      <c r="N563">
        <v>103.02472</v>
      </c>
    </row>
    <row r="564" spans="1:14">
      <c r="A564" t="s">
        <v>14</v>
      </c>
      <c r="B564" s="1">
        <f t="shared" si="16"/>
        <v>40783.614965000001</v>
      </c>
      <c r="C564">
        <f t="shared" si="17"/>
        <v>40783.614965000001</v>
      </c>
      <c r="D564">
        <v>240.61496500000001</v>
      </c>
      <c r="E564">
        <v>18.733329999999999</v>
      </c>
      <c r="F564">
        <v>563</v>
      </c>
      <c r="G564">
        <v>18.728999999999999</v>
      </c>
      <c r="H564">
        <v>15.6471</v>
      </c>
      <c r="I564">
        <v>3.6441789999999998</v>
      </c>
      <c r="J564">
        <v>3.0926999999999998</v>
      </c>
      <c r="K564">
        <v>28.685600000000001</v>
      </c>
      <c r="L564">
        <v>20.973299999999998</v>
      </c>
      <c r="M564">
        <v>8.5898099999999999</v>
      </c>
      <c r="N564">
        <v>102.89467</v>
      </c>
    </row>
    <row r="565" spans="1:14">
      <c r="A565" t="s">
        <v>14</v>
      </c>
      <c r="B565" s="1">
        <f t="shared" si="16"/>
        <v>40783.625381999998</v>
      </c>
      <c r="C565">
        <f t="shared" si="17"/>
        <v>40783.625381999998</v>
      </c>
      <c r="D565">
        <v>240.625382</v>
      </c>
      <c r="E565">
        <v>18.766670000000001</v>
      </c>
      <c r="F565">
        <v>564</v>
      </c>
      <c r="G565">
        <v>18.728000000000002</v>
      </c>
      <c r="H565">
        <v>15.6204</v>
      </c>
      <c r="I565">
        <v>3.6423009999999998</v>
      </c>
      <c r="J565">
        <v>3.0884</v>
      </c>
      <c r="K565">
        <v>28.688700000000001</v>
      </c>
      <c r="L565">
        <v>20.981300000000001</v>
      </c>
      <c r="M565">
        <v>8.5799400000000006</v>
      </c>
      <c r="N565">
        <v>102.72348</v>
      </c>
    </row>
    <row r="566" spans="1:14">
      <c r="A566" t="s">
        <v>14</v>
      </c>
      <c r="B566" s="1">
        <f t="shared" si="16"/>
        <v>40783.635799000003</v>
      </c>
      <c r="C566">
        <f t="shared" si="17"/>
        <v>40783.635799000003</v>
      </c>
      <c r="D566">
        <v>240.63579899999999</v>
      </c>
      <c r="E566">
        <v>18.8</v>
      </c>
      <c r="F566">
        <v>565</v>
      </c>
      <c r="G566">
        <v>18.742999999999999</v>
      </c>
      <c r="H566">
        <v>15.633100000000001</v>
      </c>
      <c r="I566">
        <v>3.643106</v>
      </c>
      <c r="J566">
        <v>3.0880000000000001</v>
      </c>
      <c r="K566">
        <v>28.686499999999999</v>
      </c>
      <c r="L566">
        <v>20.976900000000001</v>
      </c>
      <c r="M566">
        <v>8.5764099999999992</v>
      </c>
      <c r="N566">
        <v>102.706</v>
      </c>
    </row>
    <row r="567" spans="1:14">
      <c r="A567" t="s">
        <v>14</v>
      </c>
      <c r="B567" s="1">
        <f t="shared" si="16"/>
        <v>40783.646215000001</v>
      </c>
      <c r="C567">
        <f t="shared" si="17"/>
        <v>40783.646215000001</v>
      </c>
      <c r="D567">
        <v>240.64621500000001</v>
      </c>
      <c r="E567">
        <v>18.83333</v>
      </c>
      <c r="F567">
        <v>566</v>
      </c>
      <c r="G567">
        <v>18.739000000000001</v>
      </c>
      <c r="H567">
        <v>15.695399999999999</v>
      </c>
      <c r="I567">
        <v>3.6472470000000001</v>
      </c>
      <c r="J567">
        <v>3.1034000000000002</v>
      </c>
      <c r="K567">
        <v>28.677499999999998</v>
      </c>
      <c r="L567">
        <v>20.956600000000002</v>
      </c>
      <c r="M567">
        <v>8.6176100000000009</v>
      </c>
      <c r="N567">
        <v>103.32195</v>
      </c>
    </row>
    <row r="568" spans="1:14">
      <c r="A568" t="s">
        <v>14</v>
      </c>
      <c r="B568" s="1">
        <f t="shared" si="16"/>
        <v>40783.656631999998</v>
      </c>
      <c r="C568">
        <f t="shared" si="17"/>
        <v>40783.656631999998</v>
      </c>
      <c r="D568">
        <v>240.656632</v>
      </c>
      <c r="E568">
        <v>18.866669999999999</v>
      </c>
      <c r="F568">
        <v>567</v>
      </c>
      <c r="G568">
        <v>18.745999999999999</v>
      </c>
      <c r="H568">
        <v>15.8147</v>
      </c>
      <c r="I568">
        <v>3.6554509999999998</v>
      </c>
      <c r="J568">
        <v>3.1288999999999998</v>
      </c>
      <c r="K568">
        <v>28.662600000000001</v>
      </c>
      <c r="L568">
        <v>20.919499999999999</v>
      </c>
      <c r="M568">
        <v>8.6830200000000008</v>
      </c>
      <c r="N568">
        <v>104.34439</v>
      </c>
    </row>
    <row r="569" spans="1:14">
      <c r="A569" t="s">
        <v>14</v>
      </c>
      <c r="B569" s="1">
        <f t="shared" si="16"/>
        <v>40783.667049000003</v>
      </c>
      <c r="C569">
        <f t="shared" si="17"/>
        <v>40783.667049000003</v>
      </c>
      <c r="D569">
        <v>240.66704899999999</v>
      </c>
      <c r="E569">
        <v>18.899999999999999</v>
      </c>
      <c r="F569">
        <v>568</v>
      </c>
      <c r="G569">
        <v>18.754999999999999</v>
      </c>
      <c r="H569">
        <v>15.780099999999999</v>
      </c>
      <c r="I569">
        <v>3.6531199999999999</v>
      </c>
      <c r="J569">
        <v>3.1166999999999998</v>
      </c>
      <c r="K569">
        <v>28.667300000000001</v>
      </c>
      <c r="L569">
        <v>20.930599999999998</v>
      </c>
      <c r="M569">
        <v>8.6481700000000004</v>
      </c>
      <c r="N569">
        <v>103.85719</v>
      </c>
    </row>
    <row r="570" spans="1:14">
      <c r="A570" t="s">
        <v>14</v>
      </c>
      <c r="B570" s="1">
        <f t="shared" si="16"/>
        <v>40783.677465000001</v>
      </c>
      <c r="C570">
        <f t="shared" si="17"/>
        <v>40783.677465000001</v>
      </c>
      <c r="D570">
        <v>240.67746500000001</v>
      </c>
      <c r="E570">
        <v>18.933330000000002</v>
      </c>
      <c r="F570">
        <v>569</v>
      </c>
      <c r="G570">
        <v>18.751000000000001</v>
      </c>
      <c r="H570">
        <v>15.827500000000001</v>
      </c>
      <c r="I570">
        <v>3.656231</v>
      </c>
      <c r="J570">
        <v>3.1364999999999998</v>
      </c>
      <c r="K570">
        <v>28.6601</v>
      </c>
      <c r="L570">
        <v>20.9148</v>
      </c>
      <c r="M570">
        <v>8.7059899999999999</v>
      </c>
      <c r="N570">
        <v>104.64561999999999</v>
      </c>
    </row>
    <row r="571" spans="1:14">
      <c r="A571" t="s">
        <v>14</v>
      </c>
      <c r="B571" s="1">
        <f t="shared" si="16"/>
        <v>40783.687881999998</v>
      </c>
      <c r="C571">
        <f t="shared" si="17"/>
        <v>40783.687881999998</v>
      </c>
      <c r="D571">
        <v>240.687882</v>
      </c>
      <c r="E571">
        <v>18.966670000000001</v>
      </c>
      <c r="F571">
        <v>570</v>
      </c>
      <c r="G571">
        <v>18.754999999999999</v>
      </c>
      <c r="H571">
        <v>15.829499999999999</v>
      </c>
      <c r="I571">
        <v>3.656342</v>
      </c>
      <c r="J571">
        <v>3.1318999999999999</v>
      </c>
      <c r="K571">
        <v>28.659700000000001</v>
      </c>
      <c r="L571">
        <v>20.914100000000001</v>
      </c>
      <c r="M571">
        <v>8.6905300000000008</v>
      </c>
      <c r="N571">
        <v>104.46357</v>
      </c>
    </row>
    <row r="572" spans="1:14">
      <c r="A572" t="s">
        <v>14</v>
      </c>
      <c r="B572" s="1">
        <f t="shared" si="16"/>
        <v>40783.698299000003</v>
      </c>
      <c r="C572">
        <f t="shared" si="17"/>
        <v>40783.698299000003</v>
      </c>
      <c r="D572">
        <v>240.69829899999999</v>
      </c>
      <c r="E572">
        <v>19</v>
      </c>
      <c r="F572">
        <v>571</v>
      </c>
      <c r="G572">
        <v>18.742999999999999</v>
      </c>
      <c r="H572">
        <v>15.903700000000001</v>
      </c>
      <c r="I572">
        <v>3.6612100000000001</v>
      </c>
      <c r="J572">
        <v>3.1518000000000002</v>
      </c>
      <c r="K572">
        <v>28.648399999999999</v>
      </c>
      <c r="L572">
        <v>20.889299999999999</v>
      </c>
      <c r="M572">
        <v>8.7441499999999994</v>
      </c>
      <c r="N572">
        <v>105.25613</v>
      </c>
    </row>
    <row r="573" spans="1:14">
      <c r="A573" t="s">
        <v>14</v>
      </c>
      <c r="B573" s="1">
        <f t="shared" si="16"/>
        <v>40783.708715000001</v>
      </c>
      <c r="C573">
        <f t="shared" si="17"/>
        <v>40783.708715000001</v>
      </c>
      <c r="D573">
        <v>240.70871500000001</v>
      </c>
      <c r="E573">
        <v>19.033329999999999</v>
      </c>
      <c r="F573">
        <v>572</v>
      </c>
      <c r="G573">
        <v>18.748000000000001</v>
      </c>
      <c r="H573">
        <v>15.932</v>
      </c>
      <c r="I573">
        <v>3.663157</v>
      </c>
      <c r="J573">
        <v>3.1600999999999999</v>
      </c>
      <c r="K573">
        <v>28.6448</v>
      </c>
      <c r="L573">
        <v>20.880500000000001</v>
      </c>
      <c r="M573">
        <v>8.7670100000000009</v>
      </c>
      <c r="N573">
        <v>105.58841</v>
      </c>
    </row>
    <row r="574" spans="1:14">
      <c r="A574" t="s">
        <v>14</v>
      </c>
      <c r="B574" s="1">
        <f t="shared" si="16"/>
        <v>40783.719131999998</v>
      </c>
      <c r="C574">
        <f t="shared" si="17"/>
        <v>40783.719131999998</v>
      </c>
      <c r="D574">
        <v>240.719132</v>
      </c>
      <c r="E574">
        <v>19.066669999999998</v>
      </c>
      <c r="F574">
        <v>573</v>
      </c>
      <c r="G574">
        <v>18.745000000000001</v>
      </c>
      <c r="H574">
        <v>15.8889</v>
      </c>
      <c r="I574">
        <v>3.6605940000000001</v>
      </c>
      <c r="J574">
        <v>3.1492</v>
      </c>
      <c r="K574">
        <v>28.653700000000001</v>
      </c>
      <c r="L574">
        <v>20.896699999999999</v>
      </c>
      <c r="M574">
        <v>8.7380700000000004</v>
      </c>
      <c r="N574">
        <v>105.1553</v>
      </c>
    </row>
    <row r="575" spans="1:14">
      <c r="A575" t="s">
        <v>14</v>
      </c>
      <c r="B575" s="1">
        <f t="shared" si="16"/>
        <v>40783.729549000003</v>
      </c>
      <c r="C575">
        <f t="shared" si="17"/>
        <v>40783.729549000003</v>
      </c>
      <c r="D575">
        <v>240.72954899999999</v>
      </c>
      <c r="E575">
        <v>19.100000000000001</v>
      </c>
      <c r="F575">
        <v>574</v>
      </c>
      <c r="G575">
        <v>18.745999999999999</v>
      </c>
      <c r="H575">
        <v>15.9757</v>
      </c>
      <c r="I575">
        <v>3.6664750000000002</v>
      </c>
      <c r="J575">
        <v>3.1762000000000001</v>
      </c>
      <c r="K575">
        <v>28.642099999999999</v>
      </c>
      <c r="L575">
        <v>20.8689</v>
      </c>
      <c r="M575">
        <v>8.8128700000000002</v>
      </c>
      <c r="N575">
        <v>106.23101</v>
      </c>
    </row>
    <row r="576" spans="1:14">
      <c r="A576" t="s">
        <v>14</v>
      </c>
      <c r="B576" s="1">
        <f t="shared" si="16"/>
        <v>40783.739965000001</v>
      </c>
      <c r="C576">
        <f t="shared" si="17"/>
        <v>40783.739965000001</v>
      </c>
      <c r="D576">
        <v>240.73996500000001</v>
      </c>
      <c r="E576">
        <v>19.133330000000001</v>
      </c>
      <c r="F576">
        <v>575</v>
      </c>
      <c r="G576">
        <v>18.751000000000001</v>
      </c>
      <c r="H576">
        <v>15.977600000000001</v>
      </c>
      <c r="I576">
        <v>3.666652</v>
      </c>
      <c r="J576">
        <v>3.1698</v>
      </c>
      <c r="K576">
        <v>28.642299999999999</v>
      </c>
      <c r="L576">
        <v>20.8687</v>
      </c>
      <c r="M576">
        <v>8.7916299999999996</v>
      </c>
      <c r="N576">
        <v>105.97913</v>
      </c>
    </row>
    <row r="577" spans="1:14">
      <c r="A577" t="s">
        <v>14</v>
      </c>
      <c r="B577" s="1">
        <f t="shared" si="16"/>
        <v>40783.750381999998</v>
      </c>
      <c r="C577">
        <f t="shared" si="17"/>
        <v>40783.750381999998</v>
      </c>
      <c r="D577">
        <v>240.750382</v>
      </c>
      <c r="E577">
        <v>19.16667</v>
      </c>
      <c r="F577">
        <v>576</v>
      </c>
      <c r="G577">
        <v>18.738</v>
      </c>
      <c r="H577">
        <v>15.9621</v>
      </c>
      <c r="I577">
        <v>3.665708</v>
      </c>
      <c r="J577">
        <v>3.1714000000000002</v>
      </c>
      <c r="K577">
        <v>28.645199999999999</v>
      </c>
      <c r="L577">
        <v>20.874300000000002</v>
      </c>
      <c r="M577">
        <v>8.7993900000000007</v>
      </c>
      <c r="N577">
        <v>106.04205</v>
      </c>
    </row>
    <row r="578" spans="1:14">
      <c r="A578" t="s">
        <v>14</v>
      </c>
      <c r="B578" s="1">
        <f t="shared" si="16"/>
        <v>40783.760799000003</v>
      </c>
      <c r="C578">
        <f t="shared" si="17"/>
        <v>40783.760799000003</v>
      </c>
      <c r="D578">
        <v>240.76079899999999</v>
      </c>
      <c r="E578">
        <v>19.2</v>
      </c>
      <c r="F578">
        <v>577</v>
      </c>
      <c r="G578">
        <v>18.748999999999999</v>
      </c>
      <c r="H578">
        <v>16.017399999999999</v>
      </c>
      <c r="I578">
        <v>3.669394</v>
      </c>
      <c r="J578">
        <v>3.1756000000000002</v>
      </c>
      <c r="K578">
        <v>28.6374</v>
      </c>
      <c r="L578">
        <v>20.856200000000001</v>
      </c>
      <c r="M578">
        <v>8.8039799999999993</v>
      </c>
      <c r="N578">
        <v>106.20860999999999</v>
      </c>
    </row>
    <row r="579" spans="1:14">
      <c r="A579" t="s">
        <v>14</v>
      </c>
      <c r="B579" s="1">
        <f t="shared" ref="B579:B642" si="18">C579</f>
        <v>40783.771215000001</v>
      </c>
      <c r="C579">
        <f t="shared" ref="C579:C642" si="19">40543+D579</f>
        <v>40783.771215000001</v>
      </c>
      <c r="D579">
        <v>240.77121500000001</v>
      </c>
      <c r="E579">
        <v>19.233329999999999</v>
      </c>
      <c r="F579">
        <v>578</v>
      </c>
      <c r="G579">
        <v>18.742000000000001</v>
      </c>
      <c r="H579">
        <v>16.139800000000001</v>
      </c>
      <c r="I579">
        <v>3.6772490000000002</v>
      </c>
      <c r="J579">
        <v>3.2067999999999999</v>
      </c>
      <c r="K579">
        <v>28.6173</v>
      </c>
      <c r="L579">
        <v>20.8141</v>
      </c>
      <c r="M579">
        <v>8.8871300000000009</v>
      </c>
      <c r="N579">
        <v>107.45895</v>
      </c>
    </row>
    <row r="580" spans="1:14">
      <c r="A580" t="s">
        <v>14</v>
      </c>
      <c r="B580" s="1">
        <f t="shared" si="18"/>
        <v>40783.781631999998</v>
      </c>
      <c r="C580">
        <f t="shared" si="19"/>
        <v>40783.781631999998</v>
      </c>
      <c r="D580">
        <v>240.781632</v>
      </c>
      <c r="E580">
        <v>19.266670000000001</v>
      </c>
      <c r="F580">
        <v>579</v>
      </c>
      <c r="G580">
        <v>18.745999999999999</v>
      </c>
      <c r="H580">
        <v>16.195</v>
      </c>
      <c r="I580">
        <v>3.6810450000000001</v>
      </c>
      <c r="J580">
        <v>3.2105999999999999</v>
      </c>
      <c r="K580">
        <v>28.610499999999998</v>
      </c>
      <c r="L580">
        <v>20.796800000000001</v>
      </c>
      <c r="M580">
        <v>8.8903099999999995</v>
      </c>
      <c r="N580">
        <v>107.61026</v>
      </c>
    </row>
    <row r="581" spans="1:14">
      <c r="A581" t="s">
        <v>14</v>
      </c>
      <c r="B581" s="1">
        <f t="shared" si="18"/>
        <v>40783.792049000003</v>
      </c>
      <c r="C581">
        <f t="shared" si="19"/>
        <v>40783.792049000003</v>
      </c>
      <c r="D581">
        <v>240.79204899999999</v>
      </c>
      <c r="E581">
        <v>19.3</v>
      </c>
      <c r="F581">
        <v>580</v>
      </c>
      <c r="G581">
        <v>18.739999999999998</v>
      </c>
      <c r="H581">
        <v>16.409199999999998</v>
      </c>
      <c r="I581">
        <v>3.6965460000000001</v>
      </c>
      <c r="J581">
        <v>3.2795999999999998</v>
      </c>
      <c r="K581">
        <v>28.590499999999999</v>
      </c>
      <c r="L581">
        <v>20.734200000000001</v>
      </c>
      <c r="M581">
        <v>9.0807599999999997</v>
      </c>
      <c r="N581">
        <v>110.36816</v>
      </c>
    </row>
    <row r="582" spans="1:14">
      <c r="A582" t="s">
        <v>14</v>
      </c>
      <c r="B582" s="1">
        <f t="shared" si="18"/>
        <v>40783.802465000001</v>
      </c>
      <c r="C582">
        <f t="shared" si="19"/>
        <v>40783.802465000001</v>
      </c>
      <c r="D582">
        <v>240.80246500000001</v>
      </c>
      <c r="E582">
        <v>19.33333</v>
      </c>
      <c r="F582">
        <v>581</v>
      </c>
      <c r="G582">
        <v>18.736999999999998</v>
      </c>
      <c r="H582">
        <v>16.544899999999998</v>
      </c>
      <c r="I582">
        <v>3.7061890000000002</v>
      </c>
      <c r="J582">
        <v>3.3277999999999999</v>
      </c>
      <c r="K582">
        <v>28.5763</v>
      </c>
      <c r="L582">
        <v>20.693300000000001</v>
      </c>
      <c r="M582">
        <v>9.2153500000000008</v>
      </c>
      <c r="N582">
        <v>112.29371999999999</v>
      </c>
    </row>
    <row r="583" spans="1:14">
      <c r="A583" t="s">
        <v>14</v>
      </c>
      <c r="B583" s="1">
        <f t="shared" si="18"/>
        <v>40783.812881999998</v>
      </c>
      <c r="C583">
        <f t="shared" si="19"/>
        <v>40783.812881999998</v>
      </c>
      <c r="D583">
        <v>240.812882</v>
      </c>
      <c r="E583">
        <v>19.366669999999999</v>
      </c>
      <c r="F583">
        <v>582</v>
      </c>
      <c r="G583">
        <v>18.716000000000001</v>
      </c>
      <c r="H583">
        <v>16.410399999999999</v>
      </c>
      <c r="I583">
        <v>3.6982569999999999</v>
      </c>
      <c r="J583">
        <v>3.3227000000000002</v>
      </c>
      <c r="K583">
        <v>28.604299999999999</v>
      </c>
      <c r="L583">
        <v>20.744599999999998</v>
      </c>
      <c r="M583">
        <v>9.2206799999999998</v>
      </c>
      <c r="N583">
        <v>112.08077</v>
      </c>
    </row>
    <row r="584" spans="1:14">
      <c r="A584" t="s">
        <v>14</v>
      </c>
      <c r="B584" s="1">
        <f t="shared" si="18"/>
        <v>40783.823299000003</v>
      </c>
      <c r="C584">
        <f t="shared" si="19"/>
        <v>40783.823299000003</v>
      </c>
      <c r="D584">
        <v>240.82329899999999</v>
      </c>
      <c r="E584">
        <v>19.399999999999999</v>
      </c>
      <c r="F584">
        <v>583</v>
      </c>
      <c r="G584">
        <v>18.646000000000001</v>
      </c>
      <c r="H584">
        <v>16.677099999999999</v>
      </c>
      <c r="I584">
        <v>3.7182369999999998</v>
      </c>
      <c r="J584">
        <v>3.3807</v>
      </c>
      <c r="K584">
        <v>28.5852</v>
      </c>
      <c r="L584">
        <v>20.670500000000001</v>
      </c>
      <c r="M584">
        <v>9.3636099999999995</v>
      </c>
      <c r="N584">
        <v>114.40331</v>
      </c>
    </row>
    <row r="585" spans="1:14">
      <c r="A585" t="s">
        <v>14</v>
      </c>
      <c r="B585" s="1">
        <f t="shared" si="18"/>
        <v>40783.833715000001</v>
      </c>
      <c r="C585">
        <f t="shared" si="19"/>
        <v>40783.833715000001</v>
      </c>
      <c r="D585">
        <v>240.83371500000001</v>
      </c>
      <c r="E585">
        <v>19.433330000000002</v>
      </c>
      <c r="F585">
        <v>584</v>
      </c>
      <c r="G585">
        <v>18.738</v>
      </c>
      <c r="H585">
        <v>16.706</v>
      </c>
      <c r="I585">
        <v>3.721238</v>
      </c>
      <c r="J585">
        <v>3.3763999999999998</v>
      </c>
      <c r="K585">
        <v>28.590199999999999</v>
      </c>
      <c r="L585">
        <v>20.667899999999999</v>
      </c>
      <c r="M585">
        <v>9.3443199999999997</v>
      </c>
      <c r="N585">
        <v>114.23585</v>
      </c>
    </row>
    <row r="586" spans="1:14">
      <c r="A586" t="s">
        <v>14</v>
      </c>
      <c r="B586" s="1">
        <f t="shared" si="18"/>
        <v>40783.844131999998</v>
      </c>
      <c r="C586">
        <f t="shared" si="19"/>
        <v>40783.844131999998</v>
      </c>
      <c r="D586">
        <v>240.844132</v>
      </c>
      <c r="E586">
        <v>19.466670000000001</v>
      </c>
      <c r="F586">
        <v>585</v>
      </c>
      <c r="G586">
        <v>18.728000000000002</v>
      </c>
      <c r="H586">
        <v>16.649799999999999</v>
      </c>
      <c r="I586">
        <v>3.7162389999999998</v>
      </c>
      <c r="J586">
        <v>3.3791000000000002</v>
      </c>
      <c r="K586">
        <v>28.587499999999999</v>
      </c>
      <c r="L586">
        <v>20.6784</v>
      </c>
      <c r="M586">
        <v>9.3632600000000004</v>
      </c>
      <c r="N586">
        <v>114.33942999999999</v>
      </c>
    </row>
    <row r="587" spans="1:14">
      <c r="A587" t="s">
        <v>14</v>
      </c>
      <c r="B587" s="1">
        <f t="shared" si="18"/>
        <v>40783.854549000003</v>
      </c>
      <c r="C587">
        <f t="shared" si="19"/>
        <v>40783.854549000003</v>
      </c>
      <c r="D587">
        <v>240.85454899999999</v>
      </c>
      <c r="E587">
        <v>19.5</v>
      </c>
      <c r="F587">
        <v>586</v>
      </c>
      <c r="G587">
        <v>18.731999999999999</v>
      </c>
      <c r="H587">
        <v>16.582899999999999</v>
      </c>
      <c r="I587">
        <v>3.7117900000000001</v>
      </c>
      <c r="J587">
        <v>3.3574000000000002</v>
      </c>
      <c r="K587">
        <v>28.597200000000001</v>
      </c>
      <c r="L587">
        <v>20.700800000000001</v>
      </c>
      <c r="M587">
        <v>9.3038100000000004</v>
      </c>
      <c r="N587">
        <v>113.47078999999999</v>
      </c>
    </row>
    <row r="588" spans="1:14">
      <c r="A588" t="s">
        <v>14</v>
      </c>
      <c r="B588" s="1">
        <f t="shared" si="18"/>
        <v>40783.864965000001</v>
      </c>
      <c r="C588">
        <f t="shared" si="19"/>
        <v>40783.864965000001</v>
      </c>
      <c r="D588">
        <v>240.86496500000001</v>
      </c>
      <c r="E588">
        <v>19.533329999999999</v>
      </c>
      <c r="F588">
        <v>587</v>
      </c>
      <c r="G588">
        <v>18.731000000000002</v>
      </c>
      <c r="H588">
        <v>16.243600000000001</v>
      </c>
      <c r="I588">
        <v>3.6900949999999999</v>
      </c>
      <c r="J588">
        <v>3.3163999999999998</v>
      </c>
      <c r="K588">
        <v>28.653600000000001</v>
      </c>
      <c r="L588">
        <v>20.819099999999999</v>
      </c>
      <c r="M588">
        <v>9.2271400000000003</v>
      </c>
      <c r="N588">
        <v>111.82429</v>
      </c>
    </row>
    <row r="589" spans="1:14">
      <c r="A589" t="s">
        <v>14</v>
      </c>
      <c r="B589" s="1">
        <f t="shared" si="18"/>
        <v>40783.875381999998</v>
      </c>
      <c r="C589">
        <f t="shared" si="19"/>
        <v>40783.875381999998</v>
      </c>
      <c r="D589">
        <v>240.875382</v>
      </c>
      <c r="E589">
        <v>19.566669999999998</v>
      </c>
      <c r="F589">
        <v>588</v>
      </c>
      <c r="G589">
        <v>18.734999999999999</v>
      </c>
      <c r="H589">
        <v>15.680899999999999</v>
      </c>
      <c r="I589">
        <v>3.653435</v>
      </c>
      <c r="J589">
        <v>3.2757000000000001</v>
      </c>
      <c r="K589">
        <v>28.742000000000001</v>
      </c>
      <c r="L589">
        <v>21.0093</v>
      </c>
      <c r="M589">
        <v>9.1886200000000002</v>
      </c>
      <c r="N589">
        <v>110.17986000000001</v>
      </c>
    </row>
    <row r="590" spans="1:14">
      <c r="A590" t="s">
        <v>14</v>
      </c>
      <c r="B590" s="1">
        <f t="shared" si="18"/>
        <v>40783.885799000003</v>
      </c>
      <c r="C590">
        <f t="shared" si="19"/>
        <v>40783.885799000003</v>
      </c>
      <c r="D590">
        <v>240.88579899999999</v>
      </c>
      <c r="E590">
        <v>19.600000000000001</v>
      </c>
      <c r="F590">
        <v>589</v>
      </c>
      <c r="G590">
        <v>18.698</v>
      </c>
      <c r="H590">
        <v>15.9839</v>
      </c>
      <c r="I590">
        <v>3.6741060000000001</v>
      </c>
      <c r="J590">
        <v>3.3544</v>
      </c>
      <c r="K590">
        <v>28.702400000000001</v>
      </c>
      <c r="L590">
        <v>20.913399999999999</v>
      </c>
      <c r="M590">
        <v>9.3963099999999997</v>
      </c>
      <c r="N590">
        <v>113.32397</v>
      </c>
    </row>
    <row r="591" spans="1:14">
      <c r="A591" t="s">
        <v>14</v>
      </c>
      <c r="B591" s="1">
        <f t="shared" si="18"/>
        <v>40783.896215000001</v>
      </c>
      <c r="C591">
        <f t="shared" si="19"/>
        <v>40783.896215000001</v>
      </c>
      <c r="D591">
        <v>240.89621500000001</v>
      </c>
      <c r="E591">
        <v>19.633330000000001</v>
      </c>
      <c r="F591">
        <v>590</v>
      </c>
      <c r="G591">
        <v>18.712</v>
      </c>
      <c r="H591">
        <v>15.896599999999999</v>
      </c>
      <c r="I591">
        <v>3.667821</v>
      </c>
      <c r="J591">
        <v>3.3732000000000002</v>
      </c>
      <c r="K591">
        <v>28.710999999999999</v>
      </c>
      <c r="L591">
        <v>20.9389</v>
      </c>
      <c r="M591">
        <v>9.4738399999999992</v>
      </c>
      <c r="N591">
        <v>114.06698</v>
      </c>
    </row>
    <row r="592" spans="1:14">
      <c r="A592" t="s">
        <v>14</v>
      </c>
      <c r="B592" s="1">
        <f t="shared" si="18"/>
        <v>40783.906631999998</v>
      </c>
      <c r="C592">
        <f t="shared" si="19"/>
        <v>40783.906631999998</v>
      </c>
      <c r="D592">
        <v>240.906632</v>
      </c>
      <c r="E592">
        <v>19.66667</v>
      </c>
      <c r="F592">
        <v>591</v>
      </c>
      <c r="G592">
        <v>18.695</v>
      </c>
      <c r="H592">
        <v>15.864599999999999</v>
      </c>
      <c r="I592">
        <v>3.6655319999999998</v>
      </c>
      <c r="J592">
        <v>3.4026000000000001</v>
      </c>
      <c r="K592">
        <v>28.714200000000002</v>
      </c>
      <c r="L592">
        <v>20.9483</v>
      </c>
      <c r="M592">
        <v>9.5769300000000008</v>
      </c>
      <c r="N592">
        <v>115.23725</v>
      </c>
    </row>
    <row r="593" spans="1:14">
      <c r="A593" t="s">
        <v>14</v>
      </c>
      <c r="B593" s="1">
        <f t="shared" si="18"/>
        <v>40783.917049000003</v>
      </c>
      <c r="C593">
        <f t="shared" si="19"/>
        <v>40783.917049000003</v>
      </c>
      <c r="D593">
        <v>240.91704899999999</v>
      </c>
      <c r="E593">
        <v>19.7</v>
      </c>
      <c r="F593">
        <v>592</v>
      </c>
      <c r="G593">
        <v>18.725000000000001</v>
      </c>
      <c r="H593">
        <v>15.6957</v>
      </c>
      <c r="I593">
        <v>3.6536900000000001</v>
      </c>
      <c r="J593">
        <v>3.3431999999999999</v>
      </c>
      <c r="K593">
        <v>28.733499999999999</v>
      </c>
      <c r="L593">
        <v>20.999500000000001</v>
      </c>
      <c r="M593">
        <v>9.4102099999999993</v>
      </c>
      <c r="N593">
        <v>112.86435</v>
      </c>
    </row>
    <row r="594" spans="1:14">
      <c r="A594" t="s">
        <v>14</v>
      </c>
      <c r="B594" s="1">
        <f t="shared" si="18"/>
        <v>40783.927465000001</v>
      </c>
      <c r="C594">
        <f t="shared" si="19"/>
        <v>40783.927465000001</v>
      </c>
      <c r="D594">
        <v>240.92746500000001</v>
      </c>
      <c r="E594">
        <v>19.733329999999999</v>
      </c>
      <c r="F594">
        <v>593</v>
      </c>
      <c r="G594">
        <v>18.725999999999999</v>
      </c>
      <c r="H594">
        <v>15.691800000000001</v>
      </c>
      <c r="I594">
        <v>3.653972</v>
      </c>
      <c r="J594">
        <v>3.3355000000000001</v>
      </c>
      <c r="K594">
        <v>28.738800000000001</v>
      </c>
      <c r="L594">
        <v>21.0044</v>
      </c>
      <c r="M594">
        <v>9.3853100000000005</v>
      </c>
      <c r="N594">
        <v>112.56056</v>
      </c>
    </row>
    <row r="595" spans="1:14">
      <c r="A595" t="s">
        <v>14</v>
      </c>
      <c r="B595" s="1">
        <f t="shared" si="18"/>
        <v>40783.937881999998</v>
      </c>
      <c r="C595">
        <f t="shared" si="19"/>
        <v>40783.937881999998</v>
      </c>
      <c r="D595">
        <v>240.937882</v>
      </c>
      <c r="E595">
        <v>19.766670000000001</v>
      </c>
      <c r="F595">
        <v>594</v>
      </c>
      <c r="G595">
        <v>18.718</v>
      </c>
      <c r="H595">
        <v>15.474399999999999</v>
      </c>
      <c r="I595">
        <v>3.6401249999999998</v>
      </c>
      <c r="J595">
        <v>3.2307000000000001</v>
      </c>
      <c r="K595">
        <v>28.7758</v>
      </c>
      <c r="L595">
        <v>21.0794</v>
      </c>
      <c r="M595">
        <v>9.0739000000000001</v>
      </c>
      <c r="N595">
        <v>108.37882999999999</v>
      </c>
    </row>
    <row r="596" spans="1:14">
      <c r="A596" t="s">
        <v>14</v>
      </c>
      <c r="B596" s="1">
        <f t="shared" si="18"/>
        <v>40783.948299000003</v>
      </c>
      <c r="C596">
        <f t="shared" si="19"/>
        <v>40783.948299000003</v>
      </c>
      <c r="D596">
        <v>240.94829899999999</v>
      </c>
      <c r="E596">
        <v>19.8</v>
      </c>
      <c r="F596">
        <v>595</v>
      </c>
      <c r="G596">
        <v>18.716999999999999</v>
      </c>
      <c r="H596">
        <v>15.110200000000001</v>
      </c>
      <c r="I596">
        <v>3.614722</v>
      </c>
      <c r="J596">
        <v>3.09</v>
      </c>
      <c r="K596">
        <v>28.8188</v>
      </c>
      <c r="L596">
        <v>21.189299999999999</v>
      </c>
      <c r="M596">
        <v>8.6644600000000001</v>
      </c>
      <c r="N596">
        <v>102.76166000000001</v>
      </c>
    </row>
    <row r="597" spans="1:14">
      <c r="A597" t="s">
        <v>14</v>
      </c>
      <c r="B597" s="1">
        <f t="shared" si="18"/>
        <v>40783.958715000001</v>
      </c>
      <c r="C597">
        <f t="shared" si="19"/>
        <v>40783.958715000001</v>
      </c>
      <c r="D597">
        <v>240.95871500000001</v>
      </c>
      <c r="E597">
        <v>19.83333</v>
      </c>
      <c r="F597">
        <v>596</v>
      </c>
      <c r="G597">
        <v>18.712</v>
      </c>
      <c r="H597">
        <v>15.1615</v>
      </c>
      <c r="I597">
        <v>3.6171540000000002</v>
      </c>
      <c r="J597">
        <v>3.1320999999999999</v>
      </c>
      <c r="K597">
        <v>28.802600000000002</v>
      </c>
      <c r="L597">
        <v>21.1661</v>
      </c>
      <c r="M597">
        <v>8.7979599999999998</v>
      </c>
      <c r="N597">
        <v>104.44247</v>
      </c>
    </row>
    <row r="598" spans="1:14">
      <c r="A598" t="s">
        <v>14</v>
      </c>
      <c r="B598" s="1">
        <f t="shared" si="18"/>
        <v>40783.969131999998</v>
      </c>
      <c r="C598">
        <f t="shared" si="19"/>
        <v>40783.969131999998</v>
      </c>
      <c r="D598">
        <v>240.969132</v>
      </c>
      <c r="E598">
        <v>19.866669999999999</v>
      </c>
      <c r="F598">
        <v>597</v>
      </c>
      <c r="G598">
        <v>18.715</v>
      </c>
      <c r="H598">
        <v>14.9984</v>
      </c>
      <c r="I598">
        <v>3.605172</v>
      </c>
      <c r="J598">
        <v>3.0562</v>
      </c>
      <c r="K598">
        <v>28.816400000000002</v>
      </c>
      <c r="L598">
        <v>21.210799999999999</v>
      </c>
      <c r="M598">
        <v>8.5703300000000002</v>
      </c>
      <c r="N598">
        <v>101.41512</v>
      </c>
    </row>
    <row r="599" spans="1:14">
      <c r="A599" t="s">
        <v>14</v>
      </c>
      <c r="B599" s="1">
        <f t="shared" si="18"/>
        <v>40783.979549000003</v>
      </c>
      <c r="C599">
        <f t="shared" si="19"/>
        <v>40783.979549000003</v>
      </c>
      <c r="D599">
        <v>240.97954899999999</v>
      </c>
      <c r="E599">
        <v>19.899999999999999</v>
      </c>
      <c r="F599">
        <v>598</v>
      </c>
      <c r="G599">
        <v>18.710999999999999</v>
      </c>
      <c r="H599">
        <v>15.0962</v>
      </c>
      <c r="I599">
        <v>3.6126999999999998</v>
      </c>
      <c r="J599">
        <v>3.1097999999999999</v>
      </c>
      <c r="K599">
        <v>28.8111</v>
      </c>
      <c r="L599">
        <v>21.186399999999999</v>
      </c>
      <c r="M599">
        <v>8.7338100000000001</v>
      </c>
      <c r="N599">
        <v>103.55016000000001</v>
      </c>
    </row>
    <row r="600" spans="1:14">
      <c r="A600" t="s">
        <v>14</v>
      </c>
      <c r="B600" s="1">
        <f t="shared" si="18"/>
        <v>40783.989965000001</v>
      </c>
      <c r="C600">
        <f t="shared" si="19"/>
        <v>40783.989965000001</v>
      </c>
      <c r="D600">
        <v>240.98996500000001</v>
      </c>
      <c r="E600">
        <v>19.933330000000002</v>
      </c>
      <c r="F600">
        <v>599</v>
      </c>
      <c r="G600">
        <v>18.706</v>
      </c>
      <c r="H600">
        <v>14.9368</v>
      </c>
      <c r="I600">
        <v>3.6024440000000002</v>
      </c>
      <c r="J600">
        <v>3.0341999999999998</v>
      </c>
      <c r="K600">
        <v>28.837499999999999</v>
      </c>
      <c r="L600">
        <v>21.239899999999999</v>
      </c>
      <c r="M600">
        <v>8.5054300000000005</v>
      </c>
      <c r="N600">
        <v>100.53515</v>
      </c>
    </row>
    <row r="601" spans="1:14">
      <c r="A601" t="s">
        <v>14</v>
      </c>
      <c r="B601" s="1">
        <f t="shared" si="18"/>
        <v>40784.000381999998</v>
      </c>
      <c r="C601">
        <f t="shared" si="19"/>
        <v>40784.000381999998</v>
      </c>
      <c r="D601">
        <v>241.000382</v>
      </c>
      <c r="E601">
        <v>19.966670000000001</v>
      </c>
      <c r="F601">
        <v>600</v>
      </c>
      <c r="G601">
        <v>18.702000000000002</v>
      </c>
      <c r="H601">
        <v>15.1355</v>
      </c>
      <c r="I601">
        <v>3.615993</v>
      </c>
      <c r="J601">
        <v>3.1059000000000001</v>
      </c>
      <c r="K601">
        <v>28.811399999999999</v>
      </c>
      <c r="L601">
        <v>21.1784</v>
      </c>
      <c r="M601">
        <v>8.7139799999999994</v>
      </c>
      <c r="N601">
        <v>103.39700000000001</v>
      </c>
    </row>
    <row r="602" spans="1:14">
      <c r="A602" t="s">
        <v>14</v>
      </c>
      <c r="B602" s="1">
        <f t="shared" si="18"/>
        <v>40784.010799000003</v>
      </c>
      <c r="C602">
        <f t="shared" si="19"/>
        <v>40784.010799000003</v>
      </c>
      <c r="D602">
        <v>241.01079899999999</v>
      </c>
      <c r="E602">
        <v>20</v>
      </c>
      <c r="F602">
        <v>601</v>
      </c>
      <c r="G602">
        <v>18.702000000000002</v>
      </c>
      <c r="H602">
        <v>14.8195</v>
      </c>
      <c r="I602">
        <v>3.5916769999999998</v>
      </c>
      <c r="J602">
        <v>3.0217999999999998</v>
      </c>
      <c r="K602">
        <v>28.828399999999998</v>
      </c>
      <c r="L602">
        <v>21.257200000000001</v>
      </c>
      <c r="M602">
        <v>8.4839699999999993</v>
      </c>
      <c r="N602">
        <v>100.03833</v>
      </c>
    </row>
    <row r="603" spans="1:14">
      <c r="A603" t="s">
        <v>14</v>
      </c>
      <c r="B603" s="1">
        <f t="shared" si="18"/>
        <v>40784.021215000001</v>
      </c>
      <c r="C603">
        <f t="shared" si="19"/>
        <v>40784.021215000001</v>
      </c>
      <c r="D603">
        <v>241.02121500000001</v>
      </c>
      <c r="E603">
        <v>20.033329999999999</v>
      </c>
      <c r="F603">
        <v>602</v>
      </c>
      <c r="G603">
        <v>18.707000000000001</v>
      </c>
      <c r="H603">
        <v>14.871499999999999</v>
      </c>
      <c r="I603">
        <v>3.5964209999999999</v>
      </c>
      <c r="J603">
        <v>3.0143</v>
      </c>
      <c r="K603">
        <v>28.8322</v>
      </c>
      <c r="L603">
        <v>21.249400000000001</v>
      </c>
      <c r="M603">
        <v>8.4498499999999996</v>
      </c>
      <c r="N603">
        <v>99.743210000000005</v>
      </c>
    </row>
    <row r="604" spans="1:14">
      <c r="A604" t="s">
        <v>14</v>
      </c>
      <c r="B604" s="1">
        <f t="shared" si="18"/>
        <v>40784.031631999998</v>
      </c>
      <c r="C604">
        <f t="shared" si="19"/>
        <v>40784.031631999998</v>
      </c>
      <c r="D604">
        <v>241.031632</v>
      </c>
      <c r="E604">
        <v>20.066669999999998</v>
      </c>
      <c r="F604">
        <v>603</v>
      </c>
      <c r="G604">
        <v>18.707999999999998</v>
      </c>
      <c r="H604">
        <v>14.884399999999999</v>
      </c>
      <c r="I604">
        <v>3.5979830000000002</v>
      </c>
      <c r="J604">
        <v>3.0291000000000001</v>
      </c>
      <c r="K604">
        <v>28.836600000000001</v>
      </c>
      <c r="L604">
        <v>21.2501</v>
      </c>
      <c r="M604">
        <v>8.4973399999999994</v>
      </c>
      <c r="N604">
        <v>100.33259</v>
      </c>
    </row>
    <row r="605" spans="1:14">
      <c r="A605" t="s">
        <v>14</v>
      </c>
      <c r="B605" s="1">
        <f t="shared" si="18"/>
        <v>40784.042049000003</v>
      </c>
      <c r="C605">
        <f t="shared" si="19"/>
        <v>40784.042049000003</v>
      </c>
      <c r="D605">
        <v>241.04204899999999</v>
      </c>
      <c r="E605">
        <v>20.100000000000001</v>
      </c>
      <c r="F605">
        <v>604</v>
      </c>
      <c r="G605">
        <v>18.713999999999999</v>
      </c>
      <c r="H605">
        <v>14.882099999999999</v>
      </c>
      <c r="I605">
        <v>3.5976379999999999</v>
      </c>
      <c r="J605">
        <v>3.0144000000000002</v>
      </c>
      <c r="K605">
        <v>28.8352</v>
      </c>
      <c r="L605">
        <v>21.249500000000001</v>
      </c>
      <c r="M605">
        <v>8.4481900000000003</v>
      </c>
      <c r="N605">
        <v>99.746790000000004</v>
      </c>
    </row>
    <row r="606" spans="1:14">
      <c r="A606" t="s">
        <v>14</v>
      </c>
      <c r="B606" s="1">
        <f t="shared" si="18"/>
        <v>40784.052465000001</v>
      </c>
      <c r="C606">
        <f t="shared" si="19"/>
        <v>40784.052465000001</v>
      </c>
      <c r="D606">
        <v>241.05246500000001</v>
      </c>
      <c r="E606">
        <v>20.133330000000001</v>
      </c>
      <c r="F606">
        <v>605</v>
      </c>
      <c r="G606">
        <v>18.7</v>
      </c>
      <c r="H606">
        <v>14.9895</v>
      </c>
      <c r="I606">
        <v>3.6057329999999999</v>
      </c>
      <c r="J606">
        <v>3.0518000000000001</v>
      </c>
      <c r="K606">
        <v>28.8279</v>
      </c>
      <c r="L606">
        <v>21.221599999999999</v>
      </c>
      <c r="M606">
        <v>8.5563400000000005</v>
      </c>
      <c r="N606">
        <v>101.23849</v>
      </c>
    </row>
    <row r="607" spans="1:14">
      <c r="A607" t="s">
        <v>14</v>
      </c>
      <c r="B607" s="1">
        <f t="shared" si="18"/>
        <v>40784.062881999998</v>
      </c>
      <c r="C607">
        <f t="shared" si="19"/>
        <v>40784.062881999998</v>
      </c>
      <c r="D607">
        <v>241.062882</v>
      </c>
      <c r="E607">
        <v>20.16667</v>
      </c>
      <c r="F607">
        <v>606</v>
      </c>
      <c r="G607">
        <v>18.706</v>
      </c>
      <c r="H607">
        <v>14.9176</v>
      </c>
      <c r="I607">
        <v>3.6010689999999999</v>
      </c>
      <c r="J607">
        <v>3.0266000000000002</v>
      </c>
      <c r="K607">
        <v>28.839500000000001</v>
      </c>
      <c r="L607">
        <v>21.2454</v>
      </c>
      <c r="M607">
        <v>8.4828700000000001</v>
      </c>
      <c r="N607">
        <v>100.23081000000001</v>
      </c>
    </row>
    <row r="608" spans="1:14">
      <c r="A608" t="s">
        <v>14</v>
      </c>
      <c r="B608" s="1">
        <f t="shared" si="18"/>
        <v>40784.073299000003</v>
      </c>
      <c r="C608">
        <f t="shared" si="19"/>
        <v>40784.073299000003</v>
      </c>
      <c r="D608">
        <v>241.07329899999999</v>
      </c>
      <c r="E608">
        <v>20.2</v>
      </c>
      <c r="F608">
        <v>607</v>
      </c>
      <c r="G608">
        <v>18.713999999999999</v>
      </c>
      <c r="H608">
        <v>14.672800000000001</v>
      </c>
      <c r="I608">
        <v>3.58331</v>
      </c>
      <c r="J608">
        <v>2.9342000000000001</v>
      </c>
      <c r="K608">
        <v>28.862200000000001</v>
      </c>
      <c r="L608">
        <v>21.313500000000001</v>
      </c>
      <c r="M608">
        <v>8.2106300000000001</v>
      </c>
      <c r="N608">
        <v>96.548159999999996</v>
      </c>
    </row>
    <row r="609" spans="1:14">
      <c r="A609" t="s">
        <v>14</v>
      </c>
      <c r="B609" s="1">
        <f t="shared" si="18"/>
        <v>40784.083715000001</v>
      </c>
      <c r="C609">
        <f t="shared" si="19"/>
        <v>40784.083715000001</v>
      </c>
      <c r="D609">
        <v>241.08371500000001</v>
      </c>
      <c r="E609">
        <v>20.233329999999999</v>
      </c>
      <c r="F609">
        <v>608</v>
      </c>
      <c r="G609">
        <v>18.712</v>
      </c>
      <c r="H609">
        <v>14.5311</v>
      </c>
      <c r="I609">
        <v>3.573839</v>
      </c>
      <c r="J609">
        <v>2.9161999999999999</v>
      </c>
      <c r="K609">
        <v>28.8826</v>
      </c>
      <c r="L609">
        <v>21.3582</v>
      </c>
      <c r="M609">
        <v>8.1714099999999998</v>
      </c>
      <c r="N609">
        <v>95.822969999999998</v>
      </c>
    </row>
    <row r="610" spans="1:14">
      <c r="A610" t="s">
        <v>14</v>
      </c>
      <c r="B610" s="1">
        <f t="shared" si="18"/>
        <v>40784.094131999998</v>
      </c>
      <c r="C610">
        <f t="shared" si="19"/>
        <v>40784.094131999998</v>
      </c>
      <c r="D610">
        <v>241.094132</v>
      </c>
      <c r="E610">
        <v>20.266670000000001</v>
      </c>
      <c r="F610">
        <v>609</v>
      </c>
      <c r="G610">
        <v>18.707000000000001</v>
      </c>
      <c r="H610">
        <v>15.1068</v>
      </c>
      <c r="I610">
        <v>3.6114739999999999</v>
      </c>
      <c r="J610">
        <v>3.0386000000000002</v>
      </c>
      <c r="K610">
        <v>28.7925</v>
      </c>
      <c r="L610">
        <v>21.169899999999998</v>
      </c>
      <c r="M610">
        <v>8.4941499999999994</v>
      </c>
      <c r="N610">
        <v>100.71858</v>
      </c>
    </row>
    <row r="611" spans="1:14">
      <c r="A611" t="s">
        <v>14</v>
      </c>
      <c r="B611" s="1">
        <f t="shared" si="18"/>
        <v>40784.104549000003</v>
      </c>
      <c r="C611">
        <f t="shared" si="19"/>
        <v>40784.104549000003</v>
      </c>
      <c r="D611">
        <v>241.10454899999999</v>
      </c>
      <c r="E611">
        <v>20.3</v>
      </c>
      <c r="F611">
        <v>610</v>
      </c>
      <c r="G611">
        <v>18.666</v>
      </c>
      <c r="H611">
        <v>15.444100000000001</v>
      </c>
      <c r="I611">
        <v>3.6333190000000002</v>
      </c>
      <c r="J611">
        <v>3.0964</v>
      </c>
      <c r="K611">
        <v>28.738199999999999</v>
      </c>
      <c r="L611">
        <v>21.056999999999999</v>
      </c>
      <c r="M611">
        <v>8.6333699999999993</v>
      </c>
      <c r="N611">
        <v>103.03072</v>
      </c>
    </row>
    <row r="612" spans="1:14">
      <c r="A612" t="s">
        <v>14</v>
      </c>
      <c r="B612" s="1">
        <f t="shared" si="18"/>
        <v>40784.114965000001</v>
      </c>
      <c r="C612">
        <f t="shared" si="19"/>
        <v>40784.114965000001</v>
      </c>
      <c r="D612">
        <v>241.11496500000001</v>
      </c>
      <c r="E612">
        <v>20.33333</v>
      </c>
      <c r="F612">
        <v>611</v>
      </c>
      <c r="G612">
        <v>18.675999999999998</v>
      </c>
      <c r="H612">
        <v>15.6205</v>
      </c>
      <c r="I612">
        <v>3.6444209999999999</v>
      </c>
      <c r="J612">
        <v>3.1326000000000001</v>
      </c>
      <c r="K612">
        <v>28.7072</v>
      </c>
      <c r="L612">
        <v>20.9955</v>
      </c>
      <c r="M612">
        <v>8.7257099999999994</v>
      </c>
      <c r="N612">
        <v>104.48067</v>
      </c>
    </row>
    <row r="613" spans="1:14">
      <c r="A613" t="s">
        <v>14</v>
      </c>
      <c r="B613" s="1">
        <f t="shared" si="18"/>
        <v>40784.125381999998</v>
      </c>
      <c r="C613">
        <f t="shared" si="19"/>
        <v>40784.125381999998</v>
      </c>
      <c r="D613">
        <v>241.125382</v>
      </c>
      <c r="E613">
        <v>20.366669999999999</v>
      </c>
      <c r="F613">
        <v>612</v>
      </c>
      <c r="G613">
        <v>18.664000000000001</v>
      </c>
      <c r="H613">
        <v>15.618499999999999</v>
      </c>
      <c r="I613">
        <v>3.644218</v>
      </c>
      <c r="J613">
        <v>3.1202000000000001</v>
      </c>
      <c r="K613">
        <v>28.706800000000001</v>
      </c>
      <c r="L613">
        <v>20.9956</v>
      </c>
      <c r="M613">
        <v>8.6847100000000008</v>
      </c>
      <c r="N613">
        <v>103.98555</v>
      </c>
    </row>
    <row r="614" spans="1:14">
      <c r="A614" t="s">
        <v>14</v>
      </c>
      <c r="B614" s="1">
        <f t="shared" si="18"/>
        <v>40784.135799000003</v>
      </c>
      <c r="C614">
        <f t="shared" si="19"/>
        <v>40784.135799000003</v>
      </c>
      <c r="D614">
        <v>241.13579899999999</v>
      </c>
      <c r="E614">
        <v>20.399999999999999</v>
      </c>
      <c r="F614">
        <v>613</v>
      </c>
      <c r="G614">
        <v>18.672000000000001</v>
      </c>
      <c r="H614">
        <v>15.804</v>
      </c>
      <c r="I614">
        <v>3.6562510000000001</v>
      </c>
      <c r="J614">
        <v>3.1535000000000002</v>
      </c>
      <c r="K614">
        <v>28.677299999999999</v>
      </c>
      <c r="L614">
        <v>20.9331</v>
      </c>
      <c r="M614">
        <v>8.7653300000000005</v>
      </c>
      <c r="N614">
        <v>105.32064</v>
      </c>
    </row>
    <row r="615" spans="1:14">
      <c r="A615" t="s">
        <v>14</v>
      </c>
      <c r="B615" s="1">
        <f t="shared" si="18"/>
        <v>40784.146215000001</v>
      </c>
      <c r="C615">
        <f t="shared" si="19"/>
        <v>40784.146215000001</v>
      </c>
      <c r="D615">
        <v>241.14621500000001</v>
      </c>
      <c r="E615">
        <v>20.433330000000002</v>
      </c>
      <c r="F615">
        <v>614</v>
      </c>
      <c r="G615">
        <v>18.655999999999999</v>
      </c>
      <c r="H615">
        <v>15.8863</v>
      </c>
      <c r="I615">
        <v>3.6613090000000001</v>
      </c>
      <c r="J615">
        <v>3.1627000000000001</v>
      </c>
      <c r="K615">
        <v>28.661799999999999</v>
      </c>
      <c r="L615">
        <v>20.903400000000001</v>
      </c>
      <c r="M615">
        <v>8.7826400000000007</v>
      </c>
      <c r="N615">
        <v>105.69146000000001</v>
      </c>
    </row>
    <row r="616" spans="1:14">
      <c r="A616" t="s">
        <v>14</v>
      </c>
      <c r="B616" s="1">
        <f t="shared" si="18"/>
        <v>40784.156631999998</v>
      </c>
      <c r="C616">
        <f t="shared" si="19"/>
        <v>40784.156631999998</v>
      </c>
      <c r="D616">
        <v>241.156632</v>
      </c>
      <c r="E616">
        <v>20.466670000000001</v>
      </c>
      <c r="F616">
        <v>615</v>
      </c>
      <c r="G616">
        <v>18.689</v>
      </c>
      <c r="H616">
        <v>15.716699999999999</v>
      </c>
      <c r="I616">
        <v>3.6489880000000001</v>
      </c>
      <c r="J616">
        <v>3.1221000000000001</v>
      </c>
      <c r="K616">
        <v>28.677199999999999</v>
      </c>
      <c r="L616">
        <v>20.951799999999999</v>
      </c>
      <c r="M616">
        <v>8.6760000000000002</v>
      </c>
      <c r="N616">
        <v>104.06609</v>
      </c>
    </row>
    <row r="617" spans="1:14">
      <c r="A617" t="s">
        <v>14</v>
      </c>
      <c r="B617" s="1">
        <f t="shared" si="18"/>
        <v>40784.167049000003</v>
      </c>
      <c r="C617">
        <f t="shared" si="19"/>
        <v>40784.167049000003</v>
      </c>
      <c r="D617">
        <v>241.16704899999999</v>
      </c>
      <c r="E617">
        <v>20.5</v>
      </c>
      <c r="F617">
        <v>616</v>
      </c>
      <c r="G617">
        <v>18.683</v>
      </c>
      <c r="H617">
        <v>16.054200000000002</v>
      </c>
      <c r="I617">
        <v>3.6710470000000002</v>
      </c>
      <c r="J617">
        <v>3.2223999999999999</v>
      </c>
      <c r="K617">
        <v>28.6252</v>
      </c>
      <c r="L617">
        <v>20.838899999999999</v>
      </c>
      <c r="M617">
        <v>8.9527199999999993</v>
      </c>
      <c r="N617">
        <v>108.07380999999999</v>
      </c>
    </row>
    <row r="618" spans="1:14">
      <c r="A618" t="s">
        <v>14</v>
      </c>
      <c r="B618" s="1">
        <f t="shared" si="18"/>
        <v>40784.177465000001</v>
      </c>
      <c r="C618">
        <f t="shared" si="19"/>
        <v>40784.177465000001</v>
      </c>
      <c r="D618">
        <v>241.17746500000001</v>
      </c>
      <c r="E618">
        <v>20.533329999999999</v>
      </c>
      <c r="F618">
        <v>617</v>
      </c>
      <c r="G618">
        <v>18.719000000000001</v>
      </c>
      <c r="H618">
        <v>16.035599999999999</v>
      </c>
      <c r="I618">
        <v>3.670194</v>
      </c>
      <c r="J618">
        <v>3.2143000000000002</v>
      </c>
      <c r="K618">
        <v>28.6312</v>
      </c>
      <c r="L618">
        <v>20.8475</v>
      </c>
      <c r="M618">
        <v>8.9289900000000006</v>
      </c>
      <c r="N618">
        <v>107.75158</v>
      </c>
    </row>
    <row r="619" spans="1:14">
      <c r="A619" t="s">
        <v>14</v>
      </c>
      <c r="B619" s="1">
        <f t="shared" si="18"/>
        <v>40784.187881999998</v>
      </c>
      <c r="C619">
        <f t="shared" si="19"/>
        <v>40784.187881999998</v>
      </c>
      <c r="D619">
        <v>241.187882</v>
      </c>
      <c r="E619">
        <v>20.566669999999998</v>
      </c>
      <c r="F619">
        <v>618</v>
      </c>
      <c r="G619">
        <v>18.724</v>
      </c>
      <c r="H619">
        <v>16.1234</v>
      </c>
      <c r="I619">
        <v>3.6755949999999999</v>
      </c>
      <c r="J619">
        <v>3.2341000000000002</v>
      </c>
      <c r="K619">
        <v>28.614799999999999</v>
      </c>
      <c r="L619">
        <v>20.815799999999999</v>
      </c>
      <c r="M619">
        <v>8.9797600000000006</v>
      </c>
      <c r="N619">
        <v>108.54207</v>
      </c>
    </row>
    <row r="620" spans="1:14">
      <c r="A620" t="s">
        <v>14</v>
      </c>
      <c r="B620" s="1">
        <f t="shared" si="18"/>
        <v>40784.198299000003</v>
      </c>
      <c r="C620">
        <f t="shared" si="19"/>
        <v>40784.198299000003</v>
      </c>
      <c r="D620">
        <v>241.19829899999999</v>
      </c>
      <c r="E620">
        <v>20.6</v>
      </c>
      <c r="F620">
        <v>619</v>
      </c>
      <c r="G620">
        <v>18.725000000000001</v>
      </c>
      <c r="H620">
        <v>16.116099999999999</v>
      </c>
      <c r="I620">
        <v>3.6751420000000001</v>
      </c>
      <c r="J620">
        <v>3.2323</v>
      </c>
      <c r="K620">
        <v>28.616099999999999</v>
      </c>
      <c r="L620">
        <v>20.8184</v>
      </c>
      <c r="M620">
        <v>8.9751799999999999</v>
      </c>
      <c r="N620">
        <v>108.47192</v>
      </c>
    </row>
    <row r="621" spans="1:14">
      <c r="A621" t="s">
        <v>14</v>
      </c>
      <c r="B621" s="1">
        <f t="shared" si="18"/>
        <v>40784.208715000001</v>
      </c>
      <c r="C621">
        <f t="shared" si="19"/>
        <v>40784.208715000001</v>
      </c>
      <c r="D621">
        <v>241.20871500000001</v>
      </c>
      <c r="E621">
        <v>20.633330000000001</v>
      </c>
      <c r="F621">
        <v>620</v>
      </c>
      <c r="G621">
        <v>18.719000000000001</v>
      </c>
      <c r="H621">
        <v>16.110299999999999</v>
      </c>
      <c r="I621">
        <v>3.674925</v>
      </c>
      <c r="J621">
        <v>3.2271000000000001</v>
      </c>
      <c r="K621">
        <v>28.618400000000001</v>
      </c>
      <c r="L621">
        <v>20.821400000000001</v>
      </c>
      <c r="M621">
        <v>8.9589700000000008</v>
      </c>
      <c r="N621">
        <v>108.26508</v>
      </c>
    </row>
    <row r="622" spans="1:14">
      <c r="A622" t="s">
        <v>14</v>
      </c>
      <c r="B622" s="1">
        <f t="shared" si="18"/>
        <v>40784.219131999998</v>
      </c>
      <c r="C622">
        <f t="shared" si="19"/>
        <v>40784.219131999998</v>
      </c>
      <c r="D622">
        <v>241.219132</v>
      </c>
      <c r="E622">
        <v>20.66667</v>
      </c>
      <c r="F622">
        <v>621</v>
      </c>
      <c r="G622">
        <v>18.722999999999999</v>
      </c>
      <c r="H622">
        <v>16.082100000000001</v>
      </c>
      <c r="I622">
        <v>3.6731069999999999</v>
      </c>
      <c r="J622">
        <v>3.2079</v>
      </c>
      <c r="K622">
        <v>28.623000000000001</v>
      </c>
      <c r="L622">
        <v>20.831099999999999</v>
      </c>
      <c r="M622">
        <v>8.9002700000000008</v>
      </c>
      <c r="N622">
        <v>107.49863999999999</v>
      </c>
    </row>
    <row r="623" spans="1:14">
      <c r="A623" t="s">
        <v>14</v>
      </c>
      <c r="B623" s="1">
        <f t="shared" si="18"/>
        <v>40784.229549000003</v>
      </c>
      <c r="C623">
        <f t="shared" si="19"/>
        <v>40784.229549000003</v>
      </c>
      <c r="D623">
        <v>241.22954899999999</v>
      </c>
      <c r="E623">
        <v>20.7</v>
      </c>
      <c r="F623">
        <v>622</v>
      </c>
      <c r="G623">
        <v>18.722999999999999</v>
      </c>
      <c r="H623">
        <v>16.073899999999998</v>
      </c>
      <c r="I623">
        <v>3.672523</v>
      </c>
      <c r="J623">
        <v>3.2103000000000002</v>
      </c>
      <c r="K623">
        <v>28.623899999999999</v>
      </c>
      <c r="L623">
        <v>20.833500000000001</v>
      </c>
      <c r="M623">
        <v>8.9096899999999994</v>
      </c>
      <c r="N623">
        <v>107.59545</v>
      </c>
    </row>
    <row r="624" spans="1:14">
      <c r="A624" t="s">
        <v>14</v>
      </c>
      <c r="B624" s="1">
        <f t="shared" si="18"/>
        <v>40784.239965000001</v>
      </c>
      <c r="C624">
        <f t="shared" si="19"/>
        <v>40784.239965000001</v>
      </c>
      <c r="D624">
        <v>241.23996500000001</v>
      </c>
      <c r="E624">
        <v>20.733329999999999</v>
      </c>
      <c r="F624">
        <v>623</v>
      </c>
      <c r="G624">
        <v>18.725999999999999</v>
      </c>
      <c r="H624">
        <v>16.0684</v>
      </c>
      <c r="I624">
        <v>3.672215</v>
      </c>
      <c r="J624">
        <v>3.1970999999999998</v>
      </c>
      <c r="K624">
        <v>28.6251</v>
      </c>
      <c r="L624">
        <v>20.835699999999999</v>
      </c>
      <c r="M624">
        <v>8.8668099999999992</v>
      </c>
      <c r="N624">
        <v>107.06688</v>
      </c>
    </row>
    <row r="625" spans="1:14">
      <c r="A625" t="s">
        <v>14</v>
      </c>
      <c r="B625" s="1">
        <f t="shared" si="18"/>
        <v>40784.250381999998</v>
      </c>
      <c r="C625">
        <f t="shared" si="19"/>
        <v>40784.250381999998</v>
      </c>
      <c r="D625">
        <v>241.250382</v>
      </c>
      <c r="E625">
        <v>20.766670000000001</v>
      </c>
      <c r="F625">
        <v>624</v>
      </c>
      <c r="G625">
        <v>18.724</v>
      </c>
      <c r="H625">
        <v>16.058</v>
      </c>
      <c r="I625">
        <v>3.6713819999999999</v>
      </c>
      <c r="J625">
        <v>3.1955</v>
      </c>
      <c r="K625">
        <v>28.625399999999999</v>
      </c>
      <c r="L625">
        <v>20.838200000000001</v>
      </c>
      <c r="M625">
        <v>8.8633100000000002</v>
      </c>
      <c r="N625">
        <v>107.00261999999999</v>
      </c>
    </row>
    <row r="626" spans="1:14">
      <c r="A626" t="s">
        <v>14</v>
      </c>
      <c r="B626" s="1">
        <f t="shared" si="18"/>
        <v>40784.260799000003</v>
      </c>
      <c r="C626">
        <f t="shared" si="19"/>
        <v>40784.260799000003</v>
      </c>
      <c r="D626">
        <v>241.26079899999999</v>
      </c>
      <c r="E626">
        <v>20.8</v>
      </c>
      <c r="F626">
        <v>625</v>
      </c>
      <c r="G626">
        <v>18.724</v>
      </c>
      <c r="H626">
        <v>16.074000000000002</v>
      </c>
      <c r="I626">
        <v>3.6726220000000001</v>
      </c>
      <c r="J626">
        <v>3.194</v>
      </c>
      <c r="K626">
        <v>28.624600000000001</v>
      </c>
      <c r="L626">
        <v>20.834099999999999</v>
      </c>
      <c r="M626">
        <v>8.8558199999999996</v>
      </c>
      <c r="N626">
        <v>106.94564</v>
      </c>
    </row>
    <row r="627" spans="1:14">
      <c r="A627" t="s">
        <v>14</v>
      </c>
      <c r="B627" s="1">
        <f t="shared" si="18"/>
        <v>40784.271215000001</v>
      </c>
      <c r="C627">
        <f t="shared" si="19"/>
        <v>40784.271215000001</v>
      </c>
      <c r="D627">
        <v>241.27121500000001</v>
      </c>
      <c r="E627">
        <v>20.83333</v>
      </c>
      <c r="F627">
        <v>626</v>
      </c>
      <c r="G627">
        <v>18.722999999999999</v>
      </c>
      <c r="H627">
        <v>16.207799999999999</v>
      </c>
      <c r="I627">
        <v>3.681038</v>
      </c>
      <c r="J627">
        <v>3.2403</v>
      </c>
      <c r="K627">
        <v>28.601199999999999</v>
      </c>
      <c r="L627">
        <v>20.786799999999999</v>
      </c>
      <c r="M627">
        <v>8.9863900000000001</v>
      </c>
      <c r="N627">
        <v>108.79486</v>
      </c>
    </row>
    <row r="628" spans="1:14">
      <c r="A628" t="s">
        <v>14</v>
      </c>
      <c r="B628" s="1">
        <f t="shared" si="18"/>
        <v>40784.281631999998</v>
      </c>
      <c r="C628">
        <f t="shared" si="19"/>
        <v>40784.281631999998</v>
      </c>
      <c r="D628">
        <v>241.281632</v>
      </c>
      <c r="E628">
        <v>20.866669999999999</v>
      </c>
      <c r="F628">
        <v>627</v>
      </c>
      <c r="G628">
        <v>18.728000000000002</v>
      </c>
      <c r="H628">
        <v>16.122299999999999</v>
      </c>
      <c r="I628">
        <v>3.6758709999999999</v>
      </c>
      <c r="J628">
        <v>3.2044000000000001</v>
      </c>
      <c r="K628">
        <v>28.617899999999999</v>
      </c>
      <c r="L628">
        <v>20.8184</v>
      </c>
      <c r="M628">
        <v>8.8820499999999996</v>
      </c>
      <c r="N628">
        <v>107.36082</v>
      </c>
    </row>
    <row r="629" spans="1:14">
      <c r="A629" t="s">
        <v>14</v>
      </c>
      <c r="B629" s="1">
        <f t="shared" si="18"/>
        <v>40784.292049000003</v>
      </c>
      <c r="C629">
        <f t="shared" si="19"/>
        <v>40784.292049000003</v>
      </c>
      <c r="D629">
        <v>241.29204899999999</v>
      </c>
      <c r="E629">
        <v>20.9</v>
      </c>
      <c r="F629">
        <v>628</v>
      </c>
      <c r="G629">
        <v>18.725000000000001</v>
      </c>
      <c r="H629">
        <v>16.258700000000001</v>
      </c>
      <c r="I629">
        <v>3.6852499999999999</v>
      </c>
      <c r="J629">
        <v>3.2452999999999999</v>
      </c>
      <c r="K629">
        <v>28.601099999999999</v>
      </c>
      <c r="L629">
        <v>20.775600000000001</v>
      </c>
      <c r="M629">
        <v>8.9938599999999997</v>
      </c>
      <c r="N629">
        <v>108.99457</v>
      </c>
    </row>
    <row r="630" spans="1:14">
      <c r="A630" t="s">
        <v>14</v>
      </c>
      <c r="B630" s="1">
        <f t="shared" si="18"/>
        <v>40784.302465000001</v>
      </c>
      <c r="C630">
        <f t="shared" si="19"/>
        <v>40784.302465000001</v>
      </c>
      <c r="D630">
        <v>241.30246500000001</v>
      </c>
      <c r="E630">
        <v>20.933330000000002</v>
      </c>
      <c r="F630">
        <v>629</v>
      </c>
      <c r="G630">
        <v>18.728000000000002</v>
      </c>
      <c r="H630">
        <v>16.277999999999999</v>
      </c>
      <c r="I630">
        <v>3.6865109999999999</v>
      </c>
      <c r="J630">
        <v>3.2519</v>
      </c>
      <c r="K630">
        <v>28.598099999999999</v>
      </c>
      <c r="L630">
        <v>20.768999999999998</v>
      </c>
      <c r="M630">
        <v>9.0122</v>
      </c>
      <c r="N630">
        <v>109.25664999999999</v>
      </c>
    </row>
    <row r="631" spans="1:14">
      <c r="A631" t="s">
        <v>14</v>
      </c>
      <c r="B631" s="1">
        <f t="shared" si="18"/>
        <v>40784.312881999998</v>
      </c>
      <c r="C631">
        <f t="shared" si="19"/>
        <v>40784.312881999998</v>
      </c>
      <c r="D631">
        <v>241.312882</v>
      </c>
      <c r="E631">
        <v>20.966670000000001</v>
      </c>
      <c r="F631">
        <v>630</v>
      </c>
      <c r="G631">
        <v>18.728000000000002</v>
      </c>
      <c r="H631">
        <v>16.2956</v>
      </c>
      <c r="I631">
        <v>3.687675</v>
      </c>
      <c r="J631">
        <v>3.2509999999999999</v>
      </c>
      <c r="K631">
        <v>28.595500000000001</v>
      </c>
      <c r="L631">
        <v>20.763100000000001</v>
      </c>
      <c r="M631">
        <v>9.0065200000000001</v>
      </c>
      <c r="N631">
        <v>109.22404</v>
      </c>
    </row>
    <row r="632" spans="1:14">
      <c r="A632" t="s">
        <v>14</v>
      </c>
      <c r="B632" s="1">
        <f t="shared" si="18"/>
        <v>40784.323299000003</v>
      </c>
      <c r="C632">
        <f t="shared" si="19"/>
        <v>40784.323299000003</v>
      </c>
      <c r="D632">
        <v>241.32329899999999</v>
      </c>
      <c r="E632">
        <v>21</v>
      </c>
      <c r="F632">
        <v>631</v>
      </c>
      <c r="G632">
        <v>18.724</v>
      </c>
      <c r="H632">
        <v>16.3399</v>
      </c>
      <c r="I632">
        <v>3.6907640000000002</v>
      </c>
      <c r="J632">
        <v>3.2591000000000001</v>
      </c>
      <c r="K632">
        <v>28.590399999999999</v>
      </c>
      <c r="L632">
        <v>20.749500000000001</v>
      </c>
      <c r="M632">
        <v>9.0256100000000004</v>
      </c>
      <c r="N632">
        <v>109.54788000000001</v>
      </c>
    </row>
    <row r="633" spans="1:14">
      <c r="A633" t="s">
        <v>14</v>
      </c>
      <c r="B633" s="1">
        <f t="shared" si="18"/>
        <v>40784.333715000001</v>
      </c>
      <c r="C633">
        <f t="shared" si="19"/>
        <v>40784.333715000001</v>
      </c>
      <c r="D633">
        <v>241.33371500000001</v>
      </c>
      <c r="E633">
        <v>21.033329999999999</v>
      </c>
      <c r="F633">
        <v>632</v>
      </c>
      <c r="G633">
        <v>18.710999999999999</v>
      </c>
      <c r="H633">
        <v>16.3522</v>
      </c>
      <c r="I633">
        <v>3.691665</v>
      </c>
      <c r="J633">
        <v>3.2646999999999999</v>
      </c>
      <c r="K633">
        <v>28.589300000000001</v>
      </c>
      <c r="L633">
        <v>20.745899999999999</v>
      </c>
      <c r="M633">
        <v>9.0420200000000008</v>
      </c>
      <c r="N633">
        <v>109.77298999999999</v>
      </c>
    </row>
    <row r="634" spans="1:14">
      <c r="A634" t="s">
        <v>14</v>
      </c>
      <c r="B634" s="1">
        <f t="shared" si="18"/>
        <v>40784.344131999998</v>
      </c>
      <c r="C634">
        <f t="shared" si="19"/>
        <v>40784.344131999998</v>
      </c>
      <c r="D634">
        <v>241.344132</v>
      </c>
      <c r="E634">
        <v>21.066669999999998</v>
      </c>
      <c r="F634">
        <v>633</v>
      </c>
      <c r="G634">
        <v>18.672000000000001</v>
      </c>
      <c r="H634">
        <v>16.2818</v>
      </c>
      <c r="I634">
        <v>3.6864319999999999</v>
      </c>
      <c r="J634">
        <v>3.2509000000000001</v>
      </c>
      <c r="K634">
        <v>28.5947</v>
      </c>
      <c r="L634">
        <v>20.765599999999999</v>
      </c>
      <c r="M634">
        <v>9.0084</v>
      </c>
      <c r="N634">
        <v>109.21657999999999</v>
      </c>
    </row>
    <row r="635" spans="1:14">
      <c r="A635" t="s">
        <v>14</v>
      </c>
      <c r="B635" s="1">
        <f t="shared" si="18"/>
        <v>40784.354549000003</v>
      </c>
      <c r="C635">
        <f t="shared" si="19"/>
        <v>40784.354549000003</v>
      </c>
      <c r="D635">
        <v>241.35454899999999</v>
      </c>
      <c r="E635">
        <v>21.1</v>
      </c>
      <c r="F635">
        <v>634</v>
      </c>
      <c r="G635">
        <v>18.678000000000001</v>
      </c>
      <c r="H635">
        <v>16.261399999999998</v>
      </c>
      <c r="I635">
        <v>3.6843620000000001</v>
      </c>
      <c r="J635">
        <v>3.2145000000000001</v>
      </c>
      <c r="K635">
        <v>28.5915</v>
      </c>
      <c r="L635">
        <v>20.767600000000002</v>
      </c>
      <c r="M635">
        <v>8.8928600000000007</v>
      </c>
      <c r="N635">
        <v>107.77021000000001</v>
      </c>
    </row>
    <row r="636" spans="1:14">
      <c r="A636" t="s">
        <v>14</v>
      </c>
      <c r="B636" s="1">
        <f t="shared" si="18"/>
        <v>40784.364965000001</v>
      </c>
      <c r="C636">
        <f t="shared" si="19"/>
        <v>40784.364965000001</v>
      </c>
      <c r="D636">
        <v>241.36496500000001</v>
      </c>
      <c r="E636">
        <v>21.133330000000001</v>
      </c>
      <c r="F636">
        <v>635</v>
      </c>
      <c r="G636">
        <v>18.727</v>
      </c>
      <c r="H636">
        <v>16.276900000000001</v>
      </c>
      <c r="I636">
        <v>3.685867</v>
      </c>
      <c r="J636">
        <v>3.2006999999999999</v>
      </c>
      <c r="K636">
        <v>28.593299999999999</v>
      </c>
      <c r="L636">
        <v>20.765599999999999</v>
      </c>
      <c r="M636">
        <v>8.8445599999999995</v>
      </c>
      <c r="N636">
        <v>107.21885</v>
      </c>
    </row>
    <row r="637" spans="1:14">
      <c r="A637" t="s">
        <v>14</v>
      </c>
      <c r="B637" s="1">
        <f t="shared" si="18"/>
        <v>40784.375381999998</v>
      </c>
      <c r="C637">
        <f t="shared" si="19"/>
        <v>40784.375381999998</v>
      </c>
      <c r="D637">
        <v>241.375382</v>
      </c>
      <c r="E637">
        <v>21.16667</v>
      </c>
      <c r="F637">
        <v>636</v>
      </c>
      <c r="G637">
        <v>18.728000000000002</v>
      </c>
      <c r="H637">
        <v>16.217600000000001</v>
      </c>
      <c r="I637">
        <v>3.681873</v>
      </c>
      <c r="J637">
        <v>3.1920999999999999</v>
      </c>
      <c r="K637">
        <v>28.601400000000002</v>
      </c>
      <c r="L637">
        <v>20.784800000000001</v>
      </c>
      <c r="M637">
        <v>8.8261900000000004</v>
      </c>
      <c r="N637">
        <v>106.87612</v>
      </c>
    </row>
    <row r="638" spans="1:14">
      <c r="A638" t="s">
        <v>14</v>
      </c>
      <c r="B638" s="1">
        <f t="shared" si="18"/>
        <v>40784.385799000003</v>
      </c>
      <c r="C638">
        <f t="shared" si="19"/>
        <v>40784.385799000003</v>
      </c>
      <c r="D638">
        <v>241.38579899999999</v>
      </c>
      <c r="E638">
        <v>21.2</v>
      </c>
      <c r="F638">
        <v>637</v>
      </c>
      <c r="G638">
        <v>18.727</v>
      </c>
      <c r="H638">
        <v>15.546099999999999</v>
      </c>
      <c r="I638">
        <v>3.6389070000000001</v>
      </c>
      <c r="J638">
        <v>3.0773999999999999</v>
      </c>
      <c r="K638">
        <v>28.713000000000001</v>
      </c>
      <c r="L638">
        <v>21.015899999999998</v>
      </c>
      <c r="M638">
        <v>8.5543200000000006</v>
      </c>
      <c r="N638">
        <v>102.28001999999999</v>
      </c>
    </row>
    <row r="639" spans="1:14">
      <c r="A639" t="s">
        <v>14</v>
      </c>
      <c r="B639" s="1">
        <f t="shared" si="18"/>
        <v>40784.396215000001</v>
      </c>
      <c r="C639">
        <f t="shared" si="19"/>
        <v>40784.396215000001</v>
      </c>
      <c r="D639">
        <v>241.39621500000001</v>
      </c>
      <c r="E639">
        <v>21.233329999999999</v>
      </c>
      <c r="F639">
        <v>638</v>
      </c>
      <c r="G639">
        <v>18.718</v>
      </c>
      <c r="H639">
        <v>16.0627</v>
      </c>
      <c r="I639">
        <v>3.67171</v>
      </c>
      <c r="J639">
        <v>3.1564999999999999</v>
      </c>
      <c r="K639">
        <v>28.6249</v>
      </c>
      <c r="L639">
        <v>20.8367</v>
      </c>
      <c r="M639">
        <v>8.734</v>
      </c>
      <c r="N639">
        <v>105.45105</v>
      </c>
    </row>
    <row r="640" spans="1:14">
      <c r="A640" t="s">
        <v>14</v>
      </c>
      <c r="B640" s="1">
        <f t="shared" si="18"/>
        <v>40784.406631999998</v>
      </c>
      <c r="C640">
        <f t="shared" si="19"/>
        <v>40784.406631999998</v>
      </c>
      <c r="D640">
        <v>241.406632</v>
      </c>
      <c r="E640">
        <v>21.266670000000001</v>
      </c>
      <c r="F640">
        <v>639</v>
      </c>
      <c r="G640">
        <v>18.722999999999999</v>
      </c>
      <c r="H640">
        <v>15.773</v>
      </c>
      <c r="I640">
        <v>3.6538599999999999</v>
      </c>
      <c r="J640">
        <v>3.1143000000000001</v>
      </c>
      <c r="K640">
        <v>28.678899999999999</v>
      </c>
      <c r="L640">
        <v>20.941099999999999</v>
      </c>
      <c r="M640">
        <v>8.6406399999999994</v>
      </c>
      <c r="N640">
        <v>103.75931</v>
      </c>
    </row>
    <row r="641" spans="1:14">
      <c r="A641" t="s">
        <v>14</v>
      </c>
      <c r="B641" s="1">
        <f t="shared" si="18"/>
        <v>40784.417049000003</v>
      </c>
      <c r="C641">
        <f t="shared" si="19"/>
        <v>40784.417049000003</v>
      </c>
      <c r="D641">
        <v>241.41704899999999</v>
      </c>
      <c r="E641">
        <v>21.3</v>
      </c>
      <c r="F641">
        <v>640</v>
      </c>
      <c r="G641">
        <v>18.725999999999999</v>
      </c>
      <c r="H641">
        <v>15.6983</v>
      </c>
      <c r="I641">
        <v>3.6490800000000001</v>
      </c>
      <c r="J641">
        <v>3.0851000000000002</v>
      </c>
      <c r="K641">
        <v>28.691299999999998</v>
      </c>
      <c r="L641">
        <v>20.9666</v>
      </c>
      <c r="M641">
        <v>8.5556000000000001</v>
      </c>
      <c r="N641">
        <v>102.59323999999999</v>
      </c>
    </row>
    <row r="642" spans="1:14">
      <c r="A642" t="s">
        <v>14</v>
      </c>
      <c r="B642" s="1">
        <f t="shared" si="18"/>
        <v>40784.427465000001</v>
      </c>
      <c r="C642">
        <f t="shared" si="19"/>
        <v>40784.427465000001</v>
      </c>
      <c r="D642">
        <v>241.42746500000001</v>
      </c>
      <c r="E642">
        <v>21.33333</v>
      </c>
      <c r="F642">
        <v>641</v>
      </c>
      <c r="G642">
        <v>18.727</v>
      </c>
      <c r="H642">
        <v>15.3378</v>
      </c>
      <c r="I642">
        <v>3.6266690000000001</v>
      </c>
      <c r="J642">
        <v>3.0314000000000001</v>
      </c>
      <c r="K642">
        <v>28.757400000000001</v>
      </c>
      <c r="L642">
        <v>21.094200000000001</v>
      </c>
      <c r="M642">
        <v>8.4332700000000003</v>
      </c>
      <c r="N642">
        <v>100.44043000000001</v>
      </c>
    </row>
    <row r="643" spans="1:14">
      <c r="A643" t="s">
        <v>14</v>
      </c>
      <c r="B643" s="1">
        <f t="shared" ref="B643:B706" si="20">C643</f>
        <v>40784.437881999998</v>
      </c>
      <c r="C643">
        <f t="shared" ref="C643:C706" si="21">40543+D643</f>
        <v>40784.437881999998</v>
      </c>
      <c r="D643">
        <v>241.437882</v>
      </c>
      <c r="E643">
        <v>21.366669999999999</v>
      </c>
      <c r="F643">
        <v>642</v>
      </c>
      <c r="G643">
        <v>18.722999999999999</v>
      </c>
      <c r="H643">
        <v>15.3346</v>
      </c>
      <c r="I643">
        <v>3.6267670000000001</v>
      </c>
      <c r="J643">
        <v>3.0259</v>
      </c>
      <c r="K643">
        <v>28.7606</v>
      </c>
      <c r="L643">
        <v>21.0974</v>
      </c>
      <c r="M643">
        <v>8.41554</v>
      </c>
      <c r="N643">
        <v>100.22471</v>
      </c>
    </row>
    <row r="644" spans="1:14">
      <c r="A644" t="s">
        <v>14</v>
      </c>
      <c r="B644" s="1">
        <f t="shared" si="20"/>
        <v>40784.448299000003</v>
      </c>
      <c r="C644">
        <f t="shared" si="21"/>
        <v>40784.448299000003</v>
      </c>
      <c r="D644">
        <v>241.44829899999999</v>
      </c>
      <c r="E644">
        <v>21.4</v>
      </c>
      <c r="F644">
        <v>643</v>
      </c>
      <c r="G644">
        <v>18.728999999999999</v>
      </c>
      <c r="H644">
        <v>15.041700000000001</v>
      </c>
      <c r="I644">
        <v>3.6075499999999998</v>
      </c>
      <c r="J644">
        <v>2.9657</v>
      </c>
      <c r="K644">
        <v>28.805599999999998</v>
      </c>
      <c r="L644">
        <v>21.1935</v>
      </c>
      <c r="M644">
        <v>8.2593700000000005</v>
      </c>
      <c r="N644">
        <v>97.814310000000006</v>
      </c>
    </row>
    <row r="645" spans="1:14">
      <c r="A645" t="s">
        <v>14</v>
      </c>
      <c r="B645" s="1">
        <f t="shared" si="20"/>
        <v>40784.458715000001</v>
      </c>
      <c r="C645">
        <f t="shared" si="21"/>
        <v>40784.458715000001</v>
      </c>
      <c r="D645">
        <v>241.45871500000001</v>
      </c>
      <c r="E645">
        <v>21.433330000000002</v>
      </c>
      <c r="F645">
        <v>644</v>
      </c>
      <c r="G645">
        <v>18.722999999999999</v>
      </c>
      <c r="H645">
        <v>14.9278</v>
      </c>
      <c r="I645">
        <v>3.5999300000000001</v>
      </c>
      <c r="J645">
        <v>2.9329999999999998</v>
      </c>
      <c r="K645">
        <v>28.8218</v>
      </c>
      <c r="L645">
        <v>21.229700000000001</v>
      </c>
      <c r="M645">
        <v>8.1671999999999993</v>
      </c>
      <c r="N645">
        <v>96.510390000000001</v>
      </c>
    </row>
    <row r="646" spans="1:14">
      <c r="A646" t="s">
        <v>14</v>
      </c>
      <c r="B646" s="1">
        <f t="shared" si="20"/>
        <v>40784.469131999998</v>
      </c>
      <c r="C646">
        <f t="shared" si="21"/>
        <v>40784.469131999998</v>
      </c>
      <c r="D646">
        <v>241.469132</v>
      </c>
      <c r="E646">
        <v>21.466670000000001</v>
      </c>
      <c r="F646">
        <v>645</v>
      </c>
      <c r="G646">
        <v>18.728000000000002</v>
      </c>
      <c r="H646">
        <v>14.9284</v>
      </c>
      <c r="I646">
        <v>3.6000269999999999</v>
      </c>
      <c r="J646">
        <v>2.9312999999999998</v>
      </c>
      <c r="K646">
        <v>28.822299999999998</v>
      </c>
      <c r="L646">
        <v>21.229900000000001</v>
      </c>
      <c r="M646">
        <v>8.1614400000000007</v>
      </c>
      <c r="N646">
        <v>96.443700000000007</v>
      </c>
    </row>
    <row r="647" spans="1:14">
      <c r="A647" t="s">
        <v>14</v>
      </c>
      <c r="B647" s="1">
        <f t="shared" si="20"/>
        <v>40784.479549000003</v>
      </c>
      <c r="C647">
        <f t="shared" si="21"/>
        <v>40784.479549000003</v>
      </c>
      <c r="D647">
        <v>241.47954899999999</v>
      </c>
      <c r="E647">
        <v>21.5</v>
      </c>
      <c r="F647">
        <v>646</v>
      </c>
      <c r="G647">
        <v>18.728999999999999</v>
      </c>
      <c r="H647">
        <v>14.806800000000001</v>
      </c>
      <c r="I647">
        <v>3.5918399999999999</v>
      </c>
      <c r="J647">
        <v>2.8986000000000001</v>
      </c>
      <c r="K647">
        <v>28.839200000000002</v>
      </c>
      <c r="L647">
        <v>21.2681</v>
      </c>
      <c r="M647">
        <v>8.0698000000000008</v>
      </c>
      <c r="N647">
        <v>95.136629999999997</v>
      </c>
    </row>
    <row r="648" spans="1:14">
      <c r="A648" t="s">
        <v>14</v>
      </c>
      <c r="B648" s="1">
        <f t="shared" si="20"/>
        <v>40784.489965000001</v>
      </c>
      <c r="C648">
        <f t="shared" si="21"/>
        <v>40784.489965000001</v>
      </c>
      <c r="D648">
        <v>241.48996500000001</v>
      </c>
      <c r="E648">
        <v>21.533329999999999</v>
      </c>
      <c r="F648">
        <v>647</v>
      </c>
      <c r="G648">
        <v>18.724</v>
      </c>
      <c r="H648">
        <v>14.582700000000001</v>
      </c>
      <c r="I648">
        <v>3.5753910000000002</v>
      </c>
      <c r="J648">
        <v>2.8450000000000002</v>
      </c>
      <c r="K648">
        <v>28.8582</v>
      </c>
      <c r="L648">
        <v>21.328800000000001</v>
      </c>
      <c r="M648">
        <v>7.9230400000000003</v>
      </c>
      <c r="N648">
        <v>92.993930000000006</v>
      </c>
    </row>
    <row r="649" spans="1:14">
      <c r="A649" t="s">
        <v>14</v>
      </c>
      <c r="B649" s="1">
        <f t="shared" si="20"/>
        <v>40784.500381999998</v>
      </c>
      <c r="C649">
        <f t="shared" si="21"/>
        <v>40784.500381999998</v>
      </c>
      <c r="D649">
        <v>241.500382</v>
      </c>
      <c r="E649">
        <v>21.566669999999998</v>
      </c>
      <c r="F649">
        <v>648</v>
      </c>
      <c r="G649">
        <v>18.728999999999999</v>
      </c>
      <c r="H649">
        <v>14.540699999999999</v>
      </c>
      <c r="I649">
        <v>3.5729039999999999</v>
      </c>
      <c r="J649">
        <v>2.8578999999999999</v>
      </c>
      <c r="K649">
        <v>28.867100000000001</v>
      </c>
      <c r="L649">
        <v>21.3443</v>
      </c>
      <c r="M649">
        <v>7.9729599999999996</v>
      </c>
      <c r="N649">
        <v>93.505120000000005</v>
      </c>
    </row>
    <row r="650" spans="1:14">
      <c r="A650" t="s">
        <v>14</v>
      </c>
      <c r="B650" s="1">
        <f t="shared" si="20"/>
        <v>40784.510799000003</v>
      </c>
      <c r="C650">
        <f t="shared" si="21"/>
        <v>40784.510799000003</v>
      </c>
      <c r="D650">
        <v>241.51079899999999</v>
      </c>
      <c r="E650">
        <v>21.6</v>
      </c>
      <c r="F650">
        <v>649</v>
      </c>
      <c r="G650">
        <v>18.725999999999999</v>
      </c>
      <c r="H650">
        <v>14.6236</v>
      </c>
      <c r="I650">
        <v>3.5795599999999999</v>
      </c>
      <c r="J650">
        <v>2.8450000000000002</v>
      </c>
      <c r="K650">
        <v>28.865100000000002</v>
      </c>
      <c r="L650">
        <v>21.325800000000001</v>
      </c>
      <c r="M650">
        <v>7.9165200000000002</v>
      </c>
      <c r="N650">
        <v>92.998639999999995</v>
      </c>
    </row>
    <row r="651" spans="1:14">
      <c r="A651" t="s">
        <v>14</v>
      </c>
      <c r="B651" s="1">
        <f t="shared" si="20"/>
        <v>40784.521215000001</v>
      </c>
      <c r="C651">
        <f t="shared" si="21"/>
        <v>40784.521215000001</v>
      </c>
      <c r="D651">
        <v>241.52121500000001</v>
      </c>
      <c r="E651">
        <v>21.633330000000001</v>
      </c>
      <c r="F651">
        <v>650</v>
      </c>
      <c r="G651">
        <v>18.727</v>
      </c>
      <c r="H651">
        <v>14.773199999999999</v>
      </c>
      <c r="I651">
        <v>3.5896029999999999</v>
      </c>
      <c r="J651">
        <v>2.8795999999999999</v>
      </c>
      <c r="K651">
        <v>28.844000000000001</v>
      </c>
      <c r="L651">
        <v>21.2788</v>
      </c>
      <c r="M651">
        <v>8.0107800000000005</v>
      </c>
      <c r="N651">
        <v>94.379530000000003</v>
      </c>
    </row>
    <row r="652" spans="1:14">
      <c r="A652" t="s">
        <v>14</v>
      </c>
      <c r="B652" s="1">
        <f t="shared" si="20"/>
        <v>40784.531631999998</v>
      </c>
      <c r="C652">
        <f t="shared" si="21"/>
        <v>40784.531631999998</v>
      </c>
      <c r="D652">
        <v>241.531632</v>
      </c>
      <c r="E652">
        <v>21.66667</v>
      </c>
      <c r="F652">
        <v>651</v>
      </c>
      <c r="G652">
        <v>18.722000000000001</v>
      </c>
      <c r="H652">
        <v>14.6724</v>
      </c>
      <c r="I652">
        <v>3.5827960000000001</v>
      </c>
      <c r="J652">
        <v>2.8504</v>
      </c>
      <c r="K652">
        <v>28.857900000000001</v>
      </c>
      <c r="L652">
        <v>21.310199999999998</v>
      </c>
      <c r="M652">
        <v>7.92727</v>
      </c>
      <c r="N652">
        <v>93.213009999999997</v>
      </c>
    </row>
    <row r="653" spans="1:14">
      <c r="A653" t="s">
        <v>14</v>
      </c>
      <c r="B653" s="1">
        <f t="shared" si="20"/>
        <v>40784.542049000003</v>
      </c>
      <c r="C653">
        <f t="shared" si="21"/>
        <v>40784.542049000003</v>
      </c>
      <c r="D653">
        <v>241.54204899999999</v>
      </c>
      <c r="E653">
        <v>21.7</v>
      </c>
      <c r="F653">
        <v>652</v>
      </c>
      <c r="G653">
        <v>18.722999999999999</v>
      </c>
      <c r="H653">
        <v>14.647399999999999</v>
      </c>
      <c r="I653">
        <v>3.5809440000000001</v>
      </c>
      <c r="J653">
        <v>2.8525</v>
      </c>
      <c r="K653">
        <v>28.8599</v>
      </c>
      <c r="L653">
        <v>21.3169</v>
      </c>
      <c r="M653">
        <v>7.9383499999999998</v>
      </c>
      <c r="N653">
        <v>93.296970000000002</v>
      </c>
    </row>
    <row r="654" spans="1:14">
      <c r="A654" t="s">
        <v>14</v>
      </c>
      <c r="B654" s="1">
        <f t="shared" si="20"/>
        <v>40784.552465000001</v>
      </c>
      <c r="C654">
        <f t="shared" si="21"/>
        <v>40784.552465000001</v>
      </c>
      <c r="D654">
        <v>241.55246500000001</v>
      </c>
      <c r="E654">
        <v>21.733329999999999</v>
      </c>
      <c r="F654">
        <v>653</v>
      </c>
      <c r="G654">
        <v>18.728000000000002</v>
      </c>
      <c r="H654">
        <v>14.6098</v>
      </c>
      <c r="I654">
        <v>3.5779749999999999</v>
      </c>
      <c r="J654">
        <v>2.8536000000000001</v>
      </c>
      <c r="K654">
        <v>28.8612</v>
      </c>
      <c r="L654">
        <v>21.325600000000001</v>
      </c>
      <c r="M654">
        <v>7.9478299999999997</v>
      </c>
      <c r="N654">
        <v>93.337980000000002</v>
      </c>
    </row>
    <row r="655" spans="1:14">
      <c r="A655" t="s">
        <v>14</v>
      </c>
      <c r="B655" s="1">
        <f t="shared" si="20"/>
        <v>40784.562881999998</v>
      </c>
      <c r="C655">
        <f t="shared" si="21"/>
        <v>40784.562881999998</v>
      </c>
      <c r="D655">
        <v>241.562882</v>
      </c>
      <c r="E655">
        <v>21.766670000000001</v>
      </c>
      <c r="F655">
        <v>654</v>
      </c>
      <c r="G655">
        <v>18.73</v>
      </c>
      <c r="H655">
        <v>14.7867</v>
      </c>
      <c r="I655">
        <v>3.5890759999999999</v>
      </c>
      <c r="J655">
        <v>2.8919000000000001</v>
      </c>
      <c r="K655">
        <v>28.8294</v>
      </c>
      <c r="L655">
        <v>21.264700000000001</v>
      </c>
      <c r="M655">
        <v>8.0508400000000009</v>
      </c>
      <c r="N655">
        <v>94.868729999999999</v>
      </c>
    </row>
    <row r="656" spans="1:14">
      <c r="A656" t="s">
        <v>14</v>
      </c>
      <c r="B656" s="1">
        <f t="shared" si="20"/>
        <v>40784.573299000003</v>
      </c>
      <c r="C656">
        <f t="shared" si="21"/>
        <v>40784.573299000003</v>
      </c>
      <c r="D656">
        <v>241.57329899999999</v>
      </c>
      <c r="E656">
        <v>21.8</v>
      </c>
      <c r="F656">
        <v>655</v>
      </c>
      <c r="G656">
        <v>18.725000000000001</v>
      </c>
      <c r="H656">
        <v>15.0962</v>
      </c>
      <c r="I656">
        <v>3.6095440000000001</v>
      </c>
      <c r="J656">
        <v>2.9401000000000002</v>
      </c>
      <c r="K656">
        <v>28.783200000000001</v>
      </c>
      <c r="L656">
        <v>21.164899999999999</v>
      </c>
      <c r="M656">
        <v>8.1658500000000007</v>
      </c>
      <c r="N656">
        <v>96.799719999999994</v>
      </c>
    </row>
    <row r="657" spans="1:14">
      <c r="A657" t="s">
        <v>14</v>
      </c>
      <c r="B657" s="1">
        <f t="shared" si="20"/>
        <v>40784.583715000001</v>
      </c>
      <c r="C657">
        <f t="shared" si="21"/>
        <v>40784.583715000001</v>
      </c>
      <c r="D657">
        <v>241.58371500000001</v>
      </c>
      <c r="E657">
        <v>21.83333</v>
      </c>
      <c r="F657">
        <v>656</v>
      </c>
      <c r="G657">
        <v>18.683</v>
      </c>
      <c r="H657">
        <v>15.336600000000001</v>
      </c>
      <c r="I657">
        <v>3.626258</v>
      </c>
      <c r="J657">
        <v>2.9828999999999999</v>
      </c>
      <c r="K657">
        <v>28.7546</v>
      </c>
      <c r="L657">
        <v>21.092400000000001</v>
      </c>
      <c r="M657">
        <v>8.2717100000000006</v>
      </c>
      <c r="N657">
        <v>98.512200000000007</v>
      </c>
    </row>
    <row r="658" spans="1:14">
      <c r="A658" t="s">
        <v>14</v>
      </c>
      <c r="B658" s="1">
        <f t="shared" si="20"/>
        <v>40784.594131999998</v>
      </c>
      <c r="C658">
        <f t="shared" si="21"/>
        <v>40784.594131999998</v>
      </c>
      <c r="D658">
        <v>241.594132</v>
      </c>
      <c r="E658">
        <v>21.866669999999999</v>
      </c>
      <c r="F658">
        <v>657</v>
      </c>
      <c r="G658">
        <v>18.704000000000001</v>
      </c>
      <c r="H658">
        <v>15.162800000000001</v>
      </c>
      <c r="I658">
        <v>3.6130059999999999</v>
      </c>
      <c r="J658">
        <v>2.9592000000000001</v>
      </c>
      <c r="K658">
        <v>28.765000000000001</v>
      </c>
      <c r="L658">
        <v>21.136900000000001</v>
      </c>
      <c r="M658">
        <v>8.21997</v>
      </c>
      <c r="N658">
        <v>97.561099999999996</v>
      </c>
    </row>
    <row r="659" spans="1:14">
      <c r="A659" t="s">
        <v>14</v>
      </c>
      <c r="B659" s="1">
        <f t="shared" si="20"/>
        <v>40784.604549000003</v>
      </c>
      <c r="C659">
        <f t="shared" si="21"/>
        <v>40784.604549000003</v>
      </c>
      <c r="D659">
        <v>241.60454899999999</v>
      </c>
      <c r="E659">
        <v>21.9</v>
      </c>
      <c r="F659">
        <v>658</v>
      </c>
      <c r="G659">
        <v>18.673999999999999</v>
      </c>
      <c r="H659">
        <v>15.3551</v>
      </c>
      <c r="I659">
        <v>3.6258849999999998</v>
      </c>
      <c r="J659">
        <v>2.9754999999999998</v>
      </c>
      <c r="K659">
        <v>28.7378</v>
      </c>
      <c r="L659">
        <v>21.075500000000002</v>
      </c>
      <c r="M659">
        <v>8.2448300000000003</v>
      </c>
      <c r="N659">
        <v>98.218400000000003</v>
      </c>
    </row>
    <row r="660" spans="1:14">
      <c r="A660" t="s">
        <v>14</v>
      </c>
      <c r="B660" s="1">
        <f t="shared" si="20"/>
        <v>40784.614965000001</v>
      </c>
      <c r="C660">
        <f t="shared" si="21"/>
        <v>40784.614965000001</v>
      </c>
      <c r="D660">
        <v>241.61496500000001</v>
      </c>
      <c r="E660">
        <v>21.933330000000002</v>
      </c>
      <c r="F660">
        <v>659</v>
      </c>
      <c r="G660">
        <v>18.681999999999999</v>
      </c>
      <c r="H660">
        <v>15.4232</v>
      </c>
      <c r="I660">
        <v>3.6301369999999999</v>
      </c>
      <c r="J660">
        <v>2.9910999999999999</v>
      </c>
      <c r="K660">
        <v>28.7255</v>
      </c>
      <c r="L660">
        <v>21.051600000000001</v>
      </c>
      <c r="M660">
        <v>8.2863699999999998</v>
      </c>
      <c r="N660">
        <v>98.840649999999997</v>
      </c>
    </row>
    <row r="661" spans="1:14">
      <c r="A661" t="s">
        <v>14</v>
      </c>
      <c r="B661" s="1">
        <f t="shared" si="20"/>
        <v>40784.625381999998</v>
      </c>
      <c r="C661">
        <f t="shared" si="21"/>
        <v>40784.625381999998</v>
      </c>
      <c r="D661">
        <v>241.625382</v>
      </c>
      <c r="E661">
        <v>21.966670000000001</v>
      </c>
      <c r="F661">
        <v>660</v>
      </c>
      <c r="G661">
        <v>18.655000000000001</v>
      </c>
      <c r="H661">
        <v>15.4918</v>
      </c>
      <c r="I661">
        <v>3.6344430000000001</v>
      </c>
      <c r="J661">
        <v>3.0085999999999999</v>
      </c>
      <c r="K661">
        <v>28.7134</v>
      </c>
      <c r="L661">
        <v>21.027699999999999</v>
      </c>
      <c r="M661">
        <v>8.3343000000000007</v>
      </c>
      <c r="N661">
        <v>99.541449999999998</v>
      </c>
    </row>
    <row r="662" spans="1:14">
      <c r="A662" t="s">
        <v>14</v>
      </c>
      <c r="B662" s="1">
        <f t="shared" si="20"/>
        <v>40784.635799000003</v>
      </c>
      <c r="C662">
        <f t="shared" si="21"/>
        <v>40784.635799000003</v>
      </c>
      <c r="D662">
        <v>241.63579899999999</v>
      </c>
      <c r="E662">
        <v>22</v>
      </c>
      <c r="F662">
        <v>661</v>
      </c>
      <c r="G662">
        <v>18.712</v>
      </c>
      <c r="H662">
        <v>15.5985</v>
      </c>
      <c r="I662">
        <v>3.641359</v>
      </c>
      <c r="J662">
        <v>3.0270000000000001</v>
      </c>
      <c r="K662">
        <v>28.696300000000001</v>
      </c>
      <c r="L662">
        <v>20.991900000000001</v>
      </c>
      <c r="M662">
        <v>8.3789800000000003</v>
      </c>
      <c r="N662">
        <v>100.27833</v>
      </c>
    </row>
    <row r="663" spans="1:14">
      <c r="A663" t="s">
        <v>14</v>
      </c>
      <c r="B663" s="1">
        <f t="shared" si="20"/>
        <v>40784.646215000001</v>
      </c>
      <c r="C663">
        <f t="shared" si="21"/>
        <v>40784.646215000001</v>
      </c>
      <c r="D663">
        <v>241.64621500000001</v>
      </c>
      <c r="E663">
        <v>22.033329999999999</v>
      </c>
      <c r="F663">
        <v>662</v>
      </c>
      <c r="G663">
        <v>18.728000000000002</v>
      </c>
      <c r="H663">
        <v>15.5924</v>
      </c>
      <c r="I663">
        <v>3.6411829999999998</v>
      </c>
      <c r="J663">
        <v>3.0243000000000002</v>
      </c>
      <c r="K663">
        <v>28.699200000000001</v>
      </c>
      <c r="L663">
        <v>20.9954</v>
      </c>
      <c r="M663">
        <v>8.3709600000000002</v>
      </c>
      <c r="N663">
        <v>100.17203000000001</v>
      </c>
    </row>
    <row r="664" spans="1:14">
      <c r="A664" t="s">
        <v>14</v>
      </c>
      <c r="B664" s="1">
        <f t="shared" si="20"/>
        <v>40784.656631999998</v>
      </c>
      <c r="C664">
        <f t="shared" si="21"/>
        <v>40784.656631999998</v>
      </c>
      <c r="D664">
        <v>241.656632</v>
      </c>
      <c r="E664">
        <v>22.066669999999998</v>
      </c>
      <c r="F664">
        <v>663</v>
      </c>
      <c r="G664">
        <v>18.736000000000001</v>
      </c>
      <c r="H664">
        <v>15.6122</v>
      </c>
      <c r="I664">
        <v>3.6424650000000001</v>
      </c>
      <c r="J664">
        <v>3.0285000000000002</v>
      </c>
      <c r="K664">
        <v>28.696000000000002</v>
      </c>
      <c r="L664">
        <v>20.988700000000001</v>
      </c>
      <c r="M664">
        <v>8.38185</v>
      </c>
      <c r="N664">
        <v>100.33994</v>
      </c>
    </row>
    <row r="665" spans="1:14">
      <c r="A665" t="s">
        <v>14</v>
      </c>
      <c r="B665" s="1">
        <f t="shared" si="20"/>
        <v>40784.667049000003</v>
      </c>
      <c r="C665">
        <f t="shared" si="21"/>
        <v>40784.667049000003</v>
      </c>
      <c r="D665">
        <v>241.66704899999999</v>
      </c>
      <c r="E665">
        <v>22.1</v>
      </c>
      <c r="F665">
        <v>664</v>
      </c>
      <c r="G665">
        <v>18.725999999999999</v>
      </c>
      <c r="H665">
        <v>15.5907</v>
      </c>
      <c r="I665">
        <v>3.6411440000000002</v>
      </c>
      <c r="J665">
        <v>3.0236000000000001</v>
      </c>
      <c r="K665">
        <v>28.700099999999999</v>
      </c>
      <c r="L665">
        <v>20.996500000000001</v>
      </c>
      <c r="M665">
        <v>8.3686600000000002</v>
      </c>
      <c r="N665">
        <v>100.14157</v>
      </c>
    </row>
    <row r="666" spans="1:14">
      <c r="A666" t="s">
        <v>14</v>
      </c>
      <c r="B666" s="1">
        <f t="shared" si="20"/>
        <v>40784.677465000001</v>
      </c>
      <c r="C666">
        <f t="shared" si="21"/>
        <v>40784.677465000001</v>
      </c>
      <c r="D666">
        <v>241.67746500000001</v>
      </c>
      <c r="E666">
        <v>22.133330000000001</v>
      </c>
      <c r="F666">
        <v>665</v>
      </c>
      <c r="G666">
        <v>18.739999999999998</v>
      </c>
      <c r="H666">
        <v>15.639200000000001</v>
      </c>
      <c r="I666">
        <v>3.6441789999999998</v>
      </c>
      <c r="J666">
        <v>3.0346000000000002</v>
      </c>
      <c r="K666">
        <v>28.691400000000002</v>
      </c>
      <c r="L666">
        <v>20.979299999999999</v>
      </c>
      <c r="M666">
        <v>8.3976799999999994</v>
      </c>
      <c r="N666">
        <v>100.58098</v>
      </c>
    </row>
    <row r="667" spans="1:14">
      <c r="A667" t="s">
        <v>14</v>
      </c>
      <c r="B667" s="1">
        <f t="shared" si="20"/>
        <v>40784.687881999998</v>
      </c>
      <c r="C667">
        <f t="shared" si="21"/>
        <v>40784.687881999998</v>
      </c>
      <c r="D667">
        <v>241.687882</v>
      </c>
      <c r="E667">
        <v>22.16667</v>
      </c>
      <c r="F667">
        <v>666</v>
      </c>
      <c r="G667">
        <v>18.733000000000001</v>
      </c>
      <c r="H667">
        <v>15.648400000000001</v>
      </c>
      <c r="I667">
        <v>3.6448130000000001</v>
      </c>
      <c r="J667">
        <v>3.0367000000000002</v>
      </c>
      <c r="K667">
        <v>28.690200000000001</v>
      </c>
      <c r="L667">
        <v>20.976500000000001</v>
      </c>
      <c r="M667">
        <v>8.4033200000000008</v>
      </c>
      <c r="N667">
        <v>100.66631</v>
      </c>
    </row>
    <row r="668" spans="1:14">
      <c r="A668" t="s">
        <v>14</v>
      </c>
      <c r="B668" s="1">
        <f t="shared" si="20"/>
        <v>40784.698299000003</v>
      </c>
      <c r="C668">
        <f t="shared" si="21"/>
        <v>40784.698299000003</v>
      </c>
      <c r="D668">
        <v>241.69829899999999</v>
      </c>
      <c r="E668">
        <v>22.2</v>
      </c>
      <c r="F668">
        <v>667</v>
      </c>
      <c r="G668">
        <v>18.742999999999999</v>
      </c>
      <c r="H668">
        <v>15.8155</v>
      </c>
      <c r="I668">
        <v>3.6560929999999998</v>
      </c>
      <c r="J668">
        <v>3.0710000000000002</v>
      </c>
      <c r="K668">
        <v>28.6676</v>
      </c>
      <c r="L668">
        <v>20.923200000000001</v>
      </c>
      <c r="M668">
        <v>8.49085</v>
      </c>
      <c r="N668">
        <v>102.03985</v>
      </c>
    </row>
    <row r="669" spans="1:14">
      <c r="A669" t="s">
        <v>14</v>
      </c>
      <c r="B669" s="1">
        <f t="shared" si="20"/>
        <v>40784.708715000001</v>
      </c>
      <c r="C669">
        <f t="shared" si="21"/>
        <v>40784.708715000001</v>
      </c>
      <c r="D669">
        <v>241.70871500000001</v>
      </c>
      <c r="E669">
        <v>22.233329999999999</v>
      </c>
      <c r="F669">
        <v>668</v>
      </c>
      <c r="G669">
        <v>18.739000000000001</v>
      </c>
      <c r="H669">
        <v>15.7582</v>
      </c>
      <c r="I669">
        <v>3.652399</v>
      </c>
      <c r="J669">
        <v>3.0567000000000002</v>
      </c>
      <c r="K669">
        <v>28.6769</v>
      </c>
      <c r="L669">
        <v>20.942699999999999</v>
      </c>
      <c r="M669">
        <v>8.4522999999999993</v>
      </c>
      <c r="N669">
        <v>101.46653000000001</v>
      </c>
    </row>
    <row r="670" spans="1:14">
      <c r="A670" t="s">
        <v>14</v>
      </c>
      <c r="B670" s="1">
        <f t="shared" si="20"/>
        <v>40784.719131999998</v>
      </c>
      <c r="C670">
        <f t="shared" si="21"/>
        <v>40784.719131999998</v>
      </c>
      <c r="D670">
        <v>241.719132</v>
      </c>
      <c r="E670">
        <v>22.266670000000001</v>
      </c>
      <c r="F670">
        <v>669</v>
      </c>
      <c r="G670">
        <v>18.741</v>
      </c>
      <c r="H670">
        <v>15.872</v>
      </c>
      <c r="I670">
        <v>3.660155</v>
      </c>
      <c r="J670">
        <v>3.0910000000000002</v>
      </c>
      <c r="K670">
        <v>28.662099999999999</v>
      </c>
      <c r="L670">
        <v>20.906700000000001</v>
      </c>
      <c r="M670">
        <v>8.5479199999999995</v>
      </c>
      <c r="N670">
        <v>102.83777000000001</v>
      </c>
    </row>
    <row r="671" spans="1:14">
      <c r="A671" t="s">
        <v>14</v>
      </c>
      <c r="B671" s="1">
        <f t="shared" si="20"/>
        <v>40784.729549000003</v>
      </c>
      <c r="C671">
        <f t="shared" si="21"/>
        <v>40784.729549000003</v>
      </c>
      <c r="D671">
        <v>241.72954899999999</v>
      </c>
      <c r="E671">
        <v>22.3</v>
      </c>
      <c r="F671">
        <v>670</v>
      </c>
      <c r="G671">
        <v>18.741</v>
      </c>
      <c r="H671">
        <v>15.9032</v>
      </c>
      <c r="I671">
        <v>3.662331</v>
      </c>
      <c r="J671">
        <v>3.0922999999999998</v>
      </c>
      <c r="K671">
        <v>28.6585</v>
      </c>
      <c r="L671">
        <v>20.897200000000002</v>
      </c>
      <c r="M671">
        <v>8.5472099999999998</v>
      </c>
      <c r="N671">
        <v>102.89072</v>
      </c>
    </row>
    <row r="672" spans="1:14">
      <c r="A672" t="s">
        <v>14</v>
      </c>
      <c r="B672" s="1">
        <f t="shared" si="20"/>
        <v>40784.739965000001</v>
      </c>
      <c r="C672">
        <f t="shared" si="21"/>
        <v>40784.739965000001</v>
      </c>
      <c r="D672">
        <v>241.73996500000001</v>
      </c>
      <c r="E672">
        <v>22.33333</v>
      </c>
      <c r="F672">
        <v>671</v>
      </c>
      <c r="G672">
        <v>18.739000000000001</v>
      </c>
      <c r="H672">
        <v>15.9108</v>
      </c>
      <c r="I672">
        <v>3.6629800000000001</v>
      </c>
      <c r="J672">
        <v>3.0964</v>
      </c>
      <c r="K672">
        <v>28.6586</v>
      </c>
      <c r="L672">
        <v>20.895700000000001</v>
      </c>
      <c r="M672">
        <v>8.5593000000000004</v>
      </c>
      <c r="N672">
        <v>103.05195999999999</v>
      </c>
    </row>
    <row r="673" spans="1:14">
      <c r="A673" t="s">
        <v>14</v>
      </c>
      <c r="B673" s="1">
        <f t="shared" si="20"/>
        <v>40784.750381999998</v>
      </c>
      <c r="C673">
        <f t="shared" si="21"/>
        <v>40784.750381999998</v>
      </c>
      <c r="D673">
        <v>241.750382</v>
      </c>
      <c r="E673">
        <v>22.366669999999999</v>
      </c>
      <c r="F673">
        <v>672</v>
      </c>
      <c r="G673">
        <v>18.739000000000001</v>
      </c>
      <c r="H673">
        <v>15.933999999999999</v>
      </c>
      <c r="I673">
        <v>3.6647110000000001</v>
      </c>
      <c r="J673">
        <v>3.1012</v>
      </c>
      <c r="K673">
        <v>28.6569</v>
      </c>
      <c r="L673">
        <v>20.889299999999999</v>
      </c>
      <c r="M673">
        <v>8.5714100000000002</v>
      </c>
      <c r="N673">
        <v>103.24426</v>
      </c>
    </row>
    <row r="674" spans="1:14">
      <c r="A674" t="s">
        <v>14</v>
      </c>
      <c r="B674" s="1">
        <f t="shared" si="20"/>
        <v>40784.760799000003</v>
      </c>
      <c r="C674">
        <f t="shared" si="21"/>
        <v>40784.760799000003</v>
      </c>
      <c r="D674">
        <v>241.76079899999999</v>
      </c>
      <c r="E674">
        <v>22.4</v>
      </c>
      <c r="F674">
        <v>673</v>
      </c>
      <c r="G674">
        <v>18.742999999999999</v>
      </c>
      <c r="H674">
        <v>15.951599999999999</v>
      </c>
      <c r="I674">
        <v>3.665918</v>
      </c>
      <c r="J674">
        <v>3.1040999999999999</v>
      </c>
      <c r="K674">
        <v>28.654699999999998</v>
      </c>
      <c r="L674">
        <v>20.883800000000001</v>
      </c>
      <c r="M674">
        <v>8.5784300000000009</v>
      </c>
      <c r="N674">
        <v>103.36349</v>
      </c>
    </row>
    <row r="675" spans="1:14">
      <c r="A675" t="s">
        <v>14</v>
      </c>
      <c r="B675" s="1">
        <f t="shared" si="20"/>
        <v>40784.771215000001</v>
      </c>
      <c r="C675">
        <f t="shared" si="21"/>
        <v>40784.771215000001</v>
      </c>
      <c r="D675">
        <v>241.77121500000001</v>
      </c>
      <c r="E675">
        <v>22.433330000000002</v>
      </c>
      <c r="F675">
        <v>674</v>
      </c>
      <c r="G675">
        <v>18.745000000000001</v>
      </c>
      <c r="H675">
        <v>15.924799999999999</v>
      </c>
      <c r="I675">
        <v>3.664088</v>
      </c>
      <c r="J675">
        <v>3.0937000000000001</v>
      </c>
      <c r="K675">
        <v>28.658100000000001</v>
      </c>
      <c r="L675">
        <v>20.892199999999999</v>
      </c>
      <c r="M675">
        <v>8.5481700000000007</v>
      </c>
      <c r="N675">
        <v>102.94636</v>
      </c>
    </row>
    <row r="676" spans="1:14">
      <c r="A676" t="s">
        <v>14</v>
      </c>
      <c r="B676" s="1">
        <f t="shared" si="20"/>
        <v>40784.781631999998</v>
      </c>
      <c r="C676">
        <f t="shared" si="21"/>
        <v>40784.781631999998</v>
      </c>
      <c r="D676">
        <v>241.781632</v>
      </c>
      <c r="E676">
        <v>22.466670000000001</v>
      </c>
      <c r="F676">
        <v>675</v>
      </c>
      <c r="G676">
        <v>18.748000000000001</v>
      </c>
      <c r="H676">
        <v>15.9809</v>
      </c>
      <c r="I676">
        <v>3.6679710000000001</v>
      </c>
      <c r="J676">
        <v>3.1046</v>
      </c>
      <c r="K676">
        <v>28.651299999999999</v>
      </c>
      <c r="L676">
        <v>20.8749</v>
      </c>
      <c r="M676">
        <v>8.5752299999999995</v>
      </c>
      <c r="N676">
        <v>103.38303000000001</v>
      </c>
    </row>
    <row r="677" spans="1:14">
      <c r="A677" t="s">
        <v>14</v>
      </c>
      <c r="B677" s="1">
        <f t="shared" si="20"/>
        <v>40784.792049000003</v>
      </c>
      <c r="C677">
        <f t="shared" si="21"/>
        <v>40784.792049000003</v>
      </c>
      <c r="D677">
        <v>241.79204899999999</v>
      </c>
      <c r="E677">
        <v>22.5</v>
      </c>
      <c r="F677">
        <v>676</v>
      </c>
      <c r="G677">
        <v>18.747</v>
      </c>
      <c r="H677">
        <v>15.9801</v>
      </c>
      <c r="I677">
        <v>3.6678850000000001</v>
      </c>
      <c r="J677">
        <v>3.1027</v>
      </c>
      <c r="K677">
        <v>28.651199999999999</v>
      </c>
      <c r="L677">
        <v>20.8749</v>
      </c>
      <c r="M677">
        <v>8.56907</v>
      </c>
      <c r="N677">
        <v>103.30707</v>
      </c>
    </row>
    <row r="678" spans="1:14">
      <c r="A678" t="s">
        <v>14</v>
      </c>
      <c r="B678" s="1">
        <f t="shared" si="20"/>
        <v>40784.802465000001</v>
      </c>
      <c r="C678">
        <f t="shared" si="21"/>
        <v>40784.802465000001</v>
      </c>
      <c r="D678">
        <v>241.80246500000001</v>
      </c>
      <c r="E678">
        <v>22.533329999999999</v>
      </c>
      <c r="F678">
        <v>677</v>
      </c>
      <c r="G678">
        <v>18.744</v>
      </c>
      <c r="H678">
        <v>16.0199</v>
      </c>
      <c r="I678">
        <v>3.6707519999999998</v>
      </c>
      <c r="J678">
        <v>3.1200999999999999</v>
      </c>
      <c r="K678">
        <v>28.647400000000001</v>
      </c>
      <c r="L678">
        <v>20.863399999999999</v>
      </c>
      <c r="M678">
        <v>8.6200399999999995</v>
      </c>
      <c r="N678">
        <v>104.00108</v>
      </c>
    </row>
    <row r="679" spans="1:14">
      <c r="A679" t="s">
        <v>14</v>
      </c>
      <c r="B679" s="1">
        <f t="shared" si="20"/>
        <v>40784.812881999998</v>
      </c>
      <c r="C679">
        <f t="shared" si="21"/>
        <v>40784.812881999998</v>
      </c>
      <c r="D679">
        <v>241.812882</v>
      </c>
      <c r="E679">
        <v>22.566669999999998</v>
      </c>
      <c r="F679">
        <v>678</v>
      </c>
      <c r="G679">
        <v>18.745999999999999</v>
      </c>
      <c r="H679">
        <v>16.135100000000001</v>
      </c>
      <c r="I679">
        <v>3.6784840000000001</v>
      </c>
      <c r="J679">
        <v>3.1410999999999998</v>
      </c>
      <c r="K679">
        <v>28.6313</v>
      </c>
      <c r="L679">
        <v>20.825900000000001</v>
      </c>
      <c r="M679">
        <v>8.6706900000000005</v>
      </c>
      <c r="N679">
        <v>104.84117000000001</v>
      </c>
    </row>
    <row r="680" spans="1:14">
      <c r="A680" t="s">
        <v>14</v>
      </c>
      <c r="B680" s="1">
        <f t="shared" si="20"/>
        <v>40784.823299000003</v>
      </c>
      <c r="C680">
        <f t="shared" si="21"/>
        <v>40784.823299000003</v>
      </c>
      <c r="D680">
        <v>241.82329899999999</v>
      </c>
      <c r="E680">
        <v>22.6</v>
      </c>
      <c r="F680">
        <v>679</v>
      </c>
      <c r="G680">
        <v>18.739999999999998</v>
      </c>
      <c r="H680">
        <v>16.25</v>
      </c>
      <c r="I680">
        <v>3.6862879999999998</v>
      </c>
      <c r="J680">
        <v>3.1829999999999998</v>
      </c>
      <c r="K680">
        <v>28.616199999999999</v>
      </c>
      <c r="L680">
        <v>20.789100000000001</v>
      </c>
      <c r="M680">
        <v>8.7898099999999992</v>
      </c>
      <c r="N680">
        <v>106.51329</v>
      </c>
    </row>
    <row r="681" spans="1:14">
      <c r="A681" t="s">
        <v>14</v>
      </c>
      <c r="B681" s="1">
        <f t="shared" si="20"/>
        <v>40784.833715000001</v>
      </c>
      <c r="C681">
        <f t="shared" si="21"/>
        <v>40784.833715000001</v>
      </c>
      <c r="D681">
        <v>241.83371500000001</v>
      </c>
      <c r="E681">
        <v>22.633330000000001</v>
      </c>
      <c r="F681">
        <v>680</v>
      </c>
      <c r="G681">
        <v>18.731999999999999</v>
      </c>
      <c r="H681">
        <v>16.343299999999999</v>
      </c>
      <c r="I681">
        <v>3.6928030000000001</v>
      </c>
      <c r="J681">
        <v>3.2170999999999998</v>
      </c>
      <c r="K681">
        <v>28.605499999999999</v>
      </c>
      <c r="L681">
        <v>20.760300000000001</v>
      </c>
      <c r="M681">
        <v>8.8866099999999992</v>
      </c>
      <c r="N681">
        <v>107.87782</v>
      </c>
    </row>
    <row r="682" spans="1:14">
      <c r="A682" t="s">
        <v>14</v>
      </c>
      <c r="B682" s="1">
        <f t="shared" si="20"/>
        <v>40784.844131999998</v>
      </c>
      <c r="C682">
        <f t="shared" si="21"/>
        <v>40784.844131999998</v>
      </c>
      <c r="D682">
        <v>241.844132</v>
      </c>
      <c r="E682">
        <v>22.66667</v>
      </c>
      <c r="F682">
        <v>681</v>
      </c>
      <c r="G682">
        <v>18.727</v>
      </c>
      <c r="H682">
        <v>16.287099999999999</v>
      </c>
      <c r="I682">
        <v>3.6890689999999999</v>
      </c>
      <c r="J682">
        <v>3.2147999999999999</v>
      </c>
      <c r="K682">
        <v>28.613499999999998</v>
      </c>
      <c r="L682">
        <v>20.7789</v>
      </c>
      <c r="M682">
        <v>8.8880499999999998</v>
      </c>
      <c r="N682">
        <v>107.78112</v>
      </c>
    </row>
    <row r="683" spans="1:14">
      <c r="A683" t="s">
        <v>14</v>
      </c>
      <c r="B683" s="1">
        <f t="shared" si="20"/>
        <v>40784.854549000003</v>
      </c>
      <c r="C683">
        <f t="shared" si="21"/>
        <v>40784.854549000003</v>
      </c>
      <c r="D683">
        <v>241.85454899999999</v>
      </c>
      <c r="E683">
        <v>22.7</v>
      </c>
      <c r="F683">
        <v>682</v>
      </c>
      <c r="G683">
        <v>18.739999999999998</v>
      </c>
      <c r="H683">
        <v>16.239899999999999</v>
      </c>
      <c r="I683">
        <v>3.686223</v>
      </c>
      <c r="J683">
        <v>3.2248000000000001</v>
      </c>
      <c r="K683">
        <v>28.622900000000001</v>
      </c>
      <c r="L683">
        <v>20.796399999999998</v>
      </c>
      <c r="M683">
        <v>8.9285200000000007</v>
      </c>
      <c r="N683">
        <v>108.17703</v>
      </c>
    </row>
    <row r="684" spans="1:14">
      <c r="A684" t="s">
        <v>14</v>
      </c>
      <c r="B684" s="1">
        <f t="shared" si="20"/>
        <v>40784.864965000001</v>
      </c>
      <c r="C684">
        <f t="shared" si="21"/>
        <v>40784.864965000001</v>
      </c>
      <c r="D684">
        <v>241.86496500000001</v>
      </c>
      <c r="E684">
        <v>22.733329999999999</v>
      </c>
      <c r="F684">
        <v>683</v>
      </c>
      <c r="G684">
        <v>18.745000000000001</v>
      </c>
      <c r="H684">
        <v>16.238499999999998</v>
      </c>
      <c r="I684">
        <v>3.6861440000000001</v>
      </c>
      <c r="J684">
        <v>3.2105999999999999</v>
      </c>
      <c r="K684">
        <v>28.623200000000001</v>
      </c>
      <c r="L684">
        <v>20.797000000000001</v>
      </c>
      <c r="M684">
        <v>8.8821300000000001</v>
      </c>
      <c r="N684">
        <v>107.61218</v>
      </c>
    </row>
    <row r="685" spans="1:14">
      <c r="A685" t="s">
        <v>14</v>
      </c>
      <c r="B685" s="1">
        <f t="shared" si="20"/>
        <v>40784.875381999998</v>
      </c>
      <c r="C685">
        <f t="shared" si="21"/>
        <v>40784.875381999998</v>
      </c>
      <c r="D685">
        <v>241.875382</v>
      </c>
      <c r="E685">
        <v>22.766670000000001</v>
      </c>
      <c r="F685">
        <v>684</v>
      </c>
      <c r="G685">
        <v>18.742000000000001</v>
      </c>
      <c r="H685">
        <v>16.228100000000001</v>
      </c>
      <c r="I685">
        <v>3.685559</v>
      </c>
      <c r="J685">
        <v>3.2139000000000002</v>
      </c>
      <c r="K685">
        <v>28.625699999999998</v>
      </c>
      <c r="L685">
        <v>20.801100000000002</v>
      </c>
      <c r="M685">
        <v>8.8948099999999997</v>
      </c>
      <c r="N685">
        <v>107.7453</v>
      </c>
    </row>
    <row r="686" spans="1:14">
      <c r="A686" t="s">
        <v>14</v>
      </c>
      <c r="B686" s="1">
        <f t="shared" si="20"/>
        <v>40784.885799000003</v>
      </c>
      <c r="C686">
        <f t="shared" si="21"/>
        <v>40784.885799000003</v>
      </c>
      <c r="D686">
        <v>241.88579899999999</v>
      </c>
      <c r="E686">
        <v>22.8</v>
      </c>
      <c r="F686">
        <v>685</v>
      </c>
      <c r="G686">
        <v>18.744</v>
      </c>
      <c r="H686">
        <v>16.275600000000001</v>
      </c>
      <c r="I686">
        <v>3.6889110000000001</v>
      </c>
      <c r="J686">
        <v>3.2290999999999999</v>
      </c>
      <c r="K686">
        <v>28.6205</v>
      </c>
      <c r="L686">
        <v>20.7867</v>
      </c>
      <c r="M686">
        <v>8.9367699999999992</v>
      </c>
      <c r="N686">
        <v>108.35177</v>
      </c>
    </row>
    <row r="687" spans="1:14">
      <c r="A687" t="s">
        <v>14</v>
      </c>
      <c r="B687" s="1">
        <f t="shared" si="20"/>
        <v>40784.896215000001</v>
      </c>
      <c r="C687">
        <f t="shared" si="21"/>
        <v>40784.896215000001</v>
      </c>
      <c r="D687">
        <v>241.89621500000001</v>
      </c>
      <c r="E687">
        <v>22.83333</v>
      </c>
      <c r="F687">
        <v>686</v>
      </c>
      <c r="G687">
        <v>18.742000000000001</v>
      </c>
      <c r="H687">
        <v>15.977399999999999</v>
      </c>
      <c r="I687">
        <v>3.6681279999999998</v>
      </c>
      <c r="J687">
        <v>3.2151000000000001</v>
      </c>
      <c r="K687">
        <v>28.655200000000001</v>
      </c>
      <c r="L687">
        <v>20.878599999999999</v>
      </c>
      <c r="M687">
        <v>8.9403199999999998</v>
      </c>
      <c r="N687">
        <v>107.77964</v>
      </c>
    </row>
    <row r="688" spans="1:14">
      <c r="A688" t="s">
        <v>14</v>
      </c>
      <c r="B688" s="1">
        <f t="shared" si="20"/>
        <v>40784.906631999998</v>
      </c>
      <c r="C688">
        <f t="shared" si="21"/>
        <v>40784.906631999998</v>
      </c>
      <c r="D688">
        <v>241.906632</v>
      </c>
      <c r="E688">
        <v>22.866669999999999</v>
      </c>
      <c r="F688">
        <v>687</v>
      </c>
      <c r="G688">
        <v>18.739999999999998</v>
      </c>
      <c r="H688">
        <v>15.943899999999999</v>
      </c>
      <c r="I688">
        <v>3.665905</v>
      </c>
      <c r="J688">
        <v>3.2294999999999998</v>
      </c>
      <c r="K688">
        <v>28.6601</v>
      </c>
      <c r="L688">
        <v>20.889700000000001</v>
      </c>
      <c r="M688">
        <v>8.9935200000000002</v>
      </c>
      <c r="N688">
        <v>108.35201000000001</v>
      </c>
    </row>
    <row r="689" spans="1:14">
      <c r="A689" t="s">
        <v>14</v>
      </c>
      <c r="B689" s="1">
        <f t="shared" si="20"/>
        <v>40784.917049000003</v>
      </c>
      <c r="C689">
        <f t="shared" si="21"/>
        <v>40784.917049000003</v>
      </c>
      <c r="D689">
        <v>241.91704899999999</v>
      </c>
      <c r="E689">
        <v>22.9</v>
      </c>
      <c r="F689">
        <v>688</v>
      </c>
      <c r="G689">
        <v>18.731000000000002</v>
      </c>
      <c r="H689">
        <v>15.878299999999999</v>
      </c>
      <c r="I689">
        <v>3.6597360000000001</v>
      </c>
      <c r="J689">
        <v>3.2267999999999999</v>
      </c>
      <c r="K689">
        <v>28.6539</v>
      </c>
      <c r="L689">
        <v>20.899100000000001</v>
      </c>
      <c r="M689">
        <v>8.9964899999999997</v>
      </c>
      <c r="N689">
        <v>108.24263000000001</v>
      </c>
    </row>
    <row r="690" spans="1:14">
      <c r="A690" t="s">
        <v>14</v>
      </c>
      <c r="B690" s="1">
        <f t="shared" si="20"/>
        <v>40784.927465000001</v>
      </c>
      <c r="C690">
        <f t="shared" si="21"/>
        <v>40784.927465000001</v>
      </c>
      <c r="D690">
        <v>241.92746500000001</v>
      </c>
      <c r="E690">
        <v>22.933330000000002</v>
      </c>
      <c r="F690">
        <v>689</v>
      </c>
      <c r="G690">
        <v>18.739999999999998</v>
      </c>
      <c r="H690">
        <v>15.4283</v>
      </c>
      <c r="I690">
        <v>3.6317050000000002</v>
      </c>
      <c r="J690">
        <v>3.1221000000000001</v>
      </c>
      <c r="K690">
        <v>28.735499999999998</v>
      </c>
      <c r="L690">
        <v>21.058299999999999</v>
      </c>
      <c r="M690">
        <v>8.7220099999999992</v>
      </c>
      <c r="N690">
        <v>104.05404</v>
      </c>
    </row>
    <row r="691" spans="1:14">
      <c r="A691" t="s">
        <v>14</v>
      </c>
      <c r="B691" s="1">
        <f t="shared" si="20"/>
        <v>40784.937881999998</v>
      </c>
      <c r="C691">
        <f t="shared" si="21"/>
        <v>40784.937881999998</v>
      </c>
      <c r="D691">
        <v>241.937882</v>
      </c>
      <c r="E691">
        <v>22.966670000000001</v>
      </c>
      <c r="F691">
        <v>690</v>
      </c>
      <c r="G691">
        <v>18.73</v>
      </c>
      <c r="H691">
        <v>15.5854</v>
      </c>
      <c r="I691">
        <v>3.6413069999999998</v>
      </c>
      <c r="J691">
        <v>3.1621000000000001</v>
      </c>
      <c r="K691">
        <v>28.705400000000001</v>
      </c>
      <c r="L691">
        <v>21.0016</v>
      </c>
      <c r="M691">
        <v>8.8300400000000003</v>
      </c>
      <c r="N691">
        <v>105.65475000000001</v>
      </c>
    </row>
    <row r="692" spans="1:14">
      <c r="A692" t="s">
        <v>14</v>
      </c>
      <c r="B692" s="1">
        <f t="shared" si="20"/>
        <v>40784.948299000003</v>
      </c>
      <c r="C692">
        <f t="shared" si="21"/>
        <v>40784.948299000003</v>
      </c>
      <c r="D692">
        <v>241.94829899999999</v>
      </c>
      <c r="E692">
        <v>23</v>
      </c>
      <c r="F692">
        <v>691</v>
      </c>
      <c r="G692">
        <v>18.733000000000001</v>
      </c>
      <c r="H692">
        <v>15.4735</v>
      </c>
      <c r="I692">
        <v>3.6343899999999998</v>
      </c>
      <c r="J692">
        <v>3.1373000000000002</v>
      </c>
      <c r="K692">
        <v>28.726199999999999</v>
      </c>
      <c r="L692">
        <v>21.041499999999999</v>
      </c>
      <c r="M692">
        <v>8.7653800000000004</v>
      </c>
      <c r="N692">
        <v>104.66007999999999</v>
      </c>
    </row>
    <row r="693" spans="1:14">
      <c r="A693" t="s">
        <v>14</v>
      </c>
      <c r="B693" s="1">
        <f t="shared" si="20"/>
        <v>40784.958715000001</v>
      </c>
      <c r="C693">
        <f t="shared" si="21"/>
        <v>40784.958715000001</v>
      </c>
      <c r="D693">
        <v>241.95871500000001</v>
      </c>
      <c r="E693">
        <v>23.033329999999999</v>
      </c>
      <c r="F693">
        <v>692</v>
      </c>
      <c r="G693">
        <v>18.739000000000001</v>
      </c>
      <c r="H693">
        <v>15.1793</v>
      </c>
      <c r="I693">
        <v>3.6153729999999999</v>
      </c>
      <c r="J693">
        <v>3.0440999999999998</v>
      </c>
      <c r="K693">
        <v>28.773800000000001</v>
      </c>
      <c r="L693">
        <v>21.1402</v>
      </c>
      <c r="M693">
        <v>8.5014400000000006</v>
      </c>
      <c r="N693">
        <v>100.94069</v>
      </c>
    </row>
    <row r="694" spans="1:14">
      <c r="A694" t="s">
        <v>14</v>
      </c>
      <c r="B694" s="1">
        <f t="shared" si="20"/>
        <v>40784.969131999998</v>
      </c>
      <c r="C694">
        <f t="shared" si="21"/>
        <v>40784.969131999998</v>
      </c>
      <c r="D694">
        <v>241.969132</v>
      </c>
      <c r="E694">
        <v>23.066669999999998</v>
      </c>
      <c r="F694">
        <v>693</v>
      </c>
      <c r="G694">
        <v>18.734999999999999</v>
      </c>
      <c r="H694">
        <v>14.992000000000001</v>
      </c>
      <c r="I694">
        <v>3.6029119999999999</v>
      </c>
      <c r="J694">
        <v>2.9910000000000001</v>
      </c>
      <c r="K694">
        <v>28.800999999999998</v>
      </c>
      <c r="L694">
        <v>21.200299999999999</v>
      </c>
      <c r="M694">
        <v>8.3528900000000004</v>
      </c>
      <c r="N694">
        <v>98.819980000000001</v>
      </c>
    </row>
    <row r="695" spans="1:14">
      <c r="A695" t="s">
        <v>14</v>
      </c>
      <c r="B695" s="1">
        <f t="shared" si="20"/>
        <v>40784.979549000003</v>
      </c>
      <c r="C695">
        <f t="shared" si="21"/>
        <v>40784.979549000003</v>
      </c>
      <c r="D695">
        <v>241.97954899999999</v>
      </c>
      <c r="E695">
        <v>23.1</v>
      </c>
      <c r="F695">
        <v>694</v>
      </c>
      <c r="G695">
        <v>18.728000000000002</v>
      </c>
      <c r="H695">
        <v>14.8383</v>
      </c>
      <c r="I695">
        <v>3.5927769999999999</v>
      </c>
      <c r="J695">
        <v>2.9390999999999998</v>
      </c>
      <c r="K695">
        <v>28.824200000000001</v>
      </c>
      <c r="L695">
        <v>21.2501</v>
      </c>
      <c r="M695">
        <v>8.20214</v>
      </c>
      <c r="N695">
        <v>96.749520000000004</v>
      </c>
    </row>
    <row r="696" spans="1:14">
      <c r="A696" t="s">
        <v>14</v>
      </c>
      <c r="B696" s="1">
        <f t="shared" si="20"/>
        <v>40784.989965000001</v>
      </c>
      <c r="C696">
        <f t="shared" si="21"/>
        <v>40784.989965000001</v>
      </c>
      <c r="D696">
        <v>241.98996500000001</v>
      </c>
      <c r="E696">
        <v>23.133330000000001</v>
      </c>
      <c r="F696">
        <v>695</v>
      </c>
      <c r="G696">
        <v>18.727</v>
      </c>
      <c r="H696">
        <v>14.671900000000001</v>
      </c>
      <c r="I696">
        <v>3.582023</v>
      </c>
      <c r="J696">
        <v>2.8875000000000002</v>
      </c>
      <c r="K696">
        <v>28.851400000000002</v>
      </c>
      <c r="L696">
        <v>21.305299999999999</v>
      </c>
      <c r="M696">
        <v>8.0533800000000006</v>
      </c>
      <c r="N696">
        <v>94.690989999999999</v>
      </c>
    </row>
    <row r="697" spans="1:14">
      <c r="A697" t="s">
        <v>14</v>
      </c>
      <c r="B697" s="1">
        <f t="shared" si="20"/>
        <v>40785.000381999998</v>
      </c>
      <c r="C697">
        <f t="shared" si="21"/>
        <v>40785.000381999998</v>
      </c>
      <c r="D697">
        <v>242.000382</v>
      </c>
      <c r="E697">
        <v>23.16667</v>
      </c>
      <c r="F697">
        <v>696</v>
      </c>
      <c r="G697">
        <v>18.728999999999999</v>
      </c>
      <c r="H697">
        <v>14.7888</v>
      </c>
      <c r="I697">
        <v>3.5899540000000001</v>
      </c>
      <c r="J697">
        <v>2.9255</v>
      </c>
      <c r="K697">
        <v>28.835699999999999</v>
      </c>
      <c r="L697">
        <v>21.269100000000002</v>
      </c>
      <c r="M697">
        <v>8.1637599999999999</v>
      </c>
      <c r="N697">
        <v>96.207220000000007</v>
      </c>
    </row>
    <row r="698" spans="1:14">
      <c r="A698" t="s">
        <v>14</v>
      </c>
      <c r="B698" s="1">
        <f t="shared" si="20"/>
        <v>40785.010799000003</v>
      </c>
      <c r="C698">
        <f t="shared" si="21"/>
        <v>40785.010799000003</v>
      </c>
      <c r="D698">
        <v>242.01079899999999</v>
      </c>
      <c r="E698">
        <v>23.2</v>
      </c>
      <c r="F698">
        <v>697</v>
      </c>
      <c r="G698">
        <v>18.722999999999999</v>
      </c>
      <c r="H698">
        <v>14.783300000000001</v>
      </c>
      <c r="I698">
        <v>3.589947</v>
      </c>
      <c r="J698">
        <v>2.9207999999999998</v>
      </c>
      <c r="K698">
        <v>28.839700000000001</v>
      </c>
      <c r="L698">
        <v>21.273399999999999</v>
      </c>
      <c r="M698">
        <v>8.1484799999999993</v>
      </c>
      <c r="N698">
        <v>96.018749999999997</v>
      </c>
    </row>
    <row r="699" spans="1:14">
      <c r="A699" t="s">
        <v>14</v>
      </c>
      <c r="B699" s="1">
        <f t="shared" si="20"/>
        <v>40785.021215000001</v>
      </c>
      <c r="C699">
        <f t="shared" si="21"/>
        <v>40785.021215000001</v>
      </c>
      <c r="D699">
        <v>242.02121500000001</v>
      </c>
      <c r="E699">
        <v>23.233329999999999</v>
      </c>
      <c r="F699">
        <v>698</v>
      </c>
      <c r="G699">
        <v>18.725000000000001</v>
      </c>
      <c r="H699">
        <v>14.782400000000001</v>
      </c>
      <c r="I699">
        <v>3.5897329999999998</v>
      </c>
      <c r="J699">
        <v>2.9180000000000001</v>
      </c>
      <c r="K699">
        <v>28.8384</v>
      </c>
      <c r="L699">
        <v>21.272600000000001</v>
      </c>
      <c r="M699">
        <v>8.1391600000000004</v>
      </c>
      <c r="N699">
        <v>95.906450000000007</v>
      </c>
    </row>
    <row r="700" spans="1:14">
      <c r="A700" t="s">
        <v>14</v>
      </c>
      <c r="B700" s="1">
        <f t="shared" si="20"/>
        <v>40785.031631999998</v>
      </c>
      <c r="C700">
        <f t="shared" si="21"/>
        <v>40785.031631999998</v>
      </c>
      <c r="D700">
        <v>242.031632</v>
      </c>
      <c r="E700">
        <v>23.266670000000001</v>
      </c>
      <c r="F700">
        <v>699</v>
      </c>
      <c r="G700">
        <v>18.716000000000001</v>
      </c>
      <c r="H700">
        <v>14.664999999999999</v>
      </c>
      <c r="I700">
        <v>3.5803660000000002</v>
      </c>
      <c r="J700">
        <v>2.8849999999999998</v>
      </c>
      <c r="K700">
        <v>28.841699999999999</v>
      </c>
      <c r="L700">
        <v>21.299299999999999</v>
      </c>
      <c r="M700">
        <v>8.0464300000000009</v>
      </c>
      <c r="N700">
        <v>94.590419999999995</v>
      </c>
    </row>
    <row r="701" spans="1:14">
      <c r="A701" t="s">
        <v>14</v>
      </c>
      <c r="B701" s="1">
        <f t="shared" si="20"/>
        <v>40785.042049000003</v>
      </c>
      <c r="C701">
        <f t="shared" si="21"/>
        <v>40785.042049000003</v>
      </c>
      <c r="D701">
        <v>242.04204899999999</v>
      </c>
      <c r="E701">
        <v>23.3</v>
      </c>
      <c r="F701">
        <v>700</v>
      </c>
      <c r="G701">
        <v>18.722000000000001</v>
      </c>
      <c r="H701">
        <v>14.7685</v>
      </c>
      <c r="I701">
        <v>3.5882049999999999</v>
      </c>
      <c r="J701">
        <v>2.9157999999999999</v>
      </c>
      <c r="K701">
        <v>28.835100000000001</v>
      </c>
      <c r="L701">
        <v>21.2729</v>
      </c>
      <c r="M701">
        <v>8.1340900000000005</v>
      </c>
      <c r="N701">
        <v>95.817819999999998</v>
      </c>
    </row>
    <row r="702" spans="1:14">
      <c r="A702" t="s">
        <v>14</v>
      </c>
      <c r="B702" s="1">
        <f t="shared" si="20"/>
        <v>40785.052465000001</v>
      </c>
      <c r="C702">
        <f t="shared" si="21"/>
        <v>40785.052465000001</v>
      </c>
      <c r="D702">
        <v>242.05246500000001</v>
      </c>
      <c r="E702">
        <v>23.33333</v>
      </c>
      <c r="F702">
        <v>701</v>
      </c>
      <c r="G702">
        <v>18.722999999999999</v>
      </c>
      <c r="H702">
        <v>14.7712</v>
      </c>
      <c r="I702">
        <v>3.588692</v>
      </c>
      <c r="J702">
        <v>2.9106999999999998</v>
      </c>
      <c r="K702">
        <v>28.837499999999999</v>
      </c>
      <c r="L702">
        <v>21.2742</v>
      </c>
      <c r="M702">
        <v>8.1162899999999993</v>
      </c>
      <c r="N702">
        <v>95.614599999999996</v>
      </c>
    </row>
    <row r="703" spans="1:14">
      <c r="A703" t="s">
        <v>14</v>
      </c>
      <c r="B703" s="1">
        <f t="shared" si="20"/>
        <v>40785.062881999998</v>
      </c>
      <c r="C703">
        <f t="shared" si="21"/>
        <v>40785.062881999998</v>
      </c>
      <c r="D703">
        <v>242.062882</v>
      </c>
      <c r="E703">
        <v>23.366669999999999</v>
      </c>
      <c r="F703">
        <v>702</v>
      </c>
      <c r="G703">
        <v>18.724</v>
      </c>
      <c r="H703">
        <v>14.6441</v>
      </c>
      <c r="I703">
        <v>3.5794169999999998</v>
      </c>
      <c r="J703">
        <v>2.8746</v>
      </c>
      <c r="K703">
        <v>28.848700000000001</v>
      </c>
      <c r="L703">
        <v>21.308900000000001</v>
      </c>
      <c r="M703">
        <v>8.0140499999999992</v>
      </c>
      <c r="N703">
        <v>94.17389</v>
      </c>
    </row>
    <row r="704" spans="1:14">
      <c r="A704" t="s">
        <v>14</v>
      </c>
      <c r="B704" s="1">
        <f t="shared" si="20"/>
        <v>40785.073299000003</v>
      </c>
      <c r="C704">
        <f t="shared" si="21"/>
        <v>40785.073299000003</v>
      </c>
      <c r="D704">
        <v>242.07329899999999</v>
      </c>
      <c r="E704">
        <v>23.4</v>
      </c>
      <c r="F704">
        <v>703</v>
      </c>
      <c r="G704">
        <v>18.722000000000001</v>
      </c>
      <c r="H704">
        <v>14.747</v>
      </c>
      <c r="I704">
        <v>3.586846</v>
      </c>
      <c r="J704">
        <v>2.9165000000000001</v>
      </c>
      <c r="K704">
        <v>28.838899999999999</v>
      </c>
      <c r="L704">
        <v>21.280200000000001</v>
      </c>
      <c r="M704">
        <v>8.1399500000000007</v>
      </c>
      <c r="N704">
        <v>95.847269999999995</v>
      </c>
    </row>
    <row r="705" spans="1:14">
      <c r="A705" t="s">
        <v>14</v>
      </c>
      <c r="B705" s="1">
        <f t="shared" si="20"/>
        <v>40785.083715000001</v>
      </c>
      <c r="C705">
        <f t="shared" si="21"/>
        <v>40785.083715000001</v>
      </c>
      <c r="D705">
        <v>242.08371500000001</v>
      </c>
      <c r="E705">
        <v>23.433330000000002</v>
      </c>
      <c r="F705">
        <v>704</v>
      </c>
      <c r="G705">
        <v>18.724</v>
      </c>
      <c r="H705">
        <v>14.8339</v>
      </c>
      <c r="I705">
        <v>3.591866</v>
      </c>
      <c r="J705">
        <v>2.9220000000000002</v>
      </c>
      <c r="K705">
        <v>28.819400000000002</v>
      </c>
      <c r="L705">
        <v>21.247299999999999</v>
      </c>
      <c r="M705">
        <v>8.1454500000000003</v>
      </c>
      <c r="N705">
        <v>96.06944</v>
      </c>
    </row>
    <row r="706" spans="1:14">
      <c r="A706" t="s">
        <v>14</v>
      </c>
      <c r="B706" s="1">
        <f t="shared" si="20"/>
        <v>40785.094131999998</v>
      </c>
      <c r="C706">
        <f t="shared" si="21"/>
        <v>40785.094131999998</v>
      </c>
      <c r="D706">
        <v>242.094132</v>
      </c>
      <c r="E706">
        <v>23.466670000000001</v>
      </c>
      <c r="F706">
        <v>705</v>
      </c>
      <c r="G706">
        <v>18.725999999999999</v>
      </c>
      <c r="H706">
        <v>14.831200000000001</v>
      </c>
      <c r="I706">
        <v>3.5909749999999998</v>
      </c>
      <c r="J706">
        <v>2.9163999999999999</v>
      </c>
      <c r="K706">
        <v>28.813400000000001</v>
      </c>
      <c r="L706">
        <v>21.243300000000001</v>
      </c>
      <c r="M706">
        <v>8.1271400000000007</v>
      </c>
      <c r="N706">
        <v>95.844759999999994</v>
      </c>
    </row>
    <row r="707" spans="1:14">
      <c r="A707" t="s">
        <v>14</v>
      </c>
      <c r="B707" s="1">
        <f t="shared" ref="B707:B770" si="22">C707</f>
        <v>40785.104549000003</v>
      </c>
      <c r="C707">
        <f t="shared" ref="C707:C770" si="23">40543+D707</f>
        <v>40785.104549000003</v>
      </c>
      <c r="D707">
        <v>242.10454899999999</v>
      </c>
      <c r="E707">
        <v>23.5</v>
      </c>
      <c r="F707">
        <v>706</v>
      </c>
      <c r="G707">
        <v>18.727</v>
      </c>
      <c r="H707">
        <v>14.4207</v>
      </c>
      <c r="I707">
        <v>3.5640670000000001</v>
      </c>
      <c r="J707">
        <v>2.8180000000000001</v>
      </c>
      <c r="K707">
        <v>28.876999999999999</v>
      </c>
      <c r="L707">
        <v>21.376300000000001</v>
      </c>
      <c r="M707">
        <v>7.8559000000000001</v>
      </c>
      <c r="N707">
        <v>91.913179999999997</v>
      </c>
    </row>
    <row r="708" spans="1:14">
      <c r="A708" t="s">
        <v>14</v>
      </c>
      <c r="B708" s="1">
        <f t="shared" si="22"/>
        <v>40785.114965000001</v>
      </c>
      <c r="C708">
        <f t="shared" si="23"/>
        <v>40785.114965000001</v>
      </c>
      <c r="D708">
        <v>242.11496500000001</v>
      </c>
      <c r="E708">
        <v>23.533329999999999</v>
      </c>
      <c r="F708">
        <v>707</v>
      </c>
      <c r="G708">
        <v>18.722000000000001</v>
      </c>
      <c r="H708">
        <v>14.73</v>
      </c>
      <c r="I708">
        <v>3.583329</v>
      </c>
      <c r="J708">
        <v>2.8927999999999998</v>
      </c>
      <c r="K708">
        <v>28.82</v>
      </c>
      <c r="L708">
        <v>21.269200000000001</v>
      </c>
      <c r="M708">
        <v>8.0634399999999999</v>
      </c>
      <c r="N708">
        <v>94.902720000000002</v>
      </c>
    </row>
    <row r="709" spans="1:14">
      <c r="A709" t="s">
        <v>14</v>
      </c>
      <c r="B709" s="1">
        <f t="shared" si="22"/>
        <v>40785.125381999998</v>
      </c>
      <c r="C709">
        <f t="shared" si="23"/>
        <v>40785.125381999998</v>
      </c>
      <c r="D709">
        <v>242.125382</v>
      </c>
      <c r="E709">
        <v>23.566669999999998</v>
      </c>
      <c r="F709">
        <v>708</v>
      </c>
      <c r="G709">
        <v>18.702000000000002</v>
      </c>
      <c r="H709">
        <v>15.215400000000001</v>
      </c>
      <c r="I709">
        <v>3.6140620000000001</v>
      </c>
      <c r="J709">
        <v>2.9820000000000002</v>
      </c>
      <c r="K709">
        <v>28.735800000000001</v>
      </c>
      <c r="L709">
        <v>21.1035</v>
      </c>
      <c r="M709">
        <v>8.2893500000000007</v>
      </c>
      <c r="N709">
        <v>98.470889999999997</v>
      </c>
    </row>
    <row r="710" spans="1:14">
      <c r="A710" t="s">
        <v>14</v>
      </c>
      <c r="B710" s="1">
        <f t="shared" si="22"/>
        <v>40785.135799000003</v>
      </c>
      <c r="C710">
        <f t="shared" si="23"/>
        <v>40785.135799000003</v>
      </c>
      <c r="D710">
        <v>242.13579899999999</v>
      </c>
      <c r="E710">
        <v>23.6</v>
      </c>
      <c r="F710">
        <v>709</v>
      </c>
      <c r="G710">
        <v>18.690999999999999</v>
      </c>
      <c r="H710">
        <v>14.9613</v>
      </c>
      <c r="I710">
        <v>3.597305</v>
      </c>
      <c r="J710">
        <v>2.9232999999999998</v>
      </c>
      <c r="K710">
        <v>28.773900000000001</v>
      </c>
      <c r="L710">
        <v>21.1859</v>
      </c>
      <c r="M710">
        <v>8.1315600000000003</v>
      </c>
      <c r="N710">
        <v>96.12594</v>
      </c>
    </row>
    <row r="711" spans="1:14">
      <c r="A711" t="s">
        <v>14</v>
      </c>
      <c r="B711" s="1">
        <f t="shared" si="22"/>
        <v>40785.146215000001</v>
      </c>
      <c r="C711">
        <f t="shared" si="23"/>
        <v>40785.146215000001</v>
      </c>
      <c r="D711">
        <v>242.14621500000001</v>
      </c>
      <c r="E711">
        <v>23.633330000000001</v>
      </c>
      <c r="F711">
        <v>710</v>
      </c>
      <c r="G711">
        <v>18.684999999999999</v>
      </c>
      <c r="H711">
        <v>15.110099999999999</v>
      </c>
      <c r="I711">
        <v>3.6071650000000002</v>
      </c>
      <c r="J711">
        <v>2.944</v>
      </c>
      <c r="K711">
        <v>28.751999999999999</v>
      </c>
      <c r="L711">
        <v>21.138000000000002</v>
      </c>
      <c r="M711">
        <v>8.1782000000000004</v>
      </c>
      <c r="N711">
        <v>96.954620000000006</v>
      </c>
    </row>
    <row r="712" spans="1:14">
      <c r="A712" t="s">
        <v>14</v>
      </c>
      <c r="B712" s="1">
        <f t="shared" si="22"/>
        <v>40785.156631999998</v>
      </c>
      <c r="C712">
        <f t="shared" si="23"/>
        <v>40785.156631999998</v>
      </c>
      <c r="D712">
        <v>242.156632</v>
      </c>
      <c r="E712">
        <v>23.66667</v>
      </c>
      <c r="F712">
        <v>711</v>
      </c>
      <c r="G712">
        <v>18.672000000000001</v>
      </c>
      <c r="H712">
        <v>15.476000000000001</v>
      </c>
      <c r="I712">
        <v>3.6297700000000002</v>
      </c>
      <c r="J712">
        <v>3.0095000000000001</v>
      </c>
      <c r="K712">
        <v>28.683900000000001</v>
      </c>
      <c r="L712">
        <v>21.008500000000002</v>
      </c>
      <c r="M712">
        <v>8.34145</v>
      </c>
      <c r="N712">
        <v>99.577420000000004</v>
      </c>
    </row>
    <row r="713" spans="1:14">
      <c r="A713" t="s">
        <v>14</v>
      </c>
      <c r="B713" s="1">
        <f t="shared" si="22"/>
        <v>40785.167049000003</v>
      </c>
      <c r="C713">
        <f t="shared" si="23"/>
        <v>40785.167049000003</v>
      </c>
      <c r="D713">
        <v>242.16704899999999</v>
      </c>
      <c r="E713">
        <v>23.7</v>
      </c>
      <c r="F713">
        <v>712</v>
      </c>
      <c r="G713">
        <v>18.666</v>
      </c>
      <c r="H713">
        <v>15.386799999999999</v>
      </c>
      <c r="I713">
        <v>3.624625</v>
      </c>
      <c r="J713">
        <v>2.9902000000000002</v>
      </c>
      <c r="K713">
        <v>28.703600000000002</v>
      </c>
      <c r="L713">
        <v>21.0425</v>
      </c>
      <c r="M713">
        <v>8.2903199999999995</v>
      </c>
      <c r="N713">
        <v>98.802490000000006</v>
      </c>
    </row>
    <row r="714" spans="1:14">
      <c r="A714" t="s">
        <v>14</v>
      </c>
      <c r="B714" s="1">
        <f t="shared" si="22"/>
        <v>40785.177465000001</v>
      </c>
      <c r="C714">
        <f t="shared" si="23"/>
        <v>40785.177465000001</v>
      </c>
      <c r="D714">
        <v>242.17746500000001</v>
      </c>
      <c r="E714">
        <v>23.733329999999999</v>
      </c>
      <c r="F714">
        <v>713</v>
      </c>
      <c r="G714">
        <v>18.68</v>
      </c>
      <c r="H714">
        <v>15.595499999999999</v>
      </c>
      <c r="I714">
        <v>3.6365720000000001</v>
      </c>
      <c r="J714">
        <v>3.0375000000000001</v>
      </c>
      <c r="K714">
        <v>28.656600000000001</v>
      </c>
      <c r="L714">
        <v>20.962</v>
      </c>
      <c r="M714">
        <v>8.4164899999999996</v>
      </c>
      <c r="N714">
        <v>100.69678</v>
      </c>
    </row>
    <row r="715" spans="1:14">
      <c r="A715" t="s">
        <v>14</v>
      </c>
      <c r="B715" s="1">
        <f t="shared" si="22"/>
        <v>40785.187881999998</v>
      </c>
      <c r="C715">
        <f t="shared" si="23"/>
        <v>40785.187881999998</v>
      </c>
      <c r="D715">
        <v>242.187882</v>
      </c>
      <c r="E715">
        <v>23.766670000000001</v>
      </c>
      <c r="F715">
        <v>714</v>
      </c>
      <c r="G715">
        <v>18.712</v>
      </c>
      <c r="H715">
        <v>15.757</v>
      </c>
      <c r="I715">
        <v>3.6465860000000001</v>
      </c>
      <c r="J715">
        <v>3.0659999999999998</v>
      </c>
      <c r="K715">
        <v>28.627099999999999</v>
      </c>
      <c r="L715">
        <v>20.904699999999998</v>
      </c>
      <c r="M715">
        <v>8.4859000000000009</v>
      </c>
      <c r="N715">
        <v>101.83655</v>
      </c>
    </row>
    <row r="716" spans="1:14">
      <c r="A716" t="s">
        <v>14</v>
      </c>
      <c r="B716" s="1">
        <f t="shared" si="22"/>
        <v>40785.198299000003</v>
      </c>
      <c r="C716">
        <f t="shared" si="23"/>
        <v>40785.198299000003</v>
      </c>
      <c r="D716">
        <v>242.19829899999999</v>
      </c>
      <c r="E716">
        <v>23.8</v>
      </c>
      <c r="F716">
        <v>715</v>
      </c>
      <c r="G716">
        <v>18.725000000000001</v>
      </c>
      <c r="H716">
        <v>15.744999999999999</v>
      </c>
      <c r="I716">
        <v>3.6459250000000001</v>
      </c>
      <c r="J716">
        <v>3.0602</v>
      </c>
      <c r="K716">
        <v>28.63</v>
      </c>
      <c r="L716">
        <v>20.909500000000001</v>
      </c>
      <c r="M716">
        <v>8.4685199999999998</v>
      </c>
      <c r="N716">
        <v>101.60545999999999</v>
      </c>
    </row>
    <row r="717" spans="1:14">
      <c r="A717" t="s">
        <v>14</v>
      </c>
      <c r="B717" s="1">
        <f t="shared" si="22"/>
        <v>40785.208715000001</v>
      </c>
      <c r="C717">
        <f t="shared" si="23"/>
        <v>40785.208715000001</v>
      </c>
      <c r="D717">
        <v>242.20871500000001</v>
      </c>
      <c r="E717">
        <v>23.83333</v>
      </c>
      <c r="F717">
        <v>716</v>
      </c>
      <c r="G717">
        <v>18.722000000000001</v>
      </c>
      <c r="H717">
        <v>15.764699999999999</v>
      </c>
      <c r="I717">
        <v>3.6470829999999999</v>
      </c>
      <c r="J717">
        <v>3.0659000000000001</v>
      </c>
      <c r="K717">
        <v>28.625800000000002</v>
      </c>
      <c r="L717">
        <v>20.902100000000001</v>
      </c>
      <c r="M717">
        <v>8.4844500000000007</v>
      </c>
      <c r="N717">
        <v>101.83398</v>
      </c>
    </row>
    <row r="718" spans="1:14">
      <c r="A718" t="s">
        <v>14</v>
      </c>
      <c r="B718" s="1">
        <f t="shared" si="22"/>
        <v>40785.219131999998</v>
      </c>
      <c r="C718">
        <f t="shared" si="23"/>
        <v>40785.219131999998</v>
      </c>
      <c r="D718">
        <v>242.219132</v>
      </c>
      <c r="E718">
        <v>23.866669999999999</v>
      </c>
      <c r="F718">
        <v>717</v>
      </c>
      <c r="G718">
        <v>18.719000000000001</v>
      </c>
      <c r="H718">
        <v>15.756399999999999</v>
      </c>
      <c r="I718">
        <v>3.6470370000000001</v>
      </c>
      <c r="J718">
        <v>3.0623</v>
      </c>
      <c r="K718">
        <v>28.631499999999999</v>
      </c>
      <c r="L718">
        <v>20.908200000000001</v>
      </c>
      <c r="M718">
        <v>8.4736399999999996</v>
      </c>
      <c r="N718">
        <v>101.69088000000001</v>
      </c>
    </row>
    <row r="719" spans="1:14">
      <c r="A719" t="s">
        <v>14</v>
      </c>
      <c r="B719" s="1">
        <f t="shared" si="22"/>
        <v>40785.229549000003</v>
      </c>
      <c r="C719">
        <f t="shared" si="23"/>
        <v>40785.229549000003</v>
      </c>
      <c r="D719">
        <v>242.22954899999999</v>
      </c>
      <c r="E719">
        <v>23.9</v>
      </c>
      <c r="F719">
        <v>718</v>
      </c>
      <c r="G719">
        <v>18.725999999999999</v>
      </c>
      <c r="H719">
        <v>15.9068</v>
      </c>
      <c r="I719">
        <v>3.6566619999999999</v>
      </c>
      <c r="J719">
        <v>3.0935000000000001</v>
      </c>
      <c r="K719">
        <v>28.6066</v>
      </c>
      <c r="L719">
        <v>20.8567</v>
      </c>
      <c r="M719">
        <v>8.5533300000000008</v>
      </c>
      <c r="N719">
        <v>102.93926999999999</v>
      </c>
    </row>
    <row r="720" spans="1:14">
      <c r="A720" t="s">
        <v>14</v>
      </c>
      <c r="B720" s="1">
        <f t="shared" si="22"/>
        <v>40785.239965000001</v>
      </c>
      <c r="C720">
        <f t="shared" si="23"/>
        <v>40785.239965000001</v>
      </c>
      <c r="D720">
        <v>242.23996500000001</v>
      </c>
      <c r="E720">
        <v>23.933330000000002</v>
      </c>
      <c r="F720">
        <v>719</v>
      </c>
      <c r="G720">
        <v>18.73</v>
      </c>
      <c r="H720">
        <v>15.8919</v>
      </c>
      <c r="I720">
        <v>3.6562100000000002</v>
      </c>
      <c r="J720">
        <v>3.0886999999999998</v>
      </c>
      <c r="K720">
        <v>28.613399999999999</v>
      </c>
      <c r="L720">
        <v>20.865100000000002</v>
      </c>
      <c r="M720">
        <v>8.5393000000000008</v>
      </c>
      <c r="N720">
        <v>102.74435</v>
      </c>
    </row>
    <row r="721" spans="1:14">
      <c r="A721" t="s">
        <v>14</v>
      </c>
      <c r="B721" s="1">
        <f t="shared" si="22"/>
        <v>40785.250381999998</v>
      </c>
      <c r="C721">
        <f t="shared" si="23"/>
        <v>40785.250381999998</v>
      </c>
      <c r="D721">
        <v>242.250382</v>
      </c>
      <c r="E721">
        <v>23.966670000000001</v>
      </c>
      <c r="F721">
        <v>720</v>
      </c>
      <c r="G721">
        <v>18.731999999999999</v>
      </c>
      <c r="H721">
        <v>15.9419</v>
      </c>
      <c r="I721">
        <v>3.6595650000000002</v>
      </c>
      <c r="J721">
        <v>3.0973999999999999</v>
      </c>
      <c r="K721">
        <v>28.6065</v>
      </c>
      <c r="L721">
        <v>20.8489</v>
      </c>
      <c r="M721">
        <v>8.5603599999999993</v>
      </c>
      <c r="N721">
        <v>103.09572</v>
      </c>
    </row>
    <row r="722" spans="1:14">
      <c r="A722" t="s">
        <v>14</v>
      </c>
      <c r="B722" s="1">
        <f t="shared" si="22"/>
        <v>40785.260799000003</v>
      </c>
      <c r="C722">
        <f t="shared" si="23"/>
        <v>40785.260799000003</v>
      </c>
      <c r="D722">
        <v>242.26079899999999</v>
      </c>
      <c r="E722">
        <v>24</v>
      </c>
      <c r="F722">
        <v>721</v>
      </c>
      <c r="G722">
        <v>18.731999999999999</v>
      </c>
      <c r="H722">
        <v>15.9163</v>
      </c>
      <c r="I722">
        <v>3.6577039999999998</v>
      </c>
      <c r="J722">
        <v>3.0893999999999999</v>
      </c>
      <c r="K722">
        <v>28.608799999999999</v>
      </c>
      <c r="L722">
        <v>20.856300000000001</v>
      </c>
      <c r="M722">
        <v>8.5380199999999995</v>
      </c>
      <c r="N722">
        <v>102.77579</v>
      </c>
    </row>
    <row r="723" spans="1:14">
      <c r="A723" t="s">
        <v>14</v>
      </c>
      <c r="B723" s="1">
        <f t="shared" si="22"/>
        <v>40785.271215000001</v>
      </c>
      <c r="C723">
        <f t="shared" si="23"/>
        <v>40785.271215000001</v>
      </c>
      <c r="D723">
        <v>242.27121500000001</v>
      </c>
      <c r="E723">
        <v>24.033329999999999</v>
      </c>
      <c r="F723">
        <v>722</v>
      </c>
      <c r="G723">
        <v>18.731999999999999</v>
      </c>
      <c r="H723">
        <v>15.927099999999999</v>
      </c>
      <c r="I723">
        <v>3.6586280000000002</v>
      </c>
      <c r="J723">
        <v>3.0886999999999998</v>
      </c>
      <c r="K723">
        <v>28.609100000000002</v>
      </c>
      <c r="L723">
        <v>20.854099999999999</v>
      </c>
      <c r="M723">
        <v>8.5336999999999996</v>
      </c>
      <c r="N723">
        <v>102.74589</v>
      </c>
    </row>
    <row r="724" spans="1:14">
      <c r="A724" t="s">
        <v>14</v>
      </c>
      <c r="B724" s="1">
        <f t="shared" si="22"/>
        <v>40785.281631999998</v>
      </c>
      <c r="C724">
        <f t="shared" si="23"/>
        <v>40785.281631999998</v>
      </c>
      <c r="D724">
        <v>242.281632</v>
      </c>
      <c r="E724">
        <v>24.066669999999998</v>
      </c>
      <c r="F724">
        <v>723</v>
      </c>
      <c r="G724">
        <v>18.731999999999999</v>
      </c>
      <c r="H724">
        <v>15.954700000000001</v>
      </c>
      <c r="I724">
        <v>3.6604559999999999</v>
      </c>
      <c r="J724">
        <v>3.0975000000000001</v>
      </c>
      <c r="K724">
        <v>28.605</v>
      </c>
      <c r="L724">
        <v>20.844999999999999</v>
      </c>
      <c r="M724">
        <v>8.5585599999999999</v>
      </c>
      <c r="N724">
        <v>103.0993</v>
      </c>
    </row>
    <row r="725" spans="1:14">
      <c r="A725" t="s">
        <v>14</v>
      </c>
      <c r="B725" s="1">
        <f t="shared" si="22"/>
        <v>40785.292049000003</v>
      </c>
      <c r="C725">
        <f t="shared" si="23"/>
        <v>40785.292049000003</v>
      </c>
      <c r="D725">
        <v>242.29204899999999</v>
      </c>
      <c r="E725">
        <v>24.1</v>
      </c>
      <c r="F725">
        <v>724</v>
      </c>
      <c r="G725">
        <v>18.728000000000002</v>
      </c>
      <c r="H725">
        <v>16.020299999999999</v>
      </c>
      <c r="I725">
        <v>3.6649590000000001</v>
      </c>
      <c r="J725">
        <v>3.1048</v>
      </c>
      <c r="K725">
        <v>28.596900000000002</v>
      </c>
      <c r="L725">
        <v>20.8245</v>
      </c>
      <c r="M725">
        <v>8.5719999999999992</v>
      </c>
      <c r="N725">
        <v>103.39055</v>
      </c>
    </row>
    <row r="726" spans="1:14">
      <c r="A726" t="s">
        <v>14</v>
      </c>
      <c r="B726" s="1">
        <f t="shared" si="22"/>
        <v>40785.302465000001</v>
      </c>
      <c r="C726">
        <f t="shared" si="23"/>
        <v>40785.302465000001</v>
      </c>
      <c r="D726">
        <v>242.30246500000001</v>
      </c>
      <c r="E726">
        <v>24.133330000000001</v>
      </c>
      <c r="F726">
        <v>725</v>
      </c>
      <c r="G726">
        <v>18.73</v>
      </c>
      <c r="H726">
        <v>16.006599999999999</v>
      </c>
      <c r="I726">
        <v>3.6640609999999998</v>
      </c>
      <c r="J726">
        <v>3.1021999999999998</v>
      </c>
      <c r="K726">
        <v>28.599</v>
      </c>
      <c r="L726">
        <v>20.8291</v>
      </c>
      <c r="M726">
        <v>8.5656199999999991</v>
      </c>
      <c r="N726">
        <v>103.28673000000001</v>
      </c>
    </row>
    <row r="727" spans="1:14">
      <c r="A727" t="s">
        <v>14</v>
      </c>
      <c r="B727" s="1">
        <f t="shared" si="22"/>
        <v>40785.312881999998</v>
      </c>
      <c r="C727">
        <f t="shared" si="23"/>
        <v>40785.312881999998</v>
      </c>
      <c r="D727">
        <v>242.312882</v>
      </c>
      <c r="E727">
        <v>24.16667</v>
      </c>
      <c r="F727">
        <v>726</v>
      </c>
      <c r="G727">
        <v>18.731000000000002</v>
      </c>
      <c r="H727">
        <v>16.0032</v>
      </c>
      <c r="I727">
        <v>3.663799</v>
      </c>
      <c r="J727">
        <v>3.0969000000000002</v>
      </c>
      <c r="K727">
        <v>28.5991</v>
      </c>
      <c r="L727">
        <v>20.829899999999999</v>
      </c>
      <c r="M727">
        <v>8.5487900000000003</v>
      </c>
      <c r="N727">
        <v>103.07708</v>
      </c>
    </row>
    <row r="728" spans="1:14">
      <c r="A728" t="s">
        <v>14</v>
      </c>
      <c r="B728" s="1">
        <f t="shared" si="22"/>
        <v>40785.323299000003</v>
      </c>
      <c r="C728">
        <f t="shared" si="23"/>
        <v>40785.323299000003</v>
      </c>
      <c r="D728">
        <v>242.32329899999999</v>
      </c>
      <c r="E728">
        <v>24.2</v>
      </c>
      <c r="F728">
        <v>727</v>
      </c>
      <c r="G728">
        <v>18.733000000000001</v>
      </c>
      <c r="H728">
        <v>16.031500000000001</v>
      </c>
      <c r="I728">
        <v>3.6657069999999998</v>
      </c>
      <c r="J728">
        <v>3.097</v>
      </c>
      <c r="K728">
        <v>28.595300000000002</v>
      </c>
      <c r="L728">
        <v>20.820900000000002</v>
      </c>
      <c r="M728">
        <v>8.5448000000000004</v>
      </c>
      <c r="N728">
        <v>103.08439</v>
      </c>
    </row>
    <row r="729" spans="1:14">
      <c r="A729" t="s">
        <v>14</v>
      </c>
      <c r="B729" s="1">
        <f t="shared" si="22"/>
        <v>40785.333715000001</v>
      </c>
      <c r="C729">
        <f t="shared" si="23"/>
        <v>40785.333715000001</v>
      </c>
      <c r="D729">
        <v>242.33371500000001</v>
      </c>
      <c r="E729">
        <v>24.233329999999999</v>
      </c>
      <c r="F729">
        <v>728</v>
      </c>
      <c r="G729">
        <v>18.733000000000001</v>
      </c>
      <c r="H729">
        <v>16.063400000000001</v>
      </c>
      <c r="I729">
        <v>3.6680220000000001</v>
      </c>
      <c r="J729">
        <v>3.1124999999999998</v>
      </c>
      <c r="K729">
        <v>28.592400000000001</v>
      </c>
      <c r="L729">
        <v>20.811699999999998</v>
      </c>
      <c r="M729">
        <v>8.5907199999999992</v>
      </c>
      <c r="N729">
        <v>103.7022</v>
      </c>
    </row>
    <row r="730" spans="1:14">
      <c r="A730" t="s">
        <v>14</v>
      </c>
      <c r="B730" s="1">
        <f t="shared" si="22"/>
        <v>40785.344131999998</v>
      </c>
      <c r="C730">
        <f t="shared" si="23"/>
        <v>40785.344131999998</v>
      </c>
      <c r="D730">
        <v>242.344132</v>
      </c>
      <c r="E730">
        <v>24.266670000000001</v>
      </c>
      <c r="F730">
        <v>729</v>
      </c>
      <c r="G730">
        <v>18.73</v>
      </c>
      <c r="H730">
        <v>16.229199999999999</v>
      </c>
      <c r="I730">
        <v>3.6794880000000001</v>
      </c>
      <c r="J730">
        <v>3.1537000000000002</v>
      </c>
      <c r="K730">
        <v>28.572500000000002</v>
      </c>
      <c r="L730">
        <v>20.760100000000001</v>
      </c>
      <c r="M730">
        <v>8.6993600000000004</v>
      </c>
      <c r="N730">
        <v>105.34611</v>
      </c>
    </row>
    <row r="731" spans="1:14">
      <c r="A731" t="s">
        <v>14</v>
      </c>
      <c r="B731" s="1">
        <f t="shared" si="22"/>
        <v>40785.354549000003</v>
      </c>
      <c r="C731">
        <f t="shared" si="23"/>
        <v>40785.354549000003</v>
      </c>
      <c r="D731">
        <v>242.35454899999999</v>
      </c>
      <c r="E731">
        <v>24.3</v>
      </c>
      <c r="F731">
        <v>730</v>
      </c>
      <c r="G731">
        <v>18.734000000000002</v>
      </c>
      <c r="H731">
        <v>16.241800000000001</v>
      </c>
      <c r="I731">
        <v>3.6804009999999998</v>
      </c>
      <c r="J731">
        <v>3.1513</v>
      </c>
      <c r="K731">
        <v>28.571300000000001</v>
      </c>
      <c r="L731">
        <v>20.756499999999999</v>
      </c>
      <c r="M731">
        <v>8.6895399999999992</v>
      </c>
      <c r="N731">
        <v>105.25256</v>
      </c>
    </row>
    <row r="732" spans="1:14">
      <c r="A732" t="s">
        <v>14</v>
      </c>
      <c r="B732" s="1">
        <f t="shared" si="22"/>
        <v>40785.364965000001</v>
      </c>
      <c r="C732">
        <f t="shared" si="23"/>
        <v>40785.364965000001</v>
      </c>
      <c r="D732">
        <v>242.36496500000001</v>
      </c>
      <c r="E732">
        <v>24.33333</v>
      </c>
      <c r="F732">
        <v>731</v>
      </c>
      <c r="G732">
        <v>18.721</v>
      </c>
      <c r="H732">
        <v>16.182600000000001</v>
      </c>
      <c r="I732">
        <v>3.676034</v>
      </c>
      <c r="J732">
        <v>3.1280000000000001</v>
      </c>
      <c r="K732">
        <v>28.5761</v>
      </c>
      <c r="L732">
        <v>20.773099999999999</v>
      </c>
      <c r="M732">
        <v>8.6226900000000004</v>
      </c>
      <c r="N732">
        <v>104.32362000000001</v>
      </c>
    </row>
    <row r="733" spans="1:14">
      <c r="A733" t="s">
        <v>14</v>
      </c>
      <c r="B733" s="1">
        <f t="shared" si="22"/>
        <v>40785.375381999998</v>
      </c>
      <c r="C733">
        <f t="shared" si="23"/>
        <v>40785.375381999998</v>
      </c>
      <c r="D733">
        <v>242.375382</v>
      </c>
      <c r="E733">
        <v>24.366669999999999</v>
      </c>
      <c r="F733">
        <v>732</v>
      </c>
      <c r="G733">
        <v>18.690000000000001</v>
      </c>
      <c r="H733">
        <v>16.126100000000001</v>
      </c>
      <c r="I733">
        <v>3.6719909999999998</v>
      </c>
      <c r="J733">
        <v>3.1143000000000001</v>
      </c>
      <c r="K733">
        <v>28.581700000000001</v>
      </c>
      <c r="L733">
        <v>20.7898</v>
      </c>
      <c r="M733">
        <v>8.5865799999999997</v>
      </c>
      <c r="N733">
        <v>103.77418</v>
      </c>
    </row>
    <row r="734" spans="1:14">
      <c r="A734" t="s">
        <v>14</v>
      </c>
      <c r="B734" s="1">
        <f t="shared" si="22"/>
        <v>40785.385799000003</v>
      </c>
      <c r="C734">
        <f t="shared" si="23"/>
        <v>40785.385799000003</v>
      </c>
      <c r="D734">
        <v>242.38579899999999</v>
      </c>
      <c r="E734">
        <v>24.4</v>
      </c>
      <c r="F734">
        <v>733</v>
      </c>
      <c r="G734">
        <v>18.699000000000002</v>
      </c>
      <c r="H734">
        <v>16.130099999999999</v>
      </c>
      <c r="I734">
        <v>3.6720700000000002</v>
      </c>
      <c r="J734">
        <v>3.1080999999999999</v>
      </c>
      <c r="K734">
        <v>28.579499999999999</v>
      </c>
      <c r="L734">
        <v>20.787199999999999</v>
      </c>
      <c r="M734">
        <v>8.5656800000000004</v>
      </c>
      <c r="N734">
        <v>103.52849999999999</v>
      </c>
    </row>
    <row r="735" spans="1:14">
      <c r="A735" t="s">
        <v>14</v>
      </c>
      <c r="B735" s="1">
        <f t="shared" si="22"/>
        <v>40785.396215000001</v>
      </c>
      <c r="C735">
        <f t="shared" si="23"/>
        <v>40785.396215000001</v>
      </c>
      <c r="D735">
        <v>242.39621500000001</v>
      </c>
      <c r="E735">
        <v>24.433330000000002</v>
      </c>
      <c r="F735">
        <v>734</v>
      </c>
      <c r="G735">
        <v>18.728999999999999</v>
      </c>
      <c r="H735">
        <v>16.133299999999998</v>
      </c>
      <c r="I735">
        <v>3.6723319999999999</v>
      </c>
      <c r="J735">
        <v>3.1030000000000002</v>
      </c>
      <c r="K735">
        <v>28.579499999999999</v>
      </c>
      <c r="L735">
        <v>20.7866</v>
      </c>
      <c r="M735">
        <v>8.5483600000000006</v>
      </c>
      <c r="N735">
        <v>103.32556</v>
      </c>
    </row>
    <row r="736" spans="1:14">
      <c r="A736" t="s">
        <v>14</v>
      </c>
      <c r="B736" s="1">
        <f t="shared" si="22"/>
        <v>40785.406631999998</v>
      </c>
      <c r="C736">
        <f t="shared" si="23"/>
        <v>40785.406631999998</v>
      </c>
      <c r="D736">
        <v>242.406632</v>
      </c>
      <c r="E736">
        <v>24.466670000000001</v>
      </c>
      <c r="F736">
        <v>735</v>
      </c>
      <c r="G736">
        <v>18.731999999999999</v>
      </c>
      <c r="H736">
        <v>16.127500000000001</v>
      </c>
      <c r="I736">
        <v>3.6722139999999999</v>
      </c>
      <c r="J736">
        <v>3.0966999999999998</v>
      </c>
      <c r="K736">
        <v>28.582599999999999</v>
      </c>
      <c r="L736">
        <v>20.790199999999999</v>
      </c>
      <c r="M736">
        <v>8.5282999999999998</v>
      </c>
      <c r="N736">
        <v>103.07331000000001</v>
      </c>
    </row>
    <row r="737" spans="1:14">
      <c r="A737" t="s">
        <v>14</v>
      </c>
      <c r="B737" s="1">
        <f t="shared" si="22"/>
        <v>40785.417049000003</v>
      </c>
      <c r="C737">
        <f t="shared" si="23"/>
        <v>40785.417049000003</v>
      </c>
      <c r="D737">
        <v>242.41704899999999</v>
      </c>
      <c r="E737">
        <v>24.5</v>
      </c>
      <c r="F737">
        <v>736</v>
      </c>
      <c r="G737">
        <v>18.734999999999999</v>
      </c>
      <c r="H737">
        <v>16.123899999999999</v>
      </c>
      <c r="I737">
        <v>3.671834</v>
      </c>
      <c r="J737">
        <v>3.0935000000000001</v>
      </c>
      <c r="K737">
        <v>28.581900000000001</v>
      </c>
      <c r="L737">
        <v>20.790400000000002</v>
      </c>
      <c r="M737">
        <v>8.5183800000000005</v>
      </c>
      <c r="N737">
        <v>102.94565</v>
      </c>
    </row>
    <row r="738" spans="1:14">
      <c r="A738" t="s">
        <v>14</v>
      </c>
      <c r="B738" s="1">
        <f t="shared" si="22"/>
        <v>40785.427465000001</v>
      </c>
      <c r="C738">
        <f t="shared" si="23"/>
        <v>40785.427465000001</v>
      </c>
      <c r="D738">
        <v>242.42746500000001</v>
      </c>
      <c r="E738">
        <v>24.533329999999999</v>
      </c>
      <c r="F738">
        <v>737</v>
      </c>
      <c r="G738">
        <v>18.731999999999999</v>
      </c>
      <c r="H738">
        <v>15.788399999999999</v>
      </c>
      <c r="I738">
        <v>3.650264</v>
      </c>
      <c r="J738">
        <v>3.0377000000000001</v>
      </c>
      <c r="K738">
        <v>28.636500000000002</v>
      </c>
      <c r="L738">
        <v>20.905100000000001</v>
      </c>
      <c r="M738">
        <v>8.38645</v>
      </c>
      <c r="N738">
        <v>100.71169</v>
      </c>
    </row>
    <row r="739" spans="1:14">
      <c r="A739" t="s">
        <v>14</v>
      </c>
      <c r="B739" s="1">
        <f t="shared" si="22"/>
        <v>40785.437881999998</v>
      </c>
      <c r="C739">
        <f t="shared" si="23"/>
        <v>40785.437881999998</v>
      </c>
      <c r="D739">
        <v>242.437882</v>
      </c>
      <c r="E739">
        <v>24.566669999999998</v>
      </c>
      <c r="F739">
        <v>738</v>
      </c>
      <c r="G739">
        <v>18.722999999999999</v>
      </c>
      <c r="H739">
        <v>15.5444</v>
      </c>
      <c r="I739">
        <v>3.6346509999999999</v>
      </c>
      <c r="J739">
        <v>3.0028999999999999</v>
      </c>
      <c r="K739">
        <v>28.6769</v>
      </c>
      <c r="L739">
        <v>20.988499999999998</v>
      </c>
      <c r="M739">
        <v>8.3086000000000002</v>
      </c>
      <c r="N739">
        <v>99.316820000000007</v>
      </c>
    </row>
    <row r="740" spans="1:14">
      <c r="A740" t="s">
        <v>14</v>
      </c>
      <c r="B740" s="1">
        <f t="shared" si="22"/>
        <v>40785.448299000003</v>
      </c>
      <c r="C740">
        <f t="shared" si="23"/>
        <v>40785.448299000003</v>
      </c>
      <c r="D740">
        <v>242.44829899999999</v>
      </c>
      <c r="E740">
        <v>24.6</v>
      </c>
      <c r="F740">
        <v>739</v>
      </c>
      <c r="G740">
        <v>18.734999999999999</v>
      </c>
      <c r="H740">
        <v>15.404</v>
      </c>
      <c r="I740">
        <v>3.6235339999999998</v>
      </c>
      <c r="J740">
        <v>3.0133000000000001</v>
      </c>
      <c r="K740">
        <v>28.6815</v>
      </c>
      <c r="L740">
        <v>21.021899999999999</v>
      </c>
      <c r="M740">
        <v>8.3658900000000003</v>
      </c>
      <c r="N740">
        <v>99.723910000000004</v>
      </c>
    </row>
    <row r="741" spans="1:14">
      <c r="A741" t="s">
        <v>14</v>
      </c>
      <c r="B741" s="1">
        <f t="shared" si="22"/>
        <v>40785.458715000001</v>
      </c>
      <c r="C741">
        <f t="shared" si="23"/>
        <v>40785.458715000001</v>
      </c>
      <c r="D741">
        <v>242.45871500000001</v>
      </c>
      <c r="E741">
        <v>24.633330000000001</v>
      </c>
      <c r="F741">
        <v>740</v>
      </c>
      <c r="G741">
        <v>18.733000000000001</v>
      </c>
      <c r="H741">
        <v>15.2812</v>
      </c>
      <c r="I741">
        <v>3.6171139999999999</v>
      </c>
      <c r="J741">
        <v>2.9615</v>
      </c>
      <c r="K741">
        <v>28.714600000000001</v>
      </c>
      <c r="L741">
        <v>21.0733</v>
      </c>
      <c r="M741">
        <v>8.2113399999999999</v>
      </c>
      <c r="N741">
        <v>97.660499999999999</v>
      </c>
    </row>
    <row r="742" spans="1:14">
      <c r="A742" t="s">
        <v>14</v>
      </c>
      <c r="B742" s="1">
        <f t="shared" si="22"/>
        <v>40785.469131999998</v>
      </c>
      <c r="C742">
        <f t="shared" si="23"/>
        <v>40785.469131999998</v>
      </c>
      <c r="D742">
        <v>242.469132</v>
      </c>
      <c r="E742">
        <v>24.66667</v>
      </c>
      <c r="F742">
        <v>741</v>
      </c>
      <c r="G742">
        <v>18.731000000000002</v>
      </c>
      <c r="H742">
        <v>14.9129</v>
      </c>
      <c r="I742">
        <v>3.59355</v>
      </c>
      <c r="J742">
        <v>2.9007000000000001</v>
      </c>
      <c r="K742">
        <v>28.7761</v>
      </c>
      <c r="L742">
        <v>21.197700000000001</v>
      </c>
      <c r="M742">
        <v>8.0632000000000001</v>
      </c>
      <c r="N742">
        <v>95.226010000000002</v>
      </c>
    </row>
    <row r="743" spans="1:14">
      <c r="A743" t="s">
        <v>14</v>
      </c>
      <c r="B743" s="1">
        <f t="shared" si="22"/>
        <v>40785.479549000003</v>
      </c>
      <c r="C743">
        <f t="shared" si="23"/>
        <v>40785.479549000003</v>
      </c>
      <c r="D743">
        <v>242.47954899999999</v>
      </c>
      <c r="E743">
        <v>24.7</v>
      </c>
      <c r="F743">
        <v>742</v>
      </c>
      <c r="G743">
        <v>18.733000000000001</v>
      </c>
      <c r="H743">
        <v>14.915100000000001</v>
      </c>
      <c r="I743">
        <v>3.5939540000000001</v>
      </c>
      <c r="J743">
        <v>2.8933</v>
      </c>
      <c r="K743">
        <v>28.778099999999998</v>
      </c>
      <c r="L743">
        <v>21.198699999999999</v>
      </c>
      <c r="M743">
        <v>8.0378299999999996</v>
      </c>
      <c r="N743">
        <v>94.931719999999999</v>
      </c>
    </row>
    <row r="744" spans="1:14">
      <c r="A744" t="s">
        <v>14</v>
      </c>
      <c r="B744" s="1">
        <f t="shared" si="22"/>
        <v>40785.489965000001</v>
      </c>
      <c r="C744">
        <f t="shared" si="23"/>
        <v>40785.489965000001</v>
      </c>
      <c r="D744">
        <v>242.48996500000001</v>
      </c>
      <c r="E744">
        <v>24.733329999999999</v>
      </c>
      <c r="F744">
        <v>743</v>
      </c>
      <c r="G744">
        <v>18.736000000000001</v>
      </c>
      <c r="H744">
        <v>14.631</v>
      </c>
      <c r="I744">
        <v>3.5763250000000002</v>
      </c>
      <c r="J744">
        <v>2.8353999999999999</v>
      </c>
      <c r="K744">
        <v>28.8307</v>
      </c>
      <c r="L744">
        <v>21.297799999999999</v>
      </c>
      <c r="M744">
        <v>7.8842499999999998</v>
      </c>
      <c r="N744">
        <v>92.613640000000004</v>
      </c>
    </row>
    <row r="745" spans="1:14">
      <c r="A745" t="s">
        <v>14</v>
      </c>
      <c r="B745" s="1">
        <f t="shared" si="22"/>
        <v>40785.500381999998</v>
      </c>
      <c r="C745">
        <f t="shared" si="23"/>
        <v>40785.500381999998</v>
      </c>
      <c r="D745">
        <v>242.500382</v>
      </c>
      <c r="E745">
        <v>24.766670000000001</v>
      </c>
      <c r="F745">
        <v>744</v>
      </c>
      <c r="G745">
        <v>18.728999999999999</v>
      </c>
      <c r="H745">
        <v>14.7302</v>
      </c>
      <c r="I745">
        <v>3.582198</v>
      </c>
      <c r="J745">
        <v>2.8523999999999998</v>
      </c>
      <c r="K745">
        <v>28.809799999999999</v>
      </c>
      <c r="L745">
        <v>21.261399999999998</v>
      </c>
      <c r="M745">
        <v>7.9272600000000004</v>
      </c>
      <c r="N745">
        <v>93.294330000000002</v>
      </c>
    </row>
    <row r="746" spans="1:14">
      <c r="A746" t="s">
        <v>14</v>
      </c>
      <c r="B746" s="1">
        <f t="shared" si="22"/>
        <v>40785.510799000003</v>
      </c>
      <c r="C746">
        <f t="shared" si="23"/>
        <v>40785.510799000003</v>
      </c>
      <c r="D746">
        <v>242.51079899999999</v>
      </c>
      <c r="E746">
        <v>24.8</v>
      </c>
      <c r="F746">
        <v>745</v>
      </c>
      <c r="G746">
        <v>18.733000000000001</v>
      </c>
      <c r="H746">
        <v>14.722099999999999</v>
      </c>
      <c r="I746">
        <v>3.5816840000000001</v>
      </c>
      <c r="J746">
        <v>2.8454000000000002</v>
      </c>
      <c r="K746">
        <v>28.811199999999999</v>
      </c>
      <c r="L746">
        <v>21.264099999999999</v>
      </c>
      <c r="M746">
        <v>7.9049899999999997</v>
      </c>
      <c r="N746">
        <v>93.017880000000005</v>
      </c>
    </row>
    <row r="747" spans="1:14">
      <c r="A747" t="s">
        <v>14</v>
      </c>
      <c r="B747" s="1">
        <f t="shared" si="22"/>
        <v>40785.521215000001</v>
      </c>
      <c r="C747">
        <f t="shared" si="23"/>
        <v>40785.521215000001</v>
      </c>
      <c r="D747">
        <v>242.52121500000001</v>
      </c>
      <c r="E747">
        <v>24.83333</v>
      </c>
      <c r="F747">
        <v>746</v>
      </c>
      <c r="G747">
        <v>18.731999999999999</v>
      </c>
      <c r="H747">
        <v>14.5017</v>
      </c>
      <c r="I747">
        <v>3.5673550000000001</v>
      </c>
      <c r="J747">
        <v>2.8069000000000002</v>
      </c>
      <c r="K747">
        <v>28.846299999999999</v>
      </c>
      <c r="L747">
        <v>21.336200000000002</v>
      </c>
      <c r="M747">
        <v>7.8071799999999998</v>
      </c>
      <c r="N747">
        <v>91.476479999999995</v>
      </c>
    </row>
    <row r="748" spans="1:14">
      <c r="A748" t="s">
        <v>14</v>
      </c>
      <c r="B748" s="1">
        <f t="shared" si="22"/>
        <v>40785.531631999998</v>
      </c>
      <c r="C748">
        <f t="shared" si="23"/>
        <v>40785.531631999998</v>
      </c>
      <c r="D748">
        <v>242.531632</v>
      </c>
      <c r="E748">
        <v>24.866669999999999</v>
      </c>
      <c r="F748">
        <v>747</v>
      </c>
      <c r="G748">
        <v>18.734000000000002</v>
      </c>
      <c r="H748">
        <v>14.6282</v>
      </c>
      <c r="I748">
        <v>3.5757729999999999</v>
      </c>
      <c r="J748">
        <v>2.8212000000000002</v>
      </c>
      <c r="K748">
        <v>28.8278</v>
      </c>
      <c r="L748">
        <v>21.296199999999999</v>
      </c>
      <c r="M748">
        <v>7.8367599999999999</v>
      </c>
      <c r="N748">
        <v>92.049040000000005</v>
      </c>
    </row>
    <row r="749" spans="1:14">
      <c r="A749" t="s">
        <v>14</v>
      </c>
      <c r="B749" s="1">
        <f t="shared" si="22"/>
        <v>40785.542049000003</v>
      </c>
      <c r="C749">
        <f t="shared" si="23"/>
        <v>40785.542049000003</v>
      </c>
      <c r="D749">
        <v>242.54204899999999</v>
      </c>
      <c r="E749">
        <v>24.9</v>
      </c>
      <c r="F749">
        <v>748</v>
      </c>
      <c r="G749">
        <v>18.734999999999999</v>
      </c>
      <c r="H749">
        <v>14.512700000000001</v>
      </c>
      <c r="I749">
        <v>3.5677249999999998</v>
      </c>
      <c r="J749">
        <v>2.7984</v>
      </c>
      <c r="K749">
        <v>28.8414</v>
      </c>
      <c r="L749">
        <v>21.330200000000001</v>
      </c>
      <c r="M749">
        <v>7.7769500000000003</v>
      </c>
      <c r="N749">
        <v>91.140119999999996</v>
      </c>
    </row>
    <row r="750" spans="1:14">
      <c r="A750" t="s">
        <v>14</v>
      </c>
      <c r="B750" s="1">
        <f t="shared" si="22"/>
        <v>40785.552465000001</v>
      </c>
      <c r="C750">
        <f t="shared" si="23"/>
        <v>40785.552465000001</v>
      </c>
      <c r="D750">
        <v>242.55246500000001</v>
      </c>
      <c r="E750">
        <v>24.933330000000002</v>
      </c>
      <c r="F750">
        <v>749</v>
      </c>
      <c r="G750">
        <v>18.733000000000001</v>
      </c>
      <c r="H750">
        <v>14.5999</v>
      </c>
      <c r="I750">
        <v>3.5740069999999999</v>
      </c>
      <c r="J750">
        <v>2.806</v>
      </c>
      <c r="K750">
        <v>28.832999999999998</v>
      </c>
      <c r="L750">
        <v>21.306000000000001</v>
      </c>
      <c r="M750">
        <v>7.7894800000000002</v>
      </c>
      <c r="N750">
        <v>91.443989999999999</v>
      </c>
    </row>
    <row r="751" spans="1:14">
      <c r="A751" t="s">
        <v>14</v>
      </c>
      <c r="B751" s="1">
        <f t="shared" si="22"/>
        <v>40785.562881999998</v>
      </c>
      <c r="C751">
        <f t="shared" si="23"/>
        <v>40785.562881999998</v>
      </c>
      <c r="D751">
        <v>242.562882</v>
      </c>
      <c r="E751">
        <v>24.966670000000001</v>
      </c>
      <c r="F751">
        <v>750</v>
      </c>
      <c r="G751">
        <v>18.736999999999998</v>
      </c>
      <c r="H751">
        <v>14.4109</v>
      </c>
      <c r="I751">
        <v>3.561356</v>
      </c>
      <c r="J751">
        <v>2.7755999999999998</v>
      </c>
      <c r="K751">
        <v>28.8599</v>
      </c>
      <c r="L751">
        <v>21.365200000000002</v>
      </c>
      <c r="M751">
        <v>7.7142900000000001</v>
      </c>
      <c r="N751">
        <v>90.228769999999997</v>
      </c>
    </row>
    <row r="752" spans="1:14">
      <c r="A752" t="s">
        <v>14</v>
      </c>
      <c r="B752" s="1">
        <f t="shared" si="22"/>
        <v>40785.573299000003</v>
      </c>
      <c r="C752">
        <f t="shared" si="23"/>
        <v>40785.573299000003</v>
      </c>
      <c r="D752">
        <v>242.57329899999999</v>
      </c>
      <c r="E752">
        <v>25</v>
      </c>
      <c r="F752">
        <v>751</v>
      </c>
      <c r="G752">
        <v>18.73</v>
      </c>
      <c r="H752">
        <v>14.5351</v>
      </c>
      <c r="I752">
        <v>3.5692689999999998</v>
      </c>
      <c r="J752">
        <v>2.8003</v>
      </c>
      <c r="K752">
        <v>28.838699999999999</v>
      </c>
      <c r="L752">
        <v>21.323499999999999</v>
      </c>
      <c r="M752">
        <v>7.7801</v>
      </c>
      <c r="N752">
        <v>91.216809999999995</v>
      </c>
    </row>
    <row r="753" spans="1:14">
      <c r="A753" t="s">
        <v>14</v>
      </c>
      <c r="B753" s="1">
        <f t="shared" si="22"/>
        <v>40785.583715000001</v>
      </c>
      <c r="C753">
        <f t="shared" si="23"/>
        <v>40785.583715000001</v>
      </c>
      <c r="D753">
        <v>242.58371500000001</v>
      </c>
      <c r="E753">
        <v>25.033329999999999</v>
      </c>
      <c r="F753">
        <v>752</v>
      </c>
      <c r="G753">
        <v>18.734999999999999</v>
      </c>
      <c r="H753">
        <v>14.701700000000001</v>
      </c>
      <c r="I753">
        <v>3.5799949999999998</v>
      </c>
      <c r="J753">
        <v>2.8239000000000001</v>
      </c>
      <c r="K753">
        <v>28.811199999999999</v>
      </c>
      <c r="L753">
        <v>21.2682</v>
      </c>
      <c r="M753">
        <v>7.8354299999999997</v>
      </c>
      <c r="N753">
        <v>92.161259999999999</v>
      </c>
    </row>
    <row r="754" spans="1:14">
      <c r="A754" t="s">
        <v>14</v>
      </c>
      <c r="B754" s="1">
        <f t="shared" si="22"/>
        <v>40785.594131999998</v>
      </c>
      <c r="C754">
        <f t="shared" si="23"/>
        <v>40785.594131999998</v>
      </c>
      <c r="D754">
        <v>242.594132</v>
      </c>
      <c r="E754">
        <v>25.066669999999998</v>
      </c>
      <c r="F754">
        <v>753</v>
      </c>
      <c r="G754">
        <v>18.739000000000001</v>
      </c>
      <c r="H754">
        <v>14.3995</v>
      </c>
      <c r="I754">
        <v>3.5607850000000001</v>
      </c>
      <c r="J754">
        <v>2.7686999999999999</v>
      </c>
      <c r="K754">
        <v>28.863199999999999</v>
      </c>
      <c r="L754">
        <v>21.37</v>
      </c>
      <c r="M754">
        <v>7.6925299999999996</v>
      </c>
      <c r="N754">
        <v>89.955250000000007</v>
      </c>
    </row>
    <row r="755" spans="1:14">
      <c r="A755" t="s">
        <v>14</v>
      </c>
      <c r="B755" s="1">
        <f t="shared" si="22"/>
        <v>40785.604549000003</v>
      </c>
      <c r="C755">
        <f t="shared" si="23"/>
        <v>40785.604549000003</v>
      </c>
      <c r="D755">
        <v>242.60454899999999</v>
      </c>
      <c r="E755">
        <v>25.1</v>
      </c>
      <c r="F755">
        <v>754</v>
      </c>
      <c r="G755">
        <v>18.739000000000001</v>
      </c>
      <c r="H755">
        <v>14.7562</v>
      </c>
      <c r="I755">
        <v>3.5818850000000002</v>
      </c>
      <c r="J755">
        <v>2.8433999999999999</v>
      </c>
      <c r="K755">
        <v>28.787800000000001</v>
      </c>
      <c r="L755">
        <v>21.239100000000001</v>
      </c>
      <c r="M755">
        <v>7.89384</v>
      </c>
      <c r="N755">
        <v>92.937380000000005</v>
      </c>
    </row>
    <row r="756" spans="1:14">
      <c r="A756" t="s">
        <v>14</v>
      </c>
      <c r="B756" s="1">
        <f t="shared" si="22"/>
        <v>40785.614965000001</v>
      </c>
      <c r="C756">
        <f t="shared" si="23"/>
        <v>40785.614965000001</v>
      </c>
      <c r="D756">
        <v>242.61496500000001</v>
      </c>
      <c r="E756">
        <v>25.133330000000001</v>
      </c>
      <c r="F756">
        <v>755</v>
      </c>
      <c r="G756">
        <v>18.715</v>
      </c>
      <c r="H756">
        <v>14.846</v>
      </c>
      <c r="I756">
        <v>3.5876899999999998</v>
      </c>
      <c r="J756">
        <v>2.8597000000000001</v>
      </c>
      <c r="K756">
        <v>28.773299999999999</v>
      </c>
      <c r="L756">
        <v>21.209299999999999</v>
      </c>
      <c r="M756">
        <v>7.9355500000000001</v>
      </c>
      <c r="N756">
        <v>93.590220000000002</v>
      </c>
    </row>
    <row r="757" spans="1:14">
      <c r="A757" t="s">
        <v>14</v>
      </c>
      <c r="B757" s="1">
        <f t="shared" si="22"/>
        <v>40785.625381999998</v>
      </c>
      <c r="C757">
        <f t="shared" si="23"/>
        <v>40785.625381999998</v>
      </c>
      <c r="D757">
        <v>242.625382</v>
      </c>
      <c r="E757">
        <v>25.16667</v>
      </c>
      <c r="F757">
        <v>756</v>
      </c>
      <c r="G757">
        <v>18.684999999999999</v>
      </c>
      <c r="H757">
        <v>15.154500000000001</v>
      </c>
      <c r="I757">
        <v>3.6089440000000002</v>
      </c>
      <c r="J757">
        <v>2.8898000000000001</v>
      </c>
      <c r="K757">
        <v>28.735199999999999</v>
      </c>
      <c r="L757">
        <v>21.1157</v>
      </c>
      <c r="M757">
        <v>7.9899899999999997</v>
      </c>
      <c r="N757">
        <v>94.798289999999994</v>
      </c>
    </row>
    <row r="758" spans="1:14">
      <c r="A758" t="s">
        <v>14</v>
      </c>
      <c r="B758" s="1">
        <f t="shared" si="22"/>
        <v>40785.635799000003</v>
      </c>
      <c r="C758">
        <f t="shared" si="23"/>
        <v>40785.635799000003</v>
      </c>
      <c r="D758">
        <v>242.63579899999999</v>
      </c>
      <c r="E758">
        <v>25.2</v>
      </c>
      <c r="F758">
        <v>757</v>
      </c>
      <c r="G758">
        <v>18.710999999999999</v>
      </c>
      <c r="H758">
        <v>15.1136</v>
      </c>
      <c r="I758">
        <v>3.6046369999999999</v>
      </c>
      <c r="J758">
        <v>2.8933</v>
      </c>
      <c r="K758">
        <v>28.727</v>
      </c>
      <c r="L758">
        <v>21.118099999999998</v>
      </c>
      <c r="M758">
        <v>8.0088899999999992</v>
      </c>
      <c r="N758">
        <v>94.939580000000007</v>
      </c>
    </row>
    <row r="759" spans="1:14">
      <c r="A759" t="s">
        <v>14</v>
      </c>
      <c r="B759" s="1">
        <f t="shared" si="22"/>
        <v>40785.646215000001</v>
      </c>
      <c r="C759">
        <f t="shared" si="23"/>
        <v>40785.646215000001</v>
      </c>
      <c r="D759">
        <v>242.64621500000001</v>
      </c>
      <c r="E759">
        <v>25.233329999999999</v>
      </c>
      <c r="F759">
        <v>758</v>
      </c>
      <c r="G759">
        <v>18.709</v>
      </c>
      <c r="H759">
        <v>15.2951</v>
      </c>
      <c r="I759">
        <v>3.615443</v>
      </c>
      <c r="J759">
        <v>2.9123999999999999</v>
      </c>
      <c r="K759">
        <v>28.689699999999998</v>
      </c>
      <c r="L759">
        <v>21.051300000000001</v>
      </c>
      <c r="M759">
        <v>8.0459700000000005</v>
      </c>
      <c r="N759">
        <v>95.705860000000001</v>
      </c>
    </row>
    <row r="760" spans="1:14">
      <c r="A760" t="s">
        <v>14</v>
      </c>
      <c r="B760" s="1">
        <f t="shared" si="22"/>
        <v>40785.656631999998</v>
      </c>
      <c r="C760">
        <f t="shared" si="23"/>
        <v>40785.656631999998</v>
      </c>
      <c r="D760">
        <v>242.656632</v>
      </c>
      <c r="E760">
        <v>25.266670000000001</v>
      </c>
      <c r="F760">
        <v>759</v>
      </c>
      <c r="G760">
        <v>18.681999999999999</v>
      </c>
      <c r="H760">
        <v>15.3064</v>
      </c>
      <c r="I760">
        <v>3.6170420000000001</v>
      </c>
      <c r="J760">
        <v>2.9144999999999999</v>
      </c>
      <c r="K760">
        <v>28.695599999999999</v>
      </c>
      <c r="L760">
        <v>21.0534</v>
      </c>
      <c r="M760">
        <v>8.0510099999999998</v>
      </c>
      <c r="N760">
        <v>95.79101</v>
      </c>
    </row>
    <row r="761" spans="1:14">
      <c r="A761" t="s">
        <v>14</v>
      </c>
      <c r="B761" s="1">
        <f t="shared" si="22"/>
        <v>40785.667049000003</v>
      </c>
      <c r="C761">
        <f t="shared" si="23"/>
        <v>40785.667049000003</v>
      </c>
      <c r="D761">
        <v>242.66704899999999</v>
      </c>
      <c r="E761">
        <v>25.3</v>
      </c>
      <c r="F761">
        <v>760</v>
      </c>
      <c r="G761">
        <v>18.706</v>
      </c>
      <c r="H761">
        <v>15.393000000000001</v>
      </c>
      <c r="I761">
        <v>3.621537</v>
      </c>
      <c r="J761">
        <v>2.9344999999999999</v>
      </c>
      <c r="K761">
        <v>28.672000000000001</v>
      </c>
      <c r="L761">
        <v>21.0169</v>
      </c>
      <c r="M761">
        <v>8.1052700000000009</v>
      </c>
      <c r="N761">
        <v>96.590199999999996</v>
      </c>
    </row>
    <row r="762" spans="1:14">
      <c r="A762" t="s">
        <v>14</v>
      </c>
      <c r="B762" s="1">
        <f t="shared" si="22"/>
        <v>40785.677465000001</v>
      </c>
      <c r="C762">
        <f t="shared" si="23"/>
        <v>40785.677465000001</v>
      </c>
      <c r="D762">
        <v>242.67746500000001</v>
      </c>
      <c r="E762">
        <v>25.33333</v>
      </c>
      <c r="F762">
        <v>761</v>
      </c>
      <c r="G762">
        <v>18.731000000000002</v>
      </c>
      <c r="H762">
        <v>15.487500000000001</v>
      </c>
      <c r="I762">
        <v>3.6280260000000002</v>
      </c>
      <c r="J762">
        <v>2.9619</v>
      </c>
      <c r="K762">
        <v>28.6602</v>
      </c>
      <c r="L762">
        <v>20.9878</v>
      </c>
      <c r="M762">
        <v>8.1819100000000002</v>
      </c>
      <c r="N762">
        <v>97.681219999999996</v>
      </c>
    </row>
    <row r="763" spans="1:14">
      <c r="A763" t="s">
        <v>14</v>
      </c>
      <c r="B763" s="1">
        <f t="shared" si="22"/>
        <v>40785.687881999998</v>
      </c>
      <c r="C763">
        <f t="shared" si="23"/>
        <v>40785.687881999998</v>
      </c>
      <c r="D763">
        <v>242.687882</v>
      </c>
      <c r="E763">
        <v>25.366669999999999</v>
      </c>
      <c r="F763">
        <v>762</v>
      </c>
      <c r="G763">
        <v>18.734999999999999</v>
      </c>
      <c r="H763">
        <v>15.484</v>
      </c>
      <c r="I763">
        <v>3.6278890000000001</v>
      </c>
      <c r="J763">
        <v>2.9552999999999998</v>
      </c>
      <c r="K763">
        <v>28.6615</v>
      </c>
      <c r="L763">
        <v>20.9895</v>
      </c>
      <c r="M763">
        <v>8.1605299999999996</v>
      </c>
      <c r="N763">
        <v>97.420050000000003</v>
      </c>
    </row>
    <row r="764" spans="1:14">
      <c r="A764" t="s">
        <v>14</v>
      </c>
      <c r="B764" s="1">
        <f t="shared" si="22"/>
        <v>40785.698299000003</v>
      </c>
      <c r="C764">
        <f t="shared" si="23"/>
        <v>40785.698299000003</v>
      </c>
      <c r="D764">
        <v>242.69829899999999</v>
      </c>
      <c r="E764">
        <v>25.4</v>
      </c>
      <c r="F764">
        <v>763</v>
      </c>
      <c r="G764">
        <v>18.731999999999999</v>
      </c>
      <c r="H764">
        <v>15.4712</v>
      </c>
      <c r="I764">
        <v>3.6271580000000001</v>
      </c>
      <c r="J764">
        <v>2.9575</v>
      </c>
      <c r="K764">
        <v>28.664400000000001</v>
      </c>
      <c r="L764">
        <v>20.994499999999999</v>
      </c>
      <c r="M764">
        <v>8.16981</v>
      </c>
      <c r="N764">
        <v>97.50752</v>
      </c>
    </row>
    <row r="765" spans="1:14">
      <c r="A765" t="s">
        <v>14</v>
      </c>
      <c r="B765" s="1">
        <f t="shared" si="22"/>
        <v>40785.708715000001</v>
      </c>
      <c r="C765">
        <f t="shared" si="23"/>
        <v>40785.708715000001</v>
      </c>
      <c r="D765">
        <v>242.70871500000001</v>
      </c>
      <c r="E765">
        <v>25.433330000000002</v>
      </c>
      <c r="F765">
        <v>764</v>
      </c>
      <c r="G765">
        <v>18.748999999999999</v>
      </c>
      <c r="H765">
        <v>15.5291</v>
      </c>
      <c r="I765">
        <v>3.6309390000000001</v>
      </c>
      <c r="J765">
        <v>2.9645000000000001</v>
      </c>
      <c r="K765">
        <v>28.6555</v>
      </c>
      <c r="L765">
        <v>20.975300000000001</v>
      </c>
      <c r="M765">
        <v>8.1844000000000001</v>
      </c>
      <c r="N765">
        <v>97.789420000000007</v>
      </c>
    </row>
    <row r="766" spans="1:14">
      <c r="A766" t="s">
        <v>14</v>
      </c>
      <c r="B766" s="1">
        <f t="shared" si="22"/>
        <v>40785.719131999998</v>
      </c>
      <c r="C766">
        <f t="shared" si="23"/>
        <v>40785.719131999998</v>
      </c>
      <c r="D766">
        <v>242.719132</v>
      </c>
      <c r="E766">
        <v>25.466670000000001</v>
      </c>
      <c r="F766">
        <v>765</v>
      </c>
      <c r="G766">
        <v>18.736999999999998</v>
      </c>
      <c r="H766">
        <v>15.5657</v>
      </c>
      <c r="I766">
        <v>3.633572</v>
      </c>
      <c r="J766">
        <v>2.9695</v>
      </c>
      <c r="K766">
        <v>28.652000000000001</v>
      </c>
      <c r="L766">
        <v>20.9648</v>
      </c>
      <c r="M766">
        <v>8.1951999999999998</v>
      </c>
      <c r="N766">
        <v>97.988140000000001</v>
      </c>
    </row>
    <row r="767" spans="1:14">
      <c r="A767" t="s">
        <v>14</v>
      </c>
      <c r="B767" s="1">
        <f t="shared" si="22"/>
        <v>40785.729549000003</v>
      </c>
      <c r="C767">
        <f t="shared" si="23"/>
        <v>40785.729549000003</v>
      </c>
      <c r="D767">
        <v>242.72954899999999</v>
      </c>
      <c r="E767">
        <v>25.5</v>
      </c>
      <c r="F767">
        <v>766</v>
      </c>
      <c r="G767">
        <v>18.745999999999999</v>
      </c>
      <c r="H767">
        <v>15.6022</v>
      </c>
      <c r="I767">
        <v>3.6358730000000001</v>
      </c>
      <c r="J767">
        <v>2.9742000000000002</v>
      </c>
      <c r="K767">
        <v>28.645600000000002</v>
      </c>
      <c r="L767">
        <v>20.952100000000002</v>
      </c>
      <c r="M767">
        <v>8.2054100000000005</v>
      </c>
      <c r="N767">
        <v>98.177999999999997</v>
      </c>
    </row>
    <row r="768" spans="1:14">
      <c r="A768" t="s">
        <v>14</v>
      </c>
      <c r="B768" s="1">
        <f t="shared" si="22"/>
        <v>40785.739965000001</v>
      </c>
      <c r="C768">
        <f t="shared" si="23"/>
        <v>40785.739965000001</v>
      </c>
      <c r="D768">
        <v>242.73996500000001</v>
      </c>
      <c r="E768">
        <v>25.533329999999999</v>
      </c>
      <c r="F768">
        <v>767</v>
      </c>
      <c r="G768">
        <v>18.741</v>
      </c>
      <c r="H768">
        <v>15.652200000000001</v>
      </c>
      <c r="I768">
        <v>3.639259</v>
      </c>
      <c r="J768">
        <v>2.9952999999999999</v>
      </c>
      <c r="K768">
        <v>28.638999999999999</v>
      </c>
      <c r="L768">
        <v>20.936399999999999</v>
      </c>
      <c r="M768">
        <v>8.2679500000000008</v>
      </c>
      <c r="N768">
        <v>99.021010000000004</v>
      </c>
    </row>
    <row r="769" spans="1:14">
      <c r="A769" t="s">
        <v>14</v>
      </c>
      <c r="B769" s="1">
        <f t="shared" si="22"/>
        <v>40785.750381999998</v>
      </c>
      <c r="C769">
        <f t="shared" si="23"/>
        <v>40785.750381999998</v>
      </c>
      <c r="D769">
        <v>242.750382</v>
      </c>
      <c r="E769">
        <v>25.566669999999998</v>
      </c>
      <c r="F769">
        <v>768</v>
      </c>
      <c r="G769">
        <v>18.742999999999999</v>
      </c>
      <c r="H769">
        <v>15.6738</v>
      </c>
      <c r="I769">
        <v>3.6408680000000002</v>
      </c>
      <c r="J769">
        <v>2.9918</v>
      </c>
      <c r="K769">
        <v>28.6374</v>
      </c>
      <c r="L769">
        <v>20.930499999999999</v>
      </c>
      <c r="M769">
        <v>8.2528799999999993</v>
      </c>
      <c r="N769">
        <v>98.882270000000005</v>
      </c>
    </row>
    <row r="770" spans="1:14">
      <c r="A770" t="s">
        <v>14</v>
      </c>
      <c r="B770" s="1">
        <f t="shared" si="22"/>
        <v>40785.760799000003</v>
      </c>
      <c r="C770">
        <f t="shared" si="23"/>
        <v>40785.760799000003</v>
      </c>
      <c r="D770">
        <v>242.76079899999999</v>
      </c>
      <c r="E770">
        <v>25.6</v>
      </c>
      <c r="F770">
        <v>769</v>
      </c>
      <c r="G770">
        <v>18.745000000000001</v>
      </c>
      <c r="H770">
        <v>15.7209</v>
      </c>
      <c r="I770">
        <v>3.6442559999999999</v>
      </c>
      <c r="J770">
        <v>3.0114000000000001</v>
      </c>
      <c r="K770">
        <v>28.632899999999999</v>
      </c>
      <c r="L770">
        <v>20.916899999999998</v>
      </c>
      <c r="M770">
        <v>8.3105899999999995</v>
      </c>
      <c r="N770">
        <v>99.664559999999994</v>
      </c>
    </row>
    <row r="771" spans="1:14">
      <c r="A771" t="s">
        <v>14</v>
      </c>
      <c r="B771" s="1">
        <f t="shared" ref="B771:B834" si="24">C771</f>
        <v>40785.771215000001</v>
      </c>
      <c r="C771">
        <f t="shared" ref="C771:C834" si="25">40543+D771</f>
        <v>40785.771215000001</v>
      </c>
      <c r="D771">
        <v>242.77121500000001</v>
      </c>
      <c r="E771">
        <v>25.633330000000001</v>
      </c>
      <c r="F771">
        <v>770</v>
      </c>
      <c r="G771">
        <v>18.745000000000001</v>
      </c>
      <c r="H771">
        <v>15.7883</v>
      </c>
      <c r="I771">
        <v>3.6490200000000002</v>
      </c>
      <c r="J771">
        <v>3.0209000000000001</v>
      </c>
      <c r="K771">
        <v>28.625699999999998</v>
      </c>
      <c r="L771">
        <v>20.896899999999999</v>
      </c>
      <c r="M771">
        <v>8.3314000000000004</v>
      </c>
      <c r="N771">
        <v>100.04389</v>
      </c>
    </row>
    <row r="772" spans="1:14">
      <c r="A772" t="s">
        <v>14</v>
      </c>
      <c r="B772" s="1">
        <f t="shared" si="24"/>
        <v>40785.781631999998</v>
      </c>
      <c r="C772">
        <f t="shared" si="25"/>
        <v>40785.781631999998</v>
      </c>
      <c r="D772">
        <v>242.781632</v>
      </c>
      <c r="E772">
        <v>25.66667</v>
      </c>
      <c r="F772">
        <v>771</v>
      </c>
      <c r="G772">
        <v>18.738</v>
      </c>
      <c r="H772">
        <v>15.8261</v>
      </c>
      <c r="I772">
        <v>3.6518619999999999</v>
      </c>
      <c r="J772">
        <v>3.0365000000000002</v>
      </c>
      <c r="K772">
        <v>28.623100000000001</v>
      </c>
      <c r="L772">
        <v>20.886800000000001</v>
      </c>
      <c r="M772">
        <v>8.3771900000000006</v>
      </c>
      <c r="N772">
        <v>100.66782000000001</v>
      </c>
    </row>
    <row r="773" spans="1:14">
      <c r="A773" t="s">
        <v>14</v>
      </c>
      <c r="B773" s="1">
        <f t="shared" si="24"/>
        <v>40785.792049000003</v>
      </c>
      <c r="C773">
        <f t="shared" si="25"/>
        <v>40785.792049000003</v>
      </c>
      <c r="D773">
        <v>242.79204899999999</v>
      </c>
      <c r="E773">
        <v>25.7</v>
      </c>
      <c r="F773">
        <v>772</v>
      </c>
      <c r="G773">
        <v>18.742000000000001</v>
      </c>
      <c r="H773">
        <v>15.829499999999999</v>
      </c>
      <c r="I773">
        <v>3.6520060000000001</v>
      </c>
      <c r="J773">
        <v>3.0224000000000002</v>
      </c>
      <c r="K773">
        <v>28.6219</v>
      </c>
      <c r="L773">
        <v>20.885100000000001</v>
      </c>
      <c r="M773">
        <v>8.3299500000000002</v>
      </c>
      <c r="N773">
        <v>100.1063</v>
      </c>
    </row>
    <row r="774" spans="1:14">
      <c r="A774" t="s">
        <v>14</v>
      </c>
      <c r="B774" s="1">
        <f t="shared" si="24"/>
        <v>40785.802465000001</v>
      </c>
      <c r="C774">
        <f t="shared" si="25"/>
        <v>40785.802465000001</v>
      </c>
      <c r="D774">
        <v>242.80246500000001</v>
      </c>
      <c r="E774">
        <v>25.733329999999999</v>
      </c>
      <c r="F774">
        <v>773</v>
      </c>
      <c r="G774">
        <v>18.741</v>
      </c>
      <c r="H774">
        <v>15.8657</v>
      </c>
      <c r="I774">
        <v>3.654566</v>
      </c>
      <c r="J774">
        <v>3.0352000000000001</v>
      </c>
      <c r="K774">
        <v>28.618099999999998</v>
      </c>
      <c r="L774">
        <v>20.874300000000002</v>
      </c>
      <c r="M774">
        <v>8.3666999999999998</v>
      </c>
      <c r="N774">
        <v>100.61790999999999</v>
      </c>
    </row>
    <row r="775" spans="1:14">
      <c r="A775" t="s">
        <v>14</v>
      </c>
      <c r="B775" s="1">
        <f t="shared" si="24"/>
        <v>40785.812881999998</v>
      </c>
      <c r="C775">
        <f t="shared" si="25"/>
        <v>40785.812881999998</v>
      </c>
      <c r="D775">
        <v>242.812882</v>
      </c>
      <c r="E775">
        <v>25.766670000000001</v>
      </c>
      <c r="F775">
        <v>774</v>
      </c>
      <c r="G775">
        <v>18.739000000000001</v>
      </c>
      <c r="H775">
        <v>15.872</v>
      </c>
      <c r="I775">
        <v>3.655084</v>
      </c>
      <c r="J775">
        <v>3.0362</v>
      </c>
      <c r="K775">
        <v>28.617999999999999</v>
      </c>
      <c r="L775">
        <v>20.872900000000001</v>
      </c>
      <c r="M775">
        <v>8.3687000000000005</v>
      </c>
      <c r="N775">
        <v>100.65459</v>
      </c>
    </row>
    <row r="776" spans="1:14">
      <c r="A776" t="s">
        <v>14</v>
      </c>
      <c r="B776" s="1">
        <f t="shared" si="24"/>
        <v>40785.823299000003</v>
      </c>
      <c r="C776">
        <f t="shared" si="25"/>
        <v>40785.823299000003</v>
      </c>
      <c r="D776">
        <v>242.82329899999999</v>
      </c>
      <c r="E776">
        <v>25.8</v>
      </c>
      <c r="F776">
        <v>775</v>
      </c>
      <c r="G776">
        <v>18.736000000000001</v>
      </c>
      <c r="H776">
        <v>15.935700000000001</v>
      </c>
      <c r="I776">
        <v>3.6596959999999998</v>
      </c>
      <c r="J776">
        <v>3.0491000000000001</v>
      </c>
      <c r="K776">
        <v>28.612200000000001</v>
      </c>
      <c r="L776">
        <v>20.854600000000001</v>
      </c>
      <c r="M776">
        <v>8.40151</v>
      </c>
      <c r="N776">
        <v>101.17344</v>
      </c>
    </row>
    <row r="777" spans="1:14">
      <c r="A777" t="s">
        <v>14</v>
      </c>
      <c r="B777" s="1">
        <f t="shared" si="24"/>
        <v>40785.833715000001</v>
      </c>
      <c r="C777">
        <f t="shared" si="25"/>
        <v>40785.833715000001</v>
      </c>
      <c r="D777">
        <v>242.83371500000001</v>
      </c>
      <c r="E777">
        <v>25.83333</v>
      </c>
      <c r="F777">
        <v>776</v>
      </c>
      <c r="G777">
        <v>18.739999999999998</v>
      </c>
      <c r="H777">
        <v>15.9491</v>
      </c>
      <c r="I777">
        <v>3.6606329999999998</v>
      </c>
      <c r="J777">
        <v>3.0518000000000001</v>
      </c>
      <c r="K777">
        <v>28.610700000000001</v>
      </c>
      <c r="L777">
        <v>20.8506</v>
      </c>
      <c r="M777">
        <v>8.40822</v>
      </c>
      <c r="N777">
        <v>101.28033000000001</v>
      </c>
    </row>
    <row r="778" spans="1:14">
      <c r="A778" t="s">
        <v>14</v>
      </c>
      <c r="B778" s="1">
        <f t="shared" si="24"/>
        <v>40785.844131999998</v>
      </c>
      <c r="C778">
        <f t="shared" si="25"/>
        <v>40785.844131999998</v>
      </c>
      <c r="D778">
        <v>242.844132</v>
      </c>
      <c r="E778">
        <v>25.866669999999999</v>
      </c>
      <c r="F778">
        <v>777</v>
      </c>
      <c r="G778">
        <v>18.734000000000002</v>
      </c>
      <c r="H778">
        <v>16.014600000000002</v>
      </c>
      <c r="I778">
        <v>3.665419</v>
      </c>
      <c r="J778">
        <v>3.0636000000000001</v>
      </c>
      <c r="K778">
        <v>28.605</v>
      </c>
      <c r="L778">
        <v>20.832000000000001</v>
      </c>
      <c r="M778">
        <v>8.4368300000000005</v>
      </c>
      <c r="N778">
        <v>101.75368</v>
      </c>
    </row>
    <row r="779" spans="1:14">
      <c r="A779" t="s">
        <v>14</v>
      </c>
      <c r="B779" s="1">
        <f t="shared" si="24"/>
        <v>40785.854549000003</v>
      </c>
      <c r="C779">
        <f t="shared" si="25"/>
        <v>40785.854549000003</v>
      </c>
      <c r="D779">
        <v>242.85454899999999</v>
      </c>
      <c r="E779">
        <v>25.9</v>
      </c>
      <c r="F779">
        <v>778</v>
      </c>
      <c r="G779">
        <v>18.734000000000002</v>
      </c>
      <c r="H779">
        <v>16.096299999999999</v>
      </c>
      <c r="I779">
        <v>3.6715710000000001</v>
      </c>
      <c r="J779">
        <v>3.0922000000000001</v>
      </c>
      <c r="K779">
        <v>28.599499999999999</v>
      </c>
      <c r="L779">
        <v>20.809899999999999</v>
      </c>
      <c r="M779">
        <v>8.5177499999999995</v>
      </c>
      <c r="N779">
        <v>102.89284000000001</v>
      </c>
    </row>
    <row r="780" spans="1:14">
      <c r="A780" t="s">
        <v>14</v>
      </c>
      <c r="B780" s="1">
        <f t="shared" si="24"/>
        <v>40785.864965000001</v>
      </c>
      <c r="C780">
        <f t="shared" si="25"/>
        <v>40785.864965000001</v>
      </c>
      <c r="D780">
        <v>242.86496500000001</v>
      </c>
      <c r="E780">
        <v>25.933330000000002</v>
      </c>
      <c r="F780">
        <v>779</v>
      </c>
      <c r="G780">
        <v>18.709</v>
      </c>
      <c r="H780">
        <v>16.204899999999999</v>
      </c>
      <c r="I780">
        <v>3.6805129999999999</v>
      </c>
      <c r="J780">
        <v>3.1444000000000001</v>
      </c>
      <c r="K780">
        <v>28.598700000000001</v>
      </c>
      <c r="L780">
        <v>20.785599999999999</v>
      </c>
      <c r="M780">
        <v>8.6714400000000005</v>
      </c>
      <c r="N780">
        <v>104.97429</v>
      </c>
    </row>
    <row r="781" spans="1:14">
      <c r="A781" t="s">
        <v>14</v>
      </c>
      <c r="B781" s="1">
        <f t="shared" si="24"/>
        <v>40785.875381999998</v>
      </c>
      <c r="C781">
        <f t="shared" si="25"/>
        <v>40785.875381999998</v>
      </c>
      <c r="D781">
        <v>242.875382</v>
      </c>
      <c r="E781">
        <v>25.966670000000001</v>
      </c>
      <c r="F781">
        <v>780</v>
      </c>
      <c r="G781">
        <v>18.646999999999998</v>
      </c>
      <c r="H781">
        <v>16.188300000000002</v>
      </c>
      <c r="I781">
        <v>3.6792850000000001</v>
      </c>
      <c r="J781">
        <v>3.1463000000000001</v>
      </c>
      <c r="K781">
        <v>28.600100000000001</v>
      </c>
      <c r="L781">
        <v>20.790299999999998</v>
      </c>
      <c r="M781">
        <v>8.6806199999999993</v>
      </c>
      <c r="N781">
        <v>105.05171</v>
      </c>
    </row>
    <row r="782" spans="1:14">
      <c r="A782" t="s">
        <v>14</v>
      </c>
      <c r="B782" s="1">
        <f t="shared" si="24"/>
        <v>40785.885799000003</v>
      </c>
      <c r="C782">
        <f t="shared" si="25"/>
        <v>40785.885799000003</v>
      </c>
      <c r="D782">
        <v>242.88579899999999</v>
      </c>
      <c r="E782">
        <v>26</v>
      </c>
      <c r="F782">
        <v>781</v>
      </c>
      <c r="G782">
        <v>18.584</v>
      </c>
      <c r="H782">
        <v>16.332999999999998</v>
      </c>
      <c r="I782">
        <v>3.6912050000000001</v>
      </c>
      <c r="J782">
        <v>3.1989000000000001</v>
      </c>
      <c r="K782">
        <v>28.5991</v>
      </c>
      <c r="L782">
        <v>20.7577</v>
      </c>
      <c r="M782">
        <v>8.8287499999999994</v>
      </c>
      <c r="N782">
        <v>107.14955999999999</v>
      </c>
    </row>
    <row r="783" spans="1:14">
      <c r="A783" t="s">
        <v>14</v>
      </c>
      <c r="B783" s="1">
        <f t="shared" si="24"/>
        <v>40785.896215000001</v>
      </c>
      <c r="C783">
        <f t="shared" si="25"/>
        <v>40785.896215000001</v>
      </c>
      <c r="D783">
        <v>242.89621500000001</v>
      </c>
      <c r="E783">
        <v>26.033329999999999</v>
      </c>
      <c r="F783">
        <v>782</v>
      </c>
      <c r="G783">
        <v>18.73</v>
      </c>
      <c r="H783">
        <v>16.273700000000002</v>
      </c>
      <c r="I783">
        <v>3.6867869999999998</v>
      </c>
      <c r="J783">
        <v>3.1669</v>
      </c>
      <c r="K783">
        <v>28.6035</v>
      </c>
      <c r="L783">
        <v>20.7742</v>
      </c>
      <c r="M783">
        <v>8.7335799999999999</v>
      </c>
      <c r="N783">
        <v>105.87342</v>
      </c>
    </row>
    <row r="784" spans="1:14">
      <c r="A784" t="s">
        <v>14</v>
      </c>
      <c r="B784" s="1">
        <f t="shared" si="24"/>
        <v>40785.906631999998</v>
      </c>
      <c r="C784">
        <f t="shared" si="25"/>
        <v>40785.906631999998</v>
      </c>
      <c r="D784">
        <v>242.906632</v>
      </c>
      <c r="E784">
        <v>26.066669999999998</v>
      </c>
      <c r="F784">
        <v>783</v>
      </c>
      <c r="G784">
        <v>18.728000000000002</v>
      </c>
      <c r="H784">
        <v>15.483000000000001</v>
      </c>
      <c r="I784">
        <v>3.6329259999999999</v>
      </c>
      <c r="J784">
        <v>3.0461999999999998</v>
      </c>
      <c r="K784">
        <v>28.706399999999999</v>
      </c>
      <c r="L784">
        <v>21.0243</v>
      </c>
      <c r="M784">
        <v>8.4614999999999991</v>
      </c>
      <c r="N784">
        <v>101.03865999999999</v>
      </c>
    </row>
    <row r="785" spans="1:14">
      <c r="A785" t="s">
        <v>14</v>
      </c>
      <c r="B785" s="1">
        <f t="shared" si="24"/>
        <v>40785.917049000003</v>
      </c>
      <c r="C785">
        <f t="shared" si="25"/>
        <v>40785.917049000003</v>
      </c>
      <c r="D785">
        <v>242.91704899999999</v>
      </c>
      <c r="E785">
        <v>26.1</v>
      </c>
      <c r="F785">
        <v>784</v>
      </c>
      <c r="G785">
        <v>18.734000000000002</v>
      </c>
      <c r="H785">
        <v>15.565899999999999</v>
      </c>
      <c r="I785">
        <v>3.6397569999999999</v>
      </c>
      <c r="J785">
        <v>3.0789</v>
      </c>
      <c r="K785">
        <v>28.7059</v>
      </c>
      <c r="L785">
        <v>21.0062</v>
      </c>
      <c r="M785">
        <v>8.5564400000000003</v>
      </c>
      <c r="N785">
        <v>102.34169</v>
      </c>
    </row>
    <row r="786" spans="1:14">
      <c r="A786" t="s">
        <v>14</v>
      </c>
      <c r="B786" s="1">
        <f t="shared" si="24"/>
        <v>40785.927465000001</v>
      </c>
      <c r="C786">
        <f t="shared" si="25"/>
        <v>40785.927465000001</v>
      </c>
      <c r="D786">
        <v>242.92746500000001</v>
      </c>
      <c r="E786">
        <v>26.133330000000001</v>
      </c>
      <c r="F786">
        <v>785</v>
      </c>
      <c r="G786">
        <v>18.725999999999999</v>
      </c>
      <c r="H786">
        <v>15.654</v>
      </c>
      <c r="I786">
        <v>3.645435</v>
      </c>
      <c r="J786">
        <v>3.0884</v>
      </c>
      <c r="K786">
        <v>28.691700000000001</v>
      </c>
      <c r="L786">
        <v>20.976400000000002</v>
      </c>
      <c r="M786">
        <v>8.5741499999999995</v>
      </c>
      <c r="N786">
        <v>102.72490999999999</v>
      </c>
    </row>
    <row r="787" spans="1:14">
      <c r="A787" t="s">
        <v>14</v>
      </c>
      <c r="B787" s="1">
        <f t="shared" si="24"/>
        <v>40785.937881999998</v>
      </c>
      <c r="C787">
        <f t="shared" si="25"/>
        <v>40785.937881999998</v>
      </c>
      <c r="D787">
        <v>242.937882</v>
      </c>
      <c r="E787">
        <v>26.16667</v>
      </c>
      <c r="F787">
        <v>786</v>
      </c>
      <c r="G787">
        <v>18.707000000000001</v>
      </c>
      <c r="H787">
        <v>15.3804</v>
      </c>
      <c r="I787">
        <v>3.6271260000000001</v>
      </c>
      <c r="J787">
        <v>3.0661999999999998</v>
      </c>
      <c r="K787">
        <v>28.7303</v>
      </c>
      <c r="L787">
        <v>21.064399999999999</v>
      </c>
      <c r="M787">
        <v>8.5440100000000001</v>
      </c>
      <c r="N787">
        <v>101.82933</v>
      </c>
    </row>
    <row r="788" spans="1:14">
      <c r="A788" t="s">
        <v>14</v>
      </c>
      <c r="B788" s="1">
        <f t="shared" si="24"/>
        <v>40785.948299000003</v>
      </c>
      <c r="C788">
        <f t="shared" si="25"/>
        <v>40785.948299000003</v>
      </c>
      <c r="D788">
        <v>242.94829899999999</v>
      </c>
      <c r="E788">
        <v>26.2</v>
      </c>
      <c r="F788">
        <v>787</v>
      </c>
      <c r="G788">
        <v>18.707999999999998</v>
      </c>
      <c r="H788">
        <v>15.354799999999999</v>
      </c>
      <c r="I788">
        <v>3.6255850000000001</v>
      </c>
      <c r="J788">
        <v>3.0756999999999999</v>
      </c>
      <c r="K788">
        <v>28.735399999999998</v>
      </c>
      <c r="L788">
        <v>21.073799999999999</v>
      </c>
      <c r="M788">
        <v>8.5796399999999995</v>
      </c>
      <c r="N788">
        <v>102.20465</v>
      </c>
    </row>
    <row r="789" spans="1:14">
      <c r="A789" t="s">
        <v>14</v>
      </c>
      <c r="B789" s="1">
        <f t="shared" si="24"/>
        <v>40785.958715000001</v>
      </c>
      <c r="C789">
        <f t="shared" si="25"/>
        <v>40785.958715000001</v>
      </c>
      <c r="D789">
        <v>242.95871500000001</v>
      </c>
      <c r="E789">
        <v>26.233329999999999</v>
      </c>
      <c r="F789">
        <v>788</v>
      </c>
      <c r="G789">
        <v>18.725999999999999</v>
      </c>
      <c r="H789">
        <v>15.2028</v>
      </c>
      <c r="I789">
        <v>3.6143489999999998</v>
      </c>
      <c r="J789">
        <v>3.0567000000000002</v>
      </c>
      <c r="K789">
        <v>28.747499999999999</v>
      </c>
      <c r="L789">
        <v>21.115100000000002</v>
      </c>
      <c r="M789">
        <v>8.5410400000000006</v>
      </c>
      <c r="N789">
        <v>101.44239</v>
      </c>
    </row>
    <row r="790" spans="1:14">
      <c r="A790" t="s">
        <v>14</v>
      </c>
      <c r="B790" s="1">
        <f t="shared" si="24"/>
        <v>40785.969131999998</v>
      </c>
      <c r="C790">
        <f t="shared" si="25"/>
        <v>40785.969131999998</v>
      </c>
      <c r="D790">
        <v>242.969132</v>
      </c>
      <c r="E790">
        <v>26.266670000000001</v>
      </c>
      <c r="F790">
        <v>789</v>
      </c>
      <c r="G790">
        <v>18.727</v>
      </c>
      <c r="H790">
        <v>15.189399999999999</v>
      </c>
      <c r="I790">
        <v>3.612797</v>
      </c>
      <c r="J790">
        <v>3.0596000000000001</v>
      </c>
      <c r="K790">
        <v>28.743600000000001</v>
      </c>
      <c r="L790">
        <v>21.114899999999999</v>
      </c>
      <c r="M790">
        <v>8.55321</v>
      </c>
      <c r="N790">
        <v>101.55717</v>
      </c>
    </row>
    <row r="791" spans="1:14">
      <c r="A791" t="s">
        <v>14</v>
      </c>
      <c r="B791" s="1">
        <f t="shared" si="24"/>
        <v>40785.979549000003</v>
      </c>
      <c r="C791">
        <f t="shared" si="25"/>
        <v>40785.979549000003</v>
      </c>
      <c r="D791">
        <v>242.97954899999999</v>
      </c>
      <c r="E791">
        <v>26.3</v>
      </c>
      <c r="F791">
        <v>790</v>
      </c>
      <c r="G791">
        <v>18.722000000000001</v>
      </c>
      <c r="H791">
        <v>15.128500000000001</v>
      </c>
      <c r="I791">
        <v>3.6102089999999998</v>
      </c>
      <c r="J791">
        <v>3.0318999999999998</v>
      </c>
      <c r="K791">
        <v>28.7654</v>
      </c>
      <c r="L791">
        <v>21.144500000000001</v>
      </c>
      <c r="M791">
        <v>8.4694199999999995</v>
      </c>
      <c r="N791">
        <v>100.45261000000001</v>
      </c>
    </row>
    <row r="792" spans="1:14">
      <c r="A792" t="s">
        <v>14</v>
      </c>
      <c r="B792" s="1">
        <f t="shared" si="24"/>
        <v>40785.989965000001</v>
      </c>
      <c r="C792">
        <f t="shared" si="25"/>
        <v>40785.989965000001</v>
      </c>
      <c r="D792">
        <v>242.98996500000001</v>
      </c>
      <c r="E792">
        <v>26.33333</v>
      </c>
      <c r="F792">
        <v>791</v>
      </c>
      <c r="G792">
        <v>18.718</v>
      </c>
      <c r="H792">
        <v>14.817500000000001</v>
      </c>
      <c r="I792">
        <v>3.5883600000000002</v>
      </c>
      <c r="J792">
        <v>2.9453</v>
      </c>
      <c r="K792">
        <v>28.8003</v>
      </c>
      <c r="L792">
        <v>21.236000000000001</v>
      </c>
      <c r="M792">
        <v>8.2275700000000001</v>
      </c>
      <c r="N792">
        <v>96.994349999999997</v>
      </c>
    </row>
    <row r="793" spans="1:14">
      <c r="A793" t="s">
        <v>14</v>
      </c>
      <c r="B793" s="1">
        <f t="shared" si="24"/>
        <v>40786.000381999998</v>
      </c>
      <c r="C793">
        <f t="shared" si="25"/>
        <v>40786.000381999998</v>
      </c>
      <c r="D793">
        <v>243.000382</v>
      </c>
      <c r="E793">
        <v>26.366669999999999</v>
      </c>
      <c r="F793">
        <v>792</v>
      </c>
      <c r="G793">
        <v>18.718</v>
      </c>
      <c r="H793">
        <v>14.714</v>
      </c>
      <c r="I793">
        <v>3.5810279999999999</v>
      </c>
      <c r="J793">
        <v>2.8988999999999998</v>
      </c>
      <c r="K793">
        <v>28.811299999999999</v>
      </c>
      <c r="L793">
        <v>21.265799999999999</v>
      </c>
      <c r="M793">
        <v>8.0870599999999992</v>
      </c>
      <c r="N793">
        <v>95.144800000000004</v>
      </c>
    </row>
    <row r="794" spans="1:14">
      <c r="A794" t="s">
        <v>14</v>
      </c>
      <c r="B794" s="1">
        <f t="shared" si="24"/>
        <v>40786.010799000003</v>
      </c>
      <c r="C794">
        <f t="shared" si="25"/>
        <v>40786.010799000003</v>
      </c>
      <c r="D794">
        <v>243.01079899999999</v>
      </c>
      <c r="E794">
        <v>26.4</v>
      </c>
      <c r="F794">
        <v>793</v>
      </c>
      <c r="G794">
        <v>18.707999999999998</v>
      </c>
      <c r="H794">
        <v>14.560600000000001</v>
      </c>
      <c r="I794">
        <v>3.5718390000000002</v>
      </c>
      <c r="J794">
        <v>2.8582000000000001</v>
      </c>
      <c r="K794">
        <v>28.8428</v>
      </c>
      <c r="L794">
        <v>21.3215</v>
      </c>
      <c r="M794">
        <v>7.97201</v>
      </c>
      <c r="N794">
        <v>93.517840000000007</v>
      </c>
    </row>
    <row r="795" spans="1:14">
      <c r="A795" t="s">
        <v>14</v>
      </c>
      <c r="B795" s="1">
        <f t="shared" si="24"/>
        <v>40786.021215000001</v>
      </c>
      <c r="C795">
        <f t="shared" si="25"/>
        <v>40786.021215000001</v>
      </c>
      <c r="D795">
        <v>243.02121500000001</v>
      </c>
      <c r="E795">
        <v>26.433330000000002</v>
      </c>
      <c r="F795">
        <v>794</v>
      </c>
      <c r="G795">
        <v>18.716000000000001</v>
      </c>
      <c r="H795">
        <v>14.5434</v>
      </c>
      <c r="I795">
        <v>3.5709629999999999</v>
      </c>
      <c r="J795">
        <v>2.8527999999999998</v>
      </c>
      <c r="K795">
        <v>28.8477</v>
      </c>
      <c r="L795">
        <v>21.328700000000001</v>
      </c>
      <c r="M795">
        <v>7.9563899999999999</v>
      </c>
      <c r="N795">
        <v>93.3048</v>
      </c>
    </row>
    <row r="796" spans="1:14">
      <c r="A796" t="s">
        <v>14</v>
      </c>
      <c r="B796" s="1">
        <f t="shared" si="24"/>
        <v>40786.031631999998</v>
      </c>
      <c r="C796">
        <f t="shared" si="25"/>
        <v>40786.031631999998</v>
      </c>
      <c r="D796">
        <v>243.031632</v>
      </c>
      <c r="E796">
        <v>26.466670000000001</v>
      </c>
      <c r="F796">
        <v>795</v>
      </c>
      <c r="G796">
        <v>18.716999999999999</v>
      </c>
      <c r="H796">
        <v>14.6767</v>
      </c>
      <c r="I796">
        <v>3.5805280000000002</v>
      </c>
      <c r="J796">
        <v>2.8892000000000002</v>
      </c>
      <c r="K796">
        <v>28.834499999999998</v>
      </c>
      <c r="L796">
        <v>21.2913</v>
      </c>
      <c r="M796">
        <v>8.0591200000000001</v>
      </c>
      <c r="N796">
        <v>94.757819999999995</v>
      </c>
    </row>
    <row r="797" spans="1:14">
      <c r="A797" t="s">
        <v>14</v>
      </c>
      <c r="B797" s="1">
        <f t="shared" si="24"/>
        <v>40786.042049000003</v>
      </c>
      <c r="C797">
        <f t="shared" si="25"/>
        <v>40786.042049000003</v>
      </c>
      <c r="D797">
        <v>243.04204899999999</v>
      </c>
      <c r="E797">
        <v>26.5</v>
      </c>
      <c r="F797">
        <v>796</v>
      </c>
      <c r="G797">
        <v>18.704999999999998</v>
      </c>
      <c r="H797">
        <v>14.5794</v>
      </c>
      <c r="I797">
        <v>3.573423</v>
      </c>
      <c r="J797">
        <v>2.8679000000000001</v>
      </c>
      <c r="K797">
        <v>28.843</v>
      </c>
      <c r="L797">
        <v>21.317900000000002</v>
      </c>
      <c r="M797">
        <v>8.0021299999999993</v>
      </c>
      <c r="N797">
        <v>93.906999999999996</v>
      </c>
    </row>
    <row r="798" spans="1:14">
      <c r="A798" t="s">
        <v>14</v>
      </c>
      <c r="B798" s="1">
        <f t="shared" si="24"/>
        <v>40786.052465000001</v>
      </c>
      <c r="C798">
        <f t="shared" si="25"/>
        <v>40786.052465000001</v>
      </c>
      <c r="D798">
        <v>243.05246500000001</v>
      </c>
      <c r="E798">
        <v>26.533329999999999</v>
      </c>
      <c r="F798">
        <v>797</v>
      </c>
      <c r="G798">
        <v>18.71</v>
      </c>
      <c r="H798">
        <v>14.6188</v>
      </c>
      <c r="I798">
        <v>3.5761180000000001</v>
      </c>
      <c r="J798">
        <v>2.8797000000000001</v>
      </c>
      <c r="K798">
        <v>28.837900000000001</v>
      </c>
      <c r="L798">
        <v>21.305800000000001</v>
      </c>
      <c r="M798">
        <v>8.0359099999999994</v>
      </c>
      <c r="N798">
        <v>94.376019999999997</v>
      </c>
    </row>
    <row r="799" spans="1:14">
      <c r="A799" t="s">
        <v>14</v>
      </c>
      <c r="B799" s="1">
        <f t="shared" si="24"/>
        <v>40786.062881999998</v>
      </c>
      <c r="C799">
        <f t="shared" si="25"/>
        <v>40786.062881999998</v>
      </c>
      <c r="D799">
        <v>243.062882</v>
      </c>
      <c r="E799">
        <v>26.566669999999998</v>
      </c>
      <c r="F799">
        <v>798</v>
      </c>
      <c r="G799">
        <v>18.716999999999999</v>
      </c>
      <c r="H799">
        <v>14.5665</v>
      </c>
      <c r="I799">
        <v>3.572495</v>
      </c>
      <c r="J799">
        <v>2.8637000000000001</v>
      </c>
      <c r="K799">
        <v>28.8443</v>
      </c>
      <c r="L799">
        <v>21.321400000000001</v>
      </c>
      <c r="M799">
        <v>7.9898999999999996</v>
      </c>
      <c r="N799">
        <v>93.739710000000002</v>
      </c>
    </row>
    <row r="800" spans="1:14">
      <c r="A800" t="s">
        <v>14</v>
      </c>
      <c r="B800" s="1">
        <f t="shared" si="24"/>
        <v>40786.073299000003</v>
      </c>
      <c r="C800">
        <f t="shared" si="25"/>
        <v>40786.073299000003</v>
      </c>
      <c r="D800">
        <v>243.07329899999999</v>
      </c>
      <c r="E800">
        <v>26.6</v>
      </c>
      <c r="F800">
        <v>799</v>
      </c>
      <c r="G800">
        <v>18.719000000000001</v>
      </c>
      <c r="H800">
        <v>14.5511</v>
      </c>
      <c r="I800">
        <v>3.5712739999999998</v>
      </c>
      <c r="J800">
        <v>2.8536000000000001</v>
      </c>
      <c r="K800">
        <v>28.8447</v>
      </c>
      <c r="L800">
        <v>21.3249</v>
      </c>
      <c r="M800">
        <v>7.95791</v>
      </c>
      <c r="N800">
        <v>93.335489999999993</v>
      </c>
    </row>
    <row r="801" spans="1:14">
      <c r="A801" t="s">
        <v>14</v>
      </c>
      <c r="B801" s="1">
        <f t="shared" si="24"/>
        <v>40786.083715000001</v>
      </c>
      <c r="C801">
        <f t="shared" si="25"/>
        <v>40786.083715000001</v>
      </c>
      <c r="D801">
        <v>243.08371500000001</v>
      </c>
      <c r="E801">
        <v>26.633330000000001</v>
      </c>
      <c r="F801">
        <v>800</v>
      </c>
      <c r="G801">
        <v>18.724</v>
      </c>
      <c r="H801">
        <v>14.3804</v>
      </c>
      <c r="I801">
        <v>3.560559</v>
      </c>
      <c r="J801">
        <v>2.7993000000000001</v>
      </c>
      <c r="K801">
        <v>28.875399999999999</v>
      </c>
      <c r="L801">
        <v>21.383299999999998</v>
      </c>
      <c r="M801">
        <v>7.7986899999999997</v>
      </c>
      <c r="N801">
        <v>91.168090000000007</v>
      </c>
    </row>
    <row r="802" spans="1:14">
      <c r="A802" t="s">
        <v>14</v>
      </c>
      <c r="B802" s="1">
        <f t="shared" si="24"/>
        <v>40786.094131999998</v>
      </c>
      <c r="C802">
        <f t="shared" si="25"/>
        <v>40786.094131999998</v>
      </c>
      <c r="D802">
        <v>243.094132</v>
      </c>
      <c r="E802">
        <v>26.66667</v>
      </c>
      <c r="F802">
        <v>801</v>
      </c>
      <c r="G802">
        <v>18.72</v>
      </c>
      <c r="H802">
        <v>14.5632</v>
      </c>
      <c r="I802">
        <v>3.5718450000000002</v>
      </c>
      <c r="J802">
        <v>2.8452999999999999</v>
      </c>
      <c r="K802">
        <v>28.840900000000001</v>
      </c>
      <c r="L802">
        <v>21.319500000000001</v>
      </c>
      <c r="M802">
        <v>7.9282500000000002</v>
      </c>
      <c r="N802">
        <v>93.008250000000004</v>
      </c>
    </row>
    <row r="803" spans="1:14">
      <c r="A803" t="s">
        <v>14</v>
      </c>
      <c r="B803" s="1">
        <f t="shared" si="24"/>
        <v>40786.104549000003</v>
      </c>
      <c r="C803">
        <f t="shared" si="25"/>
        <v>40786.104549000003</v>
      </c>
      <c r="D803">
        <v>243.10454899999999</v>
      </c>
      <c r="E803">
        <v>26.7</v>
      </c>
      <c r="F803">
        <v>802</v>
      </c>
      <c r="G803">
        <v>18.722000000000001</v>
      </c>
      <c r="H803">
        <v>14.431699999999999</v>
      </c>
      <c r="I803">
        <v>3.5636450000000002</v>
      </c>
      <c r="J803">
        <v>2.8212000000000002</v>
      </c>
      <c r="K803">
        <v>28.864999999999998</v>
      </c>
      <c r="L803">
        <v>21.364799999999999</v>
      </c>
      <c r="M803">
        <v>7.86564</v>
      </c>
      <c r="N803">
        <v>92.04101</v>
      </c>
    </row>
    <row r="804" spans="1:14">
      <c r="A804" t="s">
        <v>14</v>
      </c>
      <c r="B804" s="1">
        <f t="shared" si="24"/>
        <v>40786.114965000001</v>
      </c>
      <c r="C804">
        <f t="shared" si="25"/>
        <v>40786.114965000001</v>
      </c>
      <c r="D804">
        <v>243.11496500000001</v>
      </c>
      <c r="E804">
        <v>26.733329999999999</v>
      </c>
      <c r="F804">
        <v>803</v>
      </c>
      <c r="G804">
        <v>18.716000000000001</v>
      </c>
      <c r="H804">
        <v>14.699199999999999</v>
      </c>
      <c r="I804">
        <v>3.5813790000000001</v>
      </c>
      <c r="J804">
        <v>2.8677000000000001</v>
      </c>
      <c r="K804">
        <v>28.825399999999998</v>
      </c>
      <c r="L804">
        <v>21.279699999999998</v>
      </c>
      <c r="M804">
        <v>7.9832099999999997</v>
      </c>
      <c r="N804">
        <v>93.902919999999995</v>
      </c>
    </row>
    <row r="805" spans="1:14">
      <c r="A805" t="s">
        <v>14</v>
      </c>
      <c r="B805" s="1">
        <f t="shared" si="24"/>
        <v>40786.125381999998</v>
      </c>
      <c r="C805">
        <f t="shared" si="25"/>
        <v>40786.125381999998</v>
      </c>
      <c r="D805">
        <v>243.125382</v>
      </c>
      <c r="E805">
        <v>26.766670000000001</v>
      </c>
      <c r="F805">
        <v>804</v>
      </c>
      <c r="G805">
        <v>18.72</v>
      </c>
      <c r="H805">
        <v>14.5884</v>
      </c>
      <c r="I805">
        <v>3.5738249999999998</v>
      </c>
      <c r="J805">
        <v>2.8452999999999999</v>
      </c>
      <c r="K805">
        <v>28.8399</v>
      </c>
      <c r="L805">
        <v>21.313600000000001</v>
      </c>
      <c r="M805">
        <v>7.9240700000000004</v>
      </c>
      <c r="N805">
        <v>93.006240000000005</v>
      </c>
    </row>
    <row r="806" spans="1:14">
      <c r="A806" t="s">
        <v>14</v>
      </c>
      <c r="B806" s="1">
        <f t="shared" si="24"/>
        <v>40786.135799000003</v>
      </c>
      <c r="C806">
        <f t="shared" si="25"/>
        <v>40786.135799000003</v>
      </c>
      <c r="D806">
        <v>243.13579899999999</v>
      </c>
      <c r="E806">
        <v>26.8</v>
      </c>
      <c r="F806">
        <v>805</v>
      </c>
      <c r="G806">
        <v>18.725999999999999</v>
      </c>
      <c r="H806">
        <v>14.432</v>
      </c>
      <c r="I806">
        <v>3.5645720000000001</v>
      </c>
      <c r="J806">
        <v>2.8100999999999998</v>
      </c>
      <c r="K806">
        <v>28.873100000000001</v>
      </c>
      <c r="L806">
        <v>21.370999999999999</v>
      </c>
      <c r="M806">
        <v>7.82761</v>
      </c>
      <c r="N806">
        <v>91.601070000000007</v>
      </c>
    </row>
    <row r="807" spans="1:14">
      <c r="A807" t="s">
        <v>14</v>
      </c>
      <c r="B807" s="1">
        <f t="shared" si="24"/>
        <v>40786.146215000001</v>
      </c>
      <c r="C807">
        <f t="shared" si="25"/>
        <v>40786.146215000001</v>
      </c>
      <c r="D807">
        <v>243.14621500000001</v>
      </c>
      <c r="E807">
        <v>26.83333</v>
      </c>
      <c r="F807">
        <v>806</v>
      </c>
      <c r="G807">
        <v>18.693999999999999</v>
      </c>
      <c r="H807">
        <v>15.0023</v>
      </c>
      <c r="I807">
        <v>3.5997530000000002</v>
      </c>
      <c r="J807">
        <v>2.9083000000000001</v>
      </c>
      <c r="K807">
        <v>28.7654</v>
      </c>
      <c r="L807">
        <v>21.1708</v>
      </c>
      <c r="M807">
        <v>8.0748599999999993</v>
      </c>
      <c r="N807">
        <v>95.529740000000004</v>
      </c>
    </row>
    <row r="808" spans="1:14">
      <c r="A808" t="s">
        <v>14</v>
      </c>
      <c r="B808" s="1">
        <f t="shared" si="24"/>
        <v>40786.156631999998</v>
      </c>
      <c r="C808">
        <f t="shared" si="25"/>
        <v>40786.156631999998</v>
      </c>
      <c r="D808">
        <v>243.156632</v>
      </c>
      <c r="E808">
        <v>26.866669999999999</v>
      </c>
      <c r="F808">
        <v>807</v>
      </c>
      <c r="G808">
        <v>18.672000000000001</v>
      </c>
      <c r="H808">
        <v>15.1053</v>
      </c>
      <c r="I808">
        <v>3.6049630000000001</v>
      </c>
      <c r="J808">
        <v>2.9064000000000001</v>
      </c>
      <c r="K808">
        <v>28.736000000000001</v>
      </c>
      <c r="L808">
        <v>21.126799999999999</v>
      </c>
      <c r="M808">
        <v>8.0535200000000007</v>
      </c>
      <c r="N808">
        <v>95.457830000000001</v>
      </c>
    </row>
    <row r="809" spans="1:14">
      <c r="A809" t="s">
        <v>14</v>
      </c>
      <c r="B809" s="1">
        <f t="shared" si="24"/>
        <v>40786.167049000003</v>
      </c>
      <c r="C809">
        <f t="shared" si="25"/>
        <v>40786.167049000003</v>
      </c>
      <c r="D809">
        <v>243.16704899999999</v>
      </c>
      <c r="E809">
        <v>26.9</v>
      </c>
      <c r="F809">
        <v>808</v>
      </c>
      <c r="G809">
        <v>18.678999999999998</v>
      </c>
      <c r="H809">
        <v>15.0298</v>
      </c>
      <c r="I809">
        <v>3.6008140000000002</v>
      </c>
      <c r="J809">
        <v>2.9077000000000002</v>
      </c>
      <c r="K809">
        <v>28.7546</v>
      </c>
      <c r="L809">
        <v>21.1568</v>
      </c>
      <c r="M809">
        <v>8.0689499999999992</v>
      </c>
      <c r="N809">
        <v>95.506410000000002</v>
      </c>
    </row>
    <row r="810" spans="1:14">
      <c r="A810" t="s">
        <v>14</v>
      </c>
      <c r="B810" s="1">
        <f t="shared" si="24"/>
        <v>40786.177465000001</v>
      </c>
      <c r="C810">
        <f t="shared" si="25"/>
        <v>40786.177465000001</v>
      </c>
      <c r="D810">
        <v>243.17746500000001</v>
      </c>
      <c r="E810">
        <v>26.933330000000002</v>
      </c>
      <c r="F810">
        <v>809</v>
      </c>
      <c r="G810">
        <v>18.670999999999999</v>
      </c>
      <c r="H810">
        <v>15.2018</v>
      </c>
      <c r="I810">
        <v>3.6108669999999998</v>
      </c>
      <c r="J810">
        <v>2.9455</v>
      </c>
      <c r="K810">
        <v>28.717500000000001</v>
      </c>
      <c r="L810">
        <v>21.092300000000002</v>
      </c>
      <c r="M810">
        <v>8.1702700000000004</v>
      </c>
      <c r="N810">
        <v>97.018979999999999</v>
      </c>
    </row>
    <row r="811" spans="1:14">
      <c r="A811" t="s">
        <v>14</v>
      </c>
      <c r="B811" s="1">
        <f t="shared" si="24"/>
        <v>40786.187881999998</v>
      </c>
      <c r="C811">
        <f t="shared" si="25"/>
        <v>40786.187881999998</v>
      </c>
      <c r="D811">
        <v>243.187882</v>
      </c>
      <c r="E811">
        <v>26.966670000000001</v>
      </c>
      <c r="F811">
        <v>810</v>
      </c>
      <c r="G811">
        <v>18.681999999999999</v>
      </c>
      <c r="H811">
        <v>15.2887</v>
      </c>
      <c r="I811">
        <v>3.6162519999999998</v>
      </c>
      <c r="J811">
        <v>2.9619</v>
      </c>
      <c r="K811">
        <v>28.701599999999999</v>
      </c>
      <c r="L811">
        <v>21.061699999999998</v>
      </c>
      <c r="M811">
        <v>8.2117599999999999</v>
      </c>
      <c r="N811">
        <v>97.672340000000005</v>
      </c>
    </row>
    <row r="812" spans="1:14">
      <c r="A812" t="s">
        <v>14</v>
      </c>
      <c r="B812" s="1">
        <f t="shared" si="24"/>
        <v>40786.198299000003</v>
      </c>
      <c r="C812">
        <f t="shared" si="25"/>
        <v>40786.198299000003</v>
      </c>
      <c r="D812">
        <v>243.19829899999999</v>
      </c>
      <c r="E812">
        <v>27</v>
      </c>
      <c r="F812">
        <v>811</v>
      </c>
      <c r="G812">
        <v>18.722999999999999</v>
      </c>
      <c r="H812">
        <v>15.4346</v>
      </c>
      <c r="I812">
        <v>3.6250749999999998</v>
      </c>
      <c r="J812">
        <v>2.9830999999999999</v>
      </c>
      <c r="K812">
        <v>28.672799999999999</v>
      </c>
      <c r="L812">
        <v>21.008700000000001</v>
      </c>
      <c r="M812">
        <v>8.2605199999999996</v>
      </c>
      <c r="N812">
        <v>98.522869999999998</v>
      </c>
    </row>
    <row r="813" spans="1:14">
      <c r="A813" t="s">
        <v>14</v>
      </c>
      <c r="B813" s="1">
        <f t="shared" si="24"/>
        <v>40786.208715000001</v>
      </c>
      <c r="C813">
        <f t="shared" si="25"/>
        <v>40786.208715000001</v>
      </c>
      <c r="D813">
        <v>243.20871500000001</v>
      </c>
      <c r="E813">
        <v>27.033329999999999</v>
      </c>
      <c r="F813">
        <v>812</v>
      </c>
      <c r="G813">
        <v>18.725999999999999</v>
      </c>
      <c r="H813">
        <v>15.411199999999999</v>
      </c>
      <c r="I813">
        <v>3.6237300000000001</v>
      </c>
      <c r="J813">
        <v>2.9775999999999998</v>
      </c>
      <c r="K813">
        <v>28.678000000000001</v>
      </c>
      <c r="L813">
        <v>21.017700000000001</v>
      </c>
      <c r="M813">
        <v>8.2457100000000008</v>
      </c>
      <c r="N813">
        <v>98.303349999999995</v>
      </c>
    </row>
    <row r="814" spans="1:14">
      <c r="A814" t="s">
        <v>14</v>
      </c>
      <c r="B814" s="1">
        <f t="shared" si="24"/>
        <v>40786.219131999998</v>
      </c>
      <c r="C814">
        <f t="shared" si="25"/>
        <v>40786.219131999998</v>
      </c>
      <c r="D814">
        <v>243.219132</v>
      </c>
      <c r="E814">
        <v>27.066669999999998</v>
      </c>
      <c r="F814">
        <v>813</v>
      </c>
      <c r="G814">
        <v>18.716999999999999</v>
      </c>
      <c r="H814">
        <v>15.419</v>
      </c>
      <c r="I814">
        <v>3.6242909999999999</v>
      </c>
      <c r="J814">
        <v>2.9737</v>
      </c>
      <c r="K814">
        <v>28.677199999999999</v>
      </c>
      <c r="L814">
        <v>21.0154</v>
      </c>
      <c r="M814">
        <v>8.2314900000000009</v>
      </c>
      <c r="N814">
        <v>98.148750000000007</v>
      </c>
    </row>
    <row r="815" spans="1:14">
      <c r="A815" t="s">
        <v>14</v>
      </c>
      <c r="B815" s="1">
        <f t="shared" si="24"/>
        <v>40786.229549000003</v>
      </c>
      <c r="C815">
        <f t="shared" si="25"/>
        <v>40786.229549000003</v>
      </c>
      <c r="D815">
        <v>243.22954899999999</v>
      </c>
      <c r="E815">
        <v>27.1</v>
      </c>
      <c r="F815">
        <v>814</v>
      </c>
      <c r="G815">
        <v>18.725000000000001</v>
      </c>
      <c r="H815">
        <v>15.4316</v>
      </c>
      <c r="I815">
        <v>3.6251069999999999</v>
      </c>
      <c r="J815">
        <v>2.9798</v>
      </c>
      <c r="K815">
        <v>28.6752</v>
      </c>
      <c r="L815">
        <v>21.011199999999999</v>
      </c>
      <c r="M815">
        <v>8.2499300000000009</v>
      </c>
      <c r="N815">
        <v>98.392229999999998</v>
      </c>
    </row>
    <row r="816" spans="1:14">
      <c r="A816" t="s">
        <v>14</v>
      </c>
      <c r="B816" s="1">
        <f t="shared" si="24"/>
        <v>40786.239965000001</v>
      </c>
      <c r="C816">
        <f t="shared" si="25"/>
        <v>40786.239965000001</v>
      </c>
      <c r="D816">
        <v>243.23996500000001</v>
      </c>
      <c r="E816">
        <v>27.133330000000001</v>
      </c>
      <c r="F816">
        <v>815</v>
      </c>
      <c r="G816">
        <v>18.725000000000001</v>
      </c>
      <c r="H816">
        <v>15.4056</v>
      </c>
      <c r="I816">
        <v>3.6231360000000001</v>
      </c>
      <c r="J816">
        <v>2.9643999999999999</v>
      </c>
      <c r="K816">
        <v>28.6769</v>
      </c>
      <c r="L816">
        <v>21.018000000000001</v>
      </c>
      <c r="M816">
        <v>8.2026199999999996</v>
      </c>
      <c r="N816">
        <v>97.777919999999995</v>
      </c>
    </row>
    <row r="817" spans="1:14">
      <c r="A817" t="s">
        <v>14</v>
      </c>
      <c r="B817" s="1">
        <f t="shared" si="24"/>
        <v>40786.250381999998</v>
      </c>
      <c r="C817">
        <f t="shared" si="25"/>
        <v>40786.250381999998</v>
      </c>
      <c r="D817">
        <v>243.250382</v>
      </c>
      <c r="E817">
        <v>27.16667</v>
      </c>
      <c r="F817">
        <v>816</v>
      </c>
      <c r="G817">
        <v>18.731999999999999</v>
      </c>
      <c r="H817">
        <v>15.6043</v>
      </c>
      <c r="I817">
        <v>3.6364019999999999</v>
      </c>
      <c r="J817">
        <v>3.0143</v>
      </c>
      <c r="K817">
        <v>28.648800000000001</v>
      </c>
      <c r="L817">
        <v>20.9541</v>
      </c>
      <c r="M817">
        <v>8.3381100000000004</v>
      </c>
      <c r="N817">
        <v>99.771820000000005</v>
      </c>
    </row>
    <row r="818" spans="1:14">
      <c r="A818" t="s">
        <v>14</v>
      </c>
      <c r="B818" s="1">
        <f t="shared" si="24"/>
        <v>40786.260799000003</v>
      </c>
      <c r="C818">
        <f t="shared" si="25"/>
        <v>40786.260799000003</v>
      </c>
      <c r="D818">
        <v>243.26079899999999</v>
      </c>
      <c r="E818">
        <v>27.2</v>
      </c>
      <c r="F818">
        <v>817</v>
      </c>
      <c r="G818">
        <v>18.734999999999999</v>
      </c>
      <c r="H818">
        <v>15.6129</v>
      </c>
      <c r="I818">
        <v>3.6371349999999998</v>
      </c>
      <c r="J818">
        <v>3.0093000000000001</v>
      </c>
      <c r="K818">
        <v>28.648900000000001</v>
      </c>
      <c r="L818">
        <v>20.952400000000001</v>
      </c>
      <c r="M818">
        <v>8.3202200000000008</v>
      </c>
      <c r="N818">
        <v>99.574879999999993</v>
      </c>
    </row>
    <row r="819" spans="1:14">
      <c r="A819" t="s">
        <v>14</v>
      </c>
      <c r="B819" s="1">
        <f t="shared" si="24"/>
        <v>40786.271215000001</v>
      </c>
      <c r="C819">
        <f t="shared" si="25"/>
        <v>40786.271215000001</v>
      </c>
      <c r="D819">
        <v>243.27121500000001</v>
      </c>
      <c r="E819">
        <v>27.233329999999999</v>
      </c>
      <c r="F819">
        <v>818</v>
      </c>
      <c r="G819">
        <v>18.731000000000002</v>
      </c>
      <c r="H819">
        <v>15.765000000000001</v>
      </c>
      <c r="I819">
        <v>3.6478359999999999</v>
      </c>
      <c r="J819">
        <v>3.0495000000000001</v>
      </c>
      <c r="K819">
        <v>28.632200000000001</v>
      </c>
      <c r="L819">
        <v>20.9069</v>
      </c>
      <c r="M819">
        <v>8.42971</v>
      </c>
      <c r="N819">
        <v>101.18131</v>
      </c>
    </row>
    <row r="820" spans="1:14">
      <c r="A820" t="s">
        <v>14</v>
      </c>
      <c r="B820" s="1">
        <f t="shared" si="24"/>
        <v>40786.281631999998</v>
      </c>
      <c r="C820">
        <f t="shared" si="25"/>
        <v>40786.281631999998</v>
      </c>
      <c r="D820">
        <v>243.281632</v>
      </c>
      <c r="E820">
        <v>27.266670000000001</v>
      </c>
      <c r="F820">
        <v>819</v>
      </c>
      <c r="G820">
        <v>18.731999999999999</v>
      </c>
      <c r="H820">
        <v>15.6333</v>
      </c>
      <c r="I820">
        <v>3.638592</v>
      </c>
      <c r="J820">
        <v>3.0131000000000001</v>
      </c>
      <c r="K820">
        <v>28.646799999999999</v>
      </c>
      <c r="L820">
        <v>20.946400000000001</v>
      </c>
      <c r="M820">
        <v>8.3296799999999998</v>
      </c>
      <c r="N820">
        <v>99.727509999999995</v>
      </c>
    </row>
    <row r="821" spans="1:14">
      <c r="A821" t="s">
        <v>14</v>
      </c>
      <c r="B821" s="1">
        <f t="shared" si="24"/>
        <v>40786.292049000003</v>
      </c>
      <c r="C821">
        <f t="shared" si="25"/>
        <v>40786.292049000003</v>
      </c>
      <c r="D821">
        <v>243.29204899999999</v>
      </c>
      <c r="E821">
        <v>27.3</v>
      </c>
      <c r="F821">
        <v>820</v>
      </c>
      <c r="G821">
        <v>18.734000000000002</v>
      </c>
      <c r="H821">
        <v>15.695399999999999</v>
      </c>
      <c r="I821">
        <v>3.6431900000000002</v>
      </c>
      <c r="J821">
        <v>3.0278999999999998</v>
      </c>
      <c r="K821">
        <v>28.642099999999999</v>
      </c>
      <c r="L821">
        <v>20.929500000000001</v>
      </c>
      <c r="M821">
        <v>8.3689800000000005</v>
      </c>
      <c r="N821">
        <v>100.31914999999999</v>
      </c>
    </row>
    <row r="822" spans="1:14">
      <c r="A822" t="s">
        <v>14</v>
      </c>
      <c r="B822" s="1">
        <f t="shared" si="24"/>
        <v>40786.302465000001</v>
      </c>
      <c r="C822">
        <f t="shared" si="25"/>
        <v>40786.302465000001</v>
      </c>
      <c r="D822">
        <v>243.30246500000001</v>
      </c>
      <c r="E822">
        <v>27.33333</v>
      </c>
      <c r="F822">
        <v>821</v>
      </c>
      <c r="G822">
        <v>18.728999999999999</v>
      </c>
      <c r="H822">
        <v>15.669499999999999</v>
      </c>
      <c r="I822">
        <v>3.641346</v>
      </c>
      <c r="J822">
        <v>3.0177</v>
      </c>
      <c r="K822">
        <v>28.6447</v>
      </c>
      <c r="L822">
        <v>20.937000000000001</v>
      </c>
      <c r="M822">
        <v>8.3391099999999998</v>
      </c>
      <c r="N822">
        <v>99.911159999999995</v>
      </c>
    </row>
    <row r="823" spans="1:14">
      <c r="A823" t="s">
        <v>14</v>
      </c>
      <c r="B823" s="1">
        <f t="shared" si="24"/>
        <v>40786.312881999998</v>
      </c>
      <c r="C823">
        <f t="shared" si="25"/>
        <v>40786.312881999998</v>
      </c>
      <c r="D823">
        <v>243.312882</v>
      </c>
      <c r="E823">
        <v>27.366669999999999</v>
      </c>
      <c r="F823">
        <v>822</v>
      </c>
      <c r="G823">
        <v>18.733000000000001</v>
      </c>
      <c r="H823">
        <v>15.778</v>
      </c>
      <c r="I823">
        <v>3.6488109999999998</v>
      </c>
      <c r="J823">
        <v>3.0385</v>
      </c>
      <c r="K823">
        <v>28.6313</v>
      </c>
      <c r="L823">
        <v>20.903400000000001</v>
      </c>
      <c r="M823">
        <v>8.3909400000000005</v>
      </c>
      <c r="N823">
        <v>100.74163</v>
      </c>
    </row>
    <row r="824" spans="1:14">
      <c r="A824" t="s">
        <v>14</v>
      </c>
      <c r="B824" s="1">
        <f t="shared" si="24"/>
        <v>40786.323299000003</v>
      </c>
      <c r="C824">
        <f t="shared" si="25"/>
        <v>40786.323299000003</v>
      </c>
      <c r="D824">
        <v>243.32329899999999</v>
      </c>
      <c r="E824">
        <v>27.4</v>
      </c>
      <c r="F824">
        <v>823</v>
      </c>
      <c r="G824">
        <v>18.733000000000001</v>
      </c>
      <c r="H824">
        <v>15.7393</v>
      </c>
      <c r="I824">
        <v>3.646147</v>
      </c>
      <c r="J824">
        <v>3.0331999999999999</v>
      </c>
      <c r="K824">
        <v>28.636099999999999</v>
      </c>
      <c r="L824">
        <v>20.915400000000002</v>
      </c>
      <c r="M824">
        <v>8.3795699999999993</v>
      </c>
      <c r="N824">
        <v>100.5305</v>
      </c>
    </row>
    <row r="825" spans="1:14">
      <c r="A825" t="s">
        <v>14</v>
      </c>
      <c r="B825" s="1">
        <f t="shared" si="24"/>
        <v>40786.333715000001</v>
      </c>
      <c r="C825">
        <f t="shared" si="25"/>
        <v>40786.333715000001</v>
      </c>
      <c r="D825">
        <v>243.33371500000001</v>
      </c>
      <c r="E825">
        <v>27.433330000000002</v>
      </c>
      <c r="F825">
        <v>824</v>
      </c>
      <c r="G825">
        <v>18.728999999999999</v>
      </c>
      <c r="H825">
        <v>15.841100000000001</v>
      </c>
      <c r="I825">
        <v>3.652844</v>
      </c>
      <c r="J825">
        <v>3.0529000000000002</v>
      </c>
      <c r="K825">
        <v>28.620799999999999</v>
      </c>
      <c r="L825">
        <v>20.881699999999999</v>
      </c>
      <c r="M825">
        <v>8.4289000000000005</v>
      </c>
      <c r="N825">
        <v>101.31811999999999</v>
      </c>
    </row>
    <row r="826" spans="1:14">
      <c r="A826" t="s">
        <v>14</v>
      </c>
      <c r="B826" s="1">
        <f t="shared" si="24"/>
        <v>40786.344131999998</v>
      </c>
      <c r="C826">
        <f t="shared" si="25"/>
        <v>40786.344131999998</v>
      </c>
      <c r="D826">
        <v>243.344132</v>
      </c>
      <c r="E826">
        <v>27.466670000000001</v>
      </c>
      <c r="F826">
        <v>825</v>
      </c>
      <c r="G826">
        <v>18.731000000000002</v>
      </c>
      <c r="H826">
        <v>15.8264</v>
      </c>
      <c r="I826">
        <v>3.6519010000000001</v>
      </c>
      <c r="J826">
        <v>3.0381999999999998</v>
      </c>
      <c r="K826">
        <v>28.6233</v>
      </c>
      <c r="L826">
        <v>20.886800000000001</v>
      </c>
      <c r="M826">
        <v>8.3826900000000002</v>
      </c>
      <c r="N826">
        <v>100.73455</v>
      </c>
    </row>
    <row r="827" spans="1:14">
      <c r="A827" t="s">
        <v>14</v>
      </c>
      <c r="B827" s="1">
        <f t="shared" si="24"/>
        <v>40786.354549000003</v>
      </c>
      <c r="C827">
        <f t="shared" si="25"/>
        <v>40786.354549000003</v>
      </c>
      <c r="D827">
        <v>243.35454899999999</v>
      </c>
      <c r="E827">
        <v>27.5</v>
      </c>
      <c r="F827">
        <v>826</v>
      </c>
      <c r="G827">
        <v>18.731999999999999</v>
      </c>
      <c r="H827">
        <v>15.8315</v>
      </c>
      <c r="I827">
        <v>3.652228</v>
      </c>
      <c r="J827">
        <v>3.036</v>
      </c>
      <c r="K827">
        <v>28.622399999999999</v>
      </c>
      <c r="L827">
        <v>20.885100000000001</v>
      </c>
      <c r="M827">
        <v>8.3745700000000003</v>
      </c>
      <c r="N827">
        <v>100.64673000000001</v>
      </c>
    </row>
    <row r="828" spans="1:14">
      <c r="A828" t="s">
        <v>14</v>
      </c>
      <c r="B828" s="1">
        <f t="shared" si="24"/>
        <v>40786.364965000001</v>
      </c>
      <c r="C828">
        <f t="shared" si="25"/>
        <v>40786.364965000001</v>
      </c>
      <c r="D828">
        <v>243.36496500000001</v>
      </c>
      <c r="E828">
        <v>27.533329999999999</v>
      </c>
      <c r="F828">
        <v>827</v>
      </c>
      <c r="G828">
        <v>18.73</v>
      </c>
      <c r="H828">
        <v>15.889200000000001</v>
      </c>
      <c r="I828">
        <v>3.656256</v>
      </c>
      <c r="J828">
        <v>3.0564</v>
      </c>
      <c r="K828">
        <v>28.6158</v>
      </c>
      <c r="L828">
        <v>20.8675</v>
      </c>
      <c r="M828">
        <v>8.4328900000000004</v>
      </c>
      <c r="N828">
        <v>101.45985</v>
      </c>
    </row>
    <row r="829" spans="1:14">
      <c r="A829" t="s">
        <v>14</v>
      </c>
      <c r="B829" s="1">
        <f t="shared" si="24"/>
        <v>40786.375381999998</v>
      </c>
      <c r="C829">
        <f t="shared" si="25"/>
        <v>40786.375381999998</v>
      </c>
      <c r="D829">
        <v>243.375382</v>
      </c>
      <c r="E829">
        <v>27.566669999999998</v>
      </c>
      <c r="F829">
        <v>828</v>
      </c>
      <c r="G829">
        <v>18.734000000000002</v>
      </c>
      <c r="H829">
        <v>15.968400000000001</v>
      </c>
      <c r="I829">
        <v>3.6617139999999999</v>
      </c>
      <c r="J829">
        <v>3.0680000000000001</v>
      </c>
      <c r="K829">
        <v>28.606100000000001</v>
      </c>
      <c r="L829">
        <v>20.8429</v>
      </c>
      <c r="M829">
        <v>8.45871</v>
      </c>
      <c r="N829">
        <v>101.9248</v>
      </c>
    </row>
    <row r="830" spans="1:14">
      <c r="A830" t="s">
        <v>14</v>
      </c>
      <c r="B830" s="1">
        <f t="shared" si="24"/>
        <v>40786.385799000003</v>
      </c>
      <c r="C830">
        <f t="shared" si="25"/>
        <v>40786.385799000003</v>
      </c>
      <c r="D830">
        <v>243.38579899999999</v>
      </c>
      <c r="E830">
        <v>27.6</v>
      </c>
      <c r="F830">
        <v>829</v>
      </c>
      <c r="G830">
        <v>18.731999999999999</v>
      </c>
      <c r="H830">
        <v>15.9937</v>
      </c>
      <c r="I830">
        <v>3.6634120000000001</v>
      </c>
      <c r="J830">
        <v>3.0773999999999999</v>
      </c>
      <c r="K830">
        <v>28.602599999999999</v>
      </c>
      <c r="L830">
        <v>20.834700000000002</v>
      </c>
      <c r="M830">
        <v>8.4859600000000004</v>
      </c>
      <c r="N830">
        <v>102.30238</v>
      </c>
    </row>
    <row r="831" spans="1:14">
      <c r="A831" t="s">
        <v>14</v>
      </c>
      <c r="B831" s="1">
        <f t="shared" si="24"/>
        <v>40786.396215000001</v>
      </c>
      <c r="C831">
        <f t="shared" si="25"/>
        <v>40786.396215000001</v>
      </c>
      <c r="D831">
        <v>243.39621500000001</v>
      </c>
      <c r="E831">
        <v>27.633330000000001</v>
      </c>
      <c r="F831">
        <v>830</v>
      </c>
      <c r="G831">
        <v>18.648</v>
      </c>
      <c r="H831">
        <v>15.985799999999999</v>
      </c>
      <c r="I831">
        <v>3.6629800000000001</v>
      </c>
      <c r="J831">
        <v>3.0787</v>
      </c>
      <c r="K831">
        <v>28.604600000000001</v>
      </c>
      <c r="L831">
        <v>20.837900000000001</v>
      </c>
      <c r="M831">
        <v>8.4911100000000008</v>
      </c>
      <c r="N831">
        <v>102.34954999999999</v>
      </c>
    </row>
    <row r="832" spans="1:14">
      <c r="A832" t="s">
        <v>14</v>
      </c>
      <c r="B832" s="1">
        <f t="shared" si="24"/>
        <v>40786.406631999998</v>
      </c>
      <c r="C832">
        <f t="shared" si="25"/>
        <v>40786.406631999998</v>
      </c>
      <c r="D832">
        <v>243.406632</v>
      </c>
      <c r="E832">
        <v>27.66667</v>
      </c>
      <c r="F832">
        <v>831</v>
      </c>
      <c r="G832">
        <v>18.701000000000001</v>
      </c>
      <c r="H832">
        <v>15.9175</v>
      </c>
      <c r="I832">
        <v>3.6580379999999999</v>
      </c>
      <c r="J832">
        <v>3.0531999999999999</v>
      </c>
      <c r="K832">
        <v>28.610900000000001</v>
      </c>
      <c r="L832">
        <v>20.857600000000001</v>
      </c>
      <c r="M832">
        <v>8.4178700000000006</v>
      </c>
      <c r="N832">
        <v>101.33316000000001</v>
      </c>
    </row>
    <row r="833" spans="1:14">
      <c r="A833" t="s">
        <v>14</v>
      </c>
      <c r="B833" s="1">
        <f t="shared" si="24"/>
        <v>40786.417049000003</v>
      </c>
      <c r="C833">
        <f t="shared" si="25"/>
        <v>40786.417049000003</v>
      </c>
      <c r="D833">
        <v>243.41704899999999</v>
      </c>
      <c r="E833">
        <v>27.7</v>
      </c>
      <c r="F833">
        <v>832</v>
      </c>
      <c r="G833">
        <v>18.693999999999999</v>
      </c>
      <c r="H833">
        <v>15.8774</v>
      </c>
      <c r="I833">
        <v>3.654671</v>
      </c>
      <c r="J833">
        <v>3.0352999999999999</v>
      </c>
      <c r="K833">
        <v>28.610499999999998</v>
      </c>
      <c r="L833">
        <v>20.866</v>
      </c>
      <c r="M833">
        <v>8.36538</v>
      </c>
      <c r="N833">
        <v>100.62085999999999</v>
      </c>
    </row>
    <row r="834" spans="1:14">
      <c r="A834" t="s">
        <v>14</v>
      </c>
      <c r="B834" s="1">
        <f t="shared" si="24"/>
        <v>40786.427465000001</v>
      </c>
      <c r="C834">
        <f t="shared" si="25"/>
        <v>40786.427465000001</v>
      </c>
      <c r="D834">
        <v>243.42746500000001</v>
      </c>
      <c r="E834">
        <v>27.733329999999999</v>
      </c>
      <c r="F834">
        <v>833</v>
      </c>
      <c r="G834">
        <v>18.73</v>
      </c>
      <c r="H834">
        <v>15.888199999999999</v>
      </c>
      <c r="I834">
        <v>3.6556009999999999</v>
      </c>
      <c r="J834">
        <v>3.0327000000000002</v>
      </c>
      <c r="K834">
        <v>28.610900000000001</v>
      </c>
      <c r="L834">
        <v>20.863900000000001</v>
      </c>
      <c r="M834">
        <v>8.3548200000000001</v>
      </c>
      <c r="N834">
        <v>100.51549</v>
      </c>
    </row>
    <row r="835" spans="1:14">
      <c r="A835" t="s">
        <v>14</v>
      </c>
      <c r="B835" s="1">
        <f t="shared" ref="B835:B898" si="26">C835</f>
        <v>40786.437881999998</v>
      </c>
      <c r="C835">
        <f t="shared" ref="C835:C898" si="27">40543+D835</f>
        <v>40786.437881999998</v>
      </c>
      <c r="D835">
        <v>243.437882</v>
      </c>
      <c r="E835">
        <v>27.766670000000001</v>
      </c>
      <c r="F835">
        <v>834</v>
      </c>
      <c r="G835">
        <v>18.734999999999999</v>
      </c>
      <c r="H835">
        <v>15.9056</v>
      </c>
      <c r="I835">
        <v>3.6565509999999999</v>
      </c>
      <c r="J835">
        <v>3.0427</v>
      </c>
      <c r="K835">
        <v>28.6066</v>
      </c>
      <c r="L835">
        <v>20.8569</v>
      </c>
      <c r="M835">
        <v>8.3855199999999996</v>
      </c>
      <c r="N835">
        <v>100.91709</v>
      </c>
    </row>
    <row r="836" spans="1:14">
      <c r="A836" t="s">
        <v>14</v>
      </c>
      <c r="B836" s="1">
        <f t="shared" si="26"/>
        <v>40786.448299000003</v>
      </c>
      <c r="C836">
        <f t="shared" si="27"/>
        <v>40786.448299000003</v>
      </c>
      <c r="D836">
        <v>243.44829899999999</v>
      </c>
      <c r="E836">
        <v>27.8</v>
      </c>
      <c r="F836">
        <v>835</v>
      </c>
      <c r="G836">
        <v>18.731000000000002</v>
      </c>
      <c r="H836">
        <v>15.6599</v>
      </c>
      <c r="I836">
        <v>3.641902</v>
      </c>
      <c r="J836">
        <v>2.9899</v>
      </c>
      <c r="K836">
        <v>28.656500000000001</v>
      </c>
      <c r="L836">
        <v>20.9482</v>
      </c>
      <c r="M836">
        <v>8.2478200000000008</v>
      </c>
      <c r="N836">
        <v>98.80565</v>
      </c>
    </row>
    <row r="837" spans="1:14">
      <c r="A837" t="s">
        <v>14</v>
      </c>
      <c r="B837" s="1">
        <f t="shared" si="26"/>
        <v>40786.458715000001</v>
      </c>
      <c r="C837">
        <f t="shared" si="27"/>
        <v>40786.458715000001</v>
      </c>
      <c r="D837">
        <v>243.45871500000001</v>
      </c>
      <c r="E837">
        <v>27.83333</v>
      </c>
      <c r="F837">
        <v>836</v>
      </c>
      <c r="G837">
        <v>18.738</v>
      </c>
      <c r="H837">
        <v>15.231999999999999</v>
      </c>
      <c r="I837">
        <v>3.6136900000000001</v>
      </c>
      <c r="J837">
        <v>2.9285999999999999</v>
      </c>
      <c r="K837">
        <v>28.720300000000002</v>
      </c>
      <c r="L837">
        <v>21.088100000000001</v>
      </c>
      <c r="M837">
        <v>8.1086299999999998</v>
      </c>
      <c r="N837">
        <v>96.347160000000002</v>
      </c>
    </row>
    <row r="838" spans="1:14">
      <c r="A838" t="s">
        <v>14</v>
      </c>
      <c r="B838" s="1">
        <f t="shared" si="26"/>
        <v>40786.469131999998</v>
      </c>
      <c r="C838">
        <f t="shared" si="27"/>
        <v>40786.469131999998</v>
      </c>
      <c r="D838">
        <v>243.469132</v>
      </c>
      <c r="E838">
        <v>27.866669999999999</v>
      </c>
      <c r="F838">
        <v>837</v>
      </c>
      <c r="G838">
        <v>18.734000000000002</v>
      </c>
      <c r="H838">
        <v>15.0518</v>
      </c>
      <c r="I838">
        <v>3.6011069999999998</v>
      </c>
      <c r="J838">
        <v>2.8988</v>
      </c>
      <c r="K838">
        <v>28.741099999999999</v>
      </c>
      <c r="L838">
        <v>21.1418</v>
      </c>
      <c r="M838">
        <v>8.0361899999999995</v>
      </c>
      <c r="N838">
        <v>95.152839999999998</v>
      </c>
    </row>
    <row r="839" spans="1:14">
      <c r="A839" t="s">
        <v>14</v>
      </c>
      <c r="B839" s="1">
        <f t="shared" si="26"/>
        <v>40786.479549000003</v>
      </c>
      <c r="C839">
        <f t="shared" si="27"/>
        <v>40786.479549000003</v>
      </c>
      <c r="D839">
        <v>243.47954899999999</v>
      </c>
      <c r="E839">
        <v>27.9</v>
      </c>
      <c r="F839">
        <v>838</v>
      </c>
      <c r="G839">
        <v>18.728000000000002</v>
      </c>
      <c r="H839">
        <v>14.8729</v>
      </c>
      <c r="I839">
        <v>3.5875590000000002</v>
      </c>
      <c r="J839">
        <v>2.9211</v>
      </c>
      <c r="K839">
        <v>28.752300000000002</v>
      </c>
      <c r="L839">
        <v>21.1876</v>
      </c>
      <c r="M839">
        <v>8.1394400000000005</v>
      </c>
      <c r="N839">
        <v>96.034689999999998</v>
      </c>
    </row>
    <row r="840" spans="1:14">
      <c r="A840" t="s">
        <v>14</v>
      </c>
      <c r="B840" s="1">
        <f t="shared" si="26"/>
        <v>40786.489965000001</v>
      </c>
      <c r="C840">
        <f t="shared" si="27"/>
        <v>40786.489965000001</v>
      </c>
      <c r="D840">
        <v>243.48996500000001</v>
      </c>
      <c r="E840">
        <v>27.933330000000002</v>
      </c>
      <c r="F840">
        <v>839</v>
      </c>
      <c r="G840">
        <v>18.734999999999999</v>
      </c>
      <c r="H840">
        <v>14.815899999999999</v>
      </c>
      <c r="I840">
        <v>3.583653</v>
      </c>
      <c r="J840">
        <v>2.9076</v>
      </c>
      <c r="K840">
        <v>28.759499999999999</v>
      </c>
      <c r="L840">
        <v>21.204999999999998</v>
      </c>
      <c r="M840">
        <v>8.1027000000000005</v>
      </c>
      <c r="N840">
        <v>95.495199999999997</v>
      </c>
    </row>
    <row r="841" spans="1:14">
      <c r="A841" t="s">
        <v>14</v>
      </c>
      <c r="B841" s="1">
        <f t="shared" si="26"/>
        <v>40786.500381999998</v>
      </c>
      <c r="C841">
        <f t="shared" si="27"/>
        <v>40786.500381999998</v>
      </c>
      <c r="D841">
        <v>243.500382</v>
      </c>
      <c r="E841">
        <v>27.966670000000001</v>
      </c>
      <c r="F841">
        <v>840</v>
      </c>
      <c r="G841">
        <v>18.736999999999998</v>
      </c>
      <c r="H841">
        <v>14.677199999999999</v>
      </c>
      <c r="I841">
        <v>3.5773570000000001</v>
      </c>
      <c r="J841">
        <v>2.8485999999999998</v>
      </c>
      <c r="K841">
        <v>28.805800000000001</v>
      </c>
      <c r="L841">
        <v>21.269100000000002</v>
      </c>
      <c r="M841">
        <v>7.9228899999999998</v>
      </c>
      <c r="N841">
        <v>93.140529999999998</v>
      </c>
    </row>
    <row r="842" spans="1:14">
      <c r="A842" t="s">
        <v>14</v>
      </c>
      <c r="B842" s="1">
        <f t="shared" si="26"/>
        <v>40786.510799000003</v>
      </c>
      <c r="C842">
        <f t="shared" si="27"/>
        <v>40786.510799000003</v>
      </c>
      <c r="D842">
        <v>243.51079899999999</v>
      </c>
      <c r="E842">
        <v>28</v>
      </c>
      <c r="F842">
        <v>841</v>
      </c>
      <c r="G842">
        <v>18.731999999999999</v>
      </c>
      <c r="H842">
        <v>14.755599999999999</v>
      </c>
      <c r="I842">
        <v>3.5817749999999999</v>
      </c>
      <c r="J842">
        <v>2.8668</v>
      </c>
      <c r="K842">
        <v>28.787199999999999</v>
      </c>
      <c r="L842">
        <v>21.238700000000001</v>
      </c>
      <c r="M842">
        <v>7.9730800000000004</v>
      </c>
      <c r="N842">
        <v>93.868989999999997</v>
      </c>
    </row>
    <row r="843" spans="1:14">
      <c r="A843" t="s">
        <v>14</v>
      </c>
      <c r="B843" s="1">
        <f t="shared" si="26"/>
        <v>40786.521215000001</v>
      </c>
      <c r="C843">
        <f t="shared" si="27"/>
        <v>40786.521215000001</v>
      </c>
      <c r="D843">
        <v>243.52121500000001</v>
      </c>
      <c r="E843">
        <v>28.033329999999999</v>
      </c>
      <c r="F843">
        <v>842</v>
      </c>
      <c r="G843">
        <v>18.736999999999998</v>
      </c>
      <c r="H843">
        <v>14.546799999999999</v>
      </c>
      <c r="I843">
        <v>3.5685349999999998</v>
      </c>
      <c r="J843">
        <v>2.8205</v>
      </c>
      <c r="K843">
        <v>28.823399999999999</v>
      </c>
      <c r="L843">
        <v>21.3094</v>
      </c>
      <c r="M843">
        <v>7.8473499999999996</v>
      </c>
      <c r="N843">
        <v>92.018500000000003</v>
      </c>
    </row>
    <row r="844" spans="1:14">
      <c r="A844" t="s">
        <v>14</v>
      </c>
      <c r="B844" s="1">
        <f t="shared" si="26"/>
        <v>40786.531631999998</v>
      </c>
      <c r="C844">
        <f t="shared" si="27"/>
        <v>40786.531631999998</v>
      </c>
      <c r="D844">
        <v>243.531632</v>
      </c>
      <c r="E844">
        <v>28.066669999999998</v>
      </c>
      <c r="F844">
        <v>843</v>
      </c>
      <c r="G844">
        <v>18.736999999999998</v>
      </c>
      <c r="H844">
        <v>14.5747</v>
      </c>
      <c r="I844">
        <v>3.5705209999999998</v>
      </c>
      <c r="J844">
        <v>2.8184999999999998</v>
      </c>
      <c r="K844">
        <v>28.820499999999999</v>
      </c>
      <c r="L844">
        <v>21.301500000000001</v>
      </c>
      <c r="M844">
        <v>7.8364099999999999</v>
      </c>
      <c r="N844">
        <v>91.940719999999999</v>
      </c>
    </row>
    <row r="845" spans="1:14">
      <c r="A845" t="s">
        <v>14</v>
      </c>
      <c r="B845" s="1">
        <f t="shared" si="26"/>
        <v>40786.542049000003</v>
      </c>
      <c r="C845">
        <f t="shared" si="27"/>
        <v>40786.542049000003</v>
      </c>
      <c r="D845">
        <v>243.54204899999999</v>
      </c>
      <c r="E845">
        <v>28.1</v>
      </c>
      <c r="F845">
        <v>844</v>
      </c>
      <c r="G845">
        <v>18.736999999999998</v>
      </c>
      <c r="H845">
        <v>14.558</v>
      </c>
      <c r="I845">
        <v>3.5694759999999999</v>
      </c>
      <c r="J845">
        <v>2.8153000000000001</v>
      </c>
      <c r="K845">
        <v>28.823499999999999</v>
      </c>
      <c r="L845">
        <v>21.307200000000002</v>
      </c>
      <c r="M845">
        <v>7.8279899999999998</v>
      </c>
      <c r="N845">
        <v>91.81259</v>
      </c>
    </row>
    <row r="846" spans="1:14">
      <c r="A846" t="s">
        <v>14</v>
      </c>
      <c r="B846" s="1">
        <f t="shared" si="26"/>
        <v>40786.552465000001</v>
      </c>
      <c r="C846">
        <f t="shared" si="27"/>
        <v>40786.552465000001</v>
      </c>
      <c r="D846">
        <v>243.55246500000001</v>
      </c>
      <c r="E846">
        <v>28.133330000000001</v>
      </c>
      <c r="F846">
        <v>845</v>
      </c>
      <c r="G846">
        <v>18.739000000000001</v>
      </c>
      <c r="H846">
        <v>14.5009</v>
      </c>
      <c r="I846">
        <v>3.5658500000000002</v>
      </c>
      <c r="J846">
        <v>2.7961</v>
      </c>
      <c r="K846">
        <v>28.833400000000001</v>
      </c>
      <c r="L846">
        <v>21.3264</v>
      </c>
      <c r="M846">
        <v>7.7713999999999999</v>
      </c>
      <c r="N846">
        <v>91.048649999999995</v>
      </c>
    </row>
    <row r="847" spans="1:14">
      <c r="A847" t="s">
        <v>14</v>
      </c>
      <c r="B847" s="1">
        <f t="shared" si="26"/>
        <v>40786.562881999998</v>
      </c>
      <c r="C847">
        <f t="shared" si="27"/>
        <v>40786.562881999998</v>
      </c>
      <c r="D847">
        <v>243.562882</v>
      </c>
      <c r="E847">
        <v>28.16667</v>
      </c>
      <c r="F847">
        <v>846</v>
      </c>
      <c r="G847">
        <v>18.736999999999998</v>
      </c>
      <c r="H847">
        <v>14.3873</v>
      </c>
      <c r="I847">
        <v>3.5587949999999999</v>
      </c>
      <c r="J847">
        <v>2.7816000000000001</v>
      </c>
      <c r="K847">
        <v>28.854399999999998</v>
      </c>
      <c r="L847">
        <v>21.3657</v>
      </c>
      <c r="M847">
        <v>7.7386900000000001</v>
      </c>
      <c r="N847">
        <v>90.467569999999995</v>
      </c>
    </row>
    <row r="848" spans="1:14">
      <c r="A848" t="s">
        <v>14</v>
      </c>
      <c r="B848" s="1">
        <f t="shared" si="26"/>
        <v>40786.573299000003</v>
      </c>
      <c r="C848">
        <f t="shared" si="27"/>
        <v>40786.573299000003</v>
      </c>
      <c r="D848">
        <v>243.57329899999999</v>
      </c>
      <c r="E848">
        <v>28.2</v>
      </c>
      <c r="F848">
        <v>847</v>
      </c>
      <c r="G848">
        <v>18.742000000000001</v>
      </c>
      <c r="H848">
        <v>14.510999999999999</v>
      </c>
      <c r="I848">
        <v>3.5664400000000001</v>
      </c>
      <c r="J848">
        <v>2.7987000000000002</v>
      </c>
      <c r="K848">
        <v>28.831199999999999</v>
      </c>
      <c r="L848">
        <v>21.322700000000001</v>
      </c>
      <c r="M848">
        <v>7.7785000000000002</v>
      </c>
      <c r="N848">
        <v>91.149230000000003</v>
      </c>
    </row>
    <row r="849" spans="1:14">
      <c r="A849" t="s">
        <v>14</v>
      </c>
      <c r="B849" s="1">
        <f t="shared" si="26"/>
        <v>40786.583715000001</v>
      </c>
      <c r="C849">
        <f t="shared" si="27"/>
        <v>40786.583715000001</v>
      </c>
      <c r="D849">
        <v>243.58371500000001</v>
      </c>
      <c r="E849">
        <v>28.233329999999999</v>
      </c>
      <c r="F849">
        <v>848</v>
      </c>
      <c r="G849">
        <v>18.734000000000002</v>
      </c>
      <c r="H849">
        <v>14.4147</v>
      </c>
      <c r="I849">
        <v>3.560416</v>
      </c>
      <c r="J849">
        <v>2.7738999999999998</v>
      </c>
      <c r="K849">
        <v>28.848600000000001</v>
      </c>
      <c r="L849">
        <v>21.355699999999999</v>
      </c>
      <c r="M849">
        <v>7.7085299999999997</v>
      </c>
      <c r="N849">
        <v>90.162139999999994</v>
      </c>
    </row>
    <row r="850" spans="1:14">
      <c r="A850" t="s">
        <v>14</v>
      </c>
      <c r="B850" s="1">
        <f t="shared" si="26"/>
        <v>40786.594131999998</v>
      </c>
      <c r="C850">
        <f t="shared" si="27"/>
        <v>40786.594131999998</v>
      </c>
      <c r="D850">
        <v>243.594132</v>
      </c>
      <c r="E850">
        <v>28.266670000000001</v>
      </c>
      <c r="F850">
        <v>849</v>
      </c>
      <c r="G850">
        <v>18.738</v>
      </c>
      <c r="H850">
        <v>14.470800000000001</v>
      </c>
      <c r="I850">
        <v>3.5641310000000002</v>
      </c>
      <c r="J850">
        <v>2.7810000000000001</v>
      </c>
      <c r="K850">
        <v>28.840299999999999</v>
      </c>
      <c r="L850">
        <v>21.337900000000001</v>
      </c>
      <c r="M850">
        <v>7.7244200000000003</v>
      </c>
      <c r="N850">
        <v>90.446600000000004</v>
      </c>
    </row>
    <row r="851" spans="1:14">
      <c r="A851" t="s">
        <v>14</v>
      </c>
      <c r="B851" s="1">
        <f t="shared" si="26"/>
        <v>40786.604549000003</v>
      </c>
      <c r="C851">
        <f t="shared" si="27"/>
        <v>40786.604549000003</v>
      </c>
      <c r="D851">
        <v>243.60454899999999</v>
      </c>
      <c r="E851">
        <v>28.3</v>
      </c>
      <c r="F851">
        <v>850</v>
      </c>
      <c r="G851">
        <v>18.738</v>
      </c>
      <c r="H851">
        <v>14.397</v>
      </c>
      <c r="I851">
        <v>3.5590799999999998</v>
      </c>
      <c r="J851">
        <v>2.7755000000000001</v>
      </c>
      <c r="K851">
        <v>28.849799999999998</v>
      </c>
      <c r="L851">
        <v>21.360199999999999</v>
      </c>
      <c r="M851">
        <v>7.7163899999999996</v>
      </c>
      <c r="N851">
        <v>90.222170000000006</v>
      </c>
    </row>
    <row r="852" spans="1:14">
      <c r="A852" t="s">
        <v>14</v>
      </c>
      <c r="B852" s="1">
        <f t="shared" si="26"/>
        <v>40786.614965000001</v>
      </c>
      <c r="C852">
        <f t="shared" si="27"/>
        <v>40786.614965000001</v>
      </c>
      <c r="D852">
        <v>243.61496500000001</v>
      </c>
      <c r="E852">
        <v>28.33333</v>
      </c>
      <c r="F852">
        <v>851</v>
      </c>
      <c r="G852">
        <v>18.739999999999998</v>
      </c>
      <c r="H852">
        <v>14.567</v>
      </c>
      <c r="I852">
        <v>3.570093</v>
      </c>
      <c r="J852">
        <v>2.7936999999999999</v>
      </c>
      <c r="K852">
        <v>28.822399999999998</v>
      </c>
      <c r="L852">
        <v>21.304500000000001</v>
      </c>
      <c r="M852">
        <v>7.7534400000000003</v>
      </c>
      <c r="N852">
        <v>90.954179999999994</v>
      </c>
    </row>
    <row r="853" spans="1:14">
      <c r="A853" t="s">
        <v>14</v>
      </c>
      <c r="B853" s="1">
        <f t="shared" si="26"/>
        <v>40786.625381999998</v>
      </c>
      <c r="C853">
        <f t="shared" si="27"/>
        <v>40786.625381999998</v>
      </c>
      <c r="D853">
        <v>243.625382</v>
      </c>
      <c r="E853">
        <v>28.366669999999999</v>
      </c>
      <c r="F853">
        <v>852</v>
      </c>
      <c r="G853">
        <v>18.733000000000001</v>
      </c>
      <c r="H853">
        <v>14.615600000000001</v>
      </c>
      <c r="I853">
        <v>3.573143</v>
      </c>
      <c r="J853">
        <v>2.8056000000000001</v>
      </c>
      <c r="K853">
        <v>28.813700000000001</v>
      </c>
      <c r="L853">
        <v>21.287800000000001</v>
      </c>
      <c r="M853">
        <v>7.7866799999999996</v>
      </c>
      <c r="N853">
        <v>91.42944</v>
      </c>
    </row>
    <row r="854" spans="1:14">
      <c r="A854" t="s">
        <v>14</v>
      </c>
      <c r="B854" s="1">
        <f t="shared" si="26"/>
        <v>40786.635799000003</v>
      </c>
      <c r="C854">
        <f t="shared" si="27"/>
        <v>40786.635799000003</v>
      </c>
      <c r="D854">
        <v>243.63579899999999</v>
      </c>
      <c r="E854">
        <v>28.4</v>
      </c>
      <c r="F854">
        <v>853</v>
      </c>
      <c r="G854">
        <v>18.744</v>
      </c>
      <c r="H854">
        <v>14.3286</v>
      </c>
      <c r="I854">
        <v>3.556028</v>
      </c>
      <c r="J854">
        <v>2.7492000000000001</v>
      </c>
      <c r="K854">
        <v>28.873200000000001</v>
      </c>
      <c r="L854">
        <v>21.391999999999999</v>
      </c>
      <c r="M854">
        <v>7.6364200000000002</v>
      </c>
      <c r="N854">
        <v>89.175719999999998</v>
      </c>
    </row>
    <row r="855" spans="1:14">
      <c r="A855" t="s">
        <v>14</v>
      </c>
      <c r="B855" s="1">
        <f t="shared" si="26"/>
        <v>40786.646215000001</v>
      </c>
      <c r="C855">
        <f t="shared" si="27"/>
        <v>40786.646215000001</v>
      </c>
      <c r="D855">
        <v>243.64621500000001</v>
      </c>
      <c r="E855">
        <v>28.433330000000002</v>
      </c>
      <c r="F855">
        <v>854</v>
      </c>
      <c r="G855">
        <v>18.742999999999999</v>
      </c>
      <c r="H855">
        <v>14.331200000000001</v>
      </c>
      <c r="I855">
        <v>3.556073</v>
      </c>
      <c r="J855">
        <v>2.7502</v>
      </c>
      <c r="K855">
        <v>28.871700000000001</v>
      </c>
      <c r="L855">
        <v>21.3904</v>
      </c>
      <c r="M855">
        <v>7.6394799999999998</v>
      </c>
      <c r="N855">
        <v>89.215260000000001</v>
      </c>
    </row>
    <row r="856" spans="1:14">
      <c r="A856" t="s">
        <v>14</v>
      </c>
      <c r="B856" s="1">
        <f t="shared" si="26"/>
        <v>40786.656631999998</v>
      </c>
      <c r="C856">
        <f t="shared" si="27"/>
        <v>40786.656631999998</v>
      </c>
      <c r="D856">
        <v>243.656632</v>
      </c>
      <c r="E856">
        <v>28.466670000000001</v>
      </c>
      <c r="F856">
        <v>855</v>
      </c>
      <c r="G856">
        <v>18.724</v>
      </c>
      <c r="H856">
        <v>14.750999999999999</v>
      </c>
      <c r="I856">
        <v>3.580781</v>
      </c>
      <c r="J856">
        <v>2.8372999999999999</v>
      </c>
      <c r="K856">
        <v>28.7818</v>
      </c>
      <c r="L856">
        <v>21.235499999999998</v>
      </c>
      <c r="M856">
        <v>7.8745599999999998</v>
      </c>
      <c r="N856">
        <v>92.697239999999994</v>
      </c>
    </row>
    <row r="857" spans="1:14">
      <c r="A857" t="s">
        <v>14</v>
      </c>
      <c r="B857" s="1">
        <f t="shared" si="26"/>
        <v>40786.667049000003</v>
      </c>
      <c r="C857">
        <f t="shared" si="27"/>
        <v>40786.667049000003</v>
      </c>
      <c r="D857">
        <v>243.66704899999999</v>
      </c>
      <c r="E857">
        <v>28.5</v>
      </c>
      <c r="F857">
        <v>856</v>
      </c>
      <c r="G857">
        <v>18.719000000000001</v>
      </c>
      <c r="H857">
        <v>14.747199999999999</v>
      </c>
      <c r="I857">
        <v>3.5805400000000001</v>
      </c>
      <c r="J857">
        <v>2.8357999999999999</v>
      </c>
      <c r="K857">
        <v>28.782499999999999</v>
      </c>
      <c r="L857">
        <v>21.236799999999999</v>
      </c>
      <c r="M857">
        <v>7.8699599999999998</v>
      </c>
      <c r="N857">
        <v>92.636330000000001</v>
      </c>
    </row>
    <row r="858" spans="1:14">
      <c r="A858" t="s">
        <v>14</v>
      </c>
      <c r="B858" s="1">
        <f t="shared" si="26"/>
        <v>40786.677465000001</v>
      </c>
      <c r="C858">
        <f t="shared" si="27"/>
        <v>40786.677465000001</v>
      </c>
      <c r="D858">
        <v>243.67746500000001</v>
      </c>
      <c r="E858">
        <v>28.533329999999999</v>
      </c>
      <c r="F858">
        <v>857</v>
      </c>
      <c r="G858">
        <v>18.693999999999999</v>
      </c>
      <c r="H858">
        <v>15.138199999999999</v>
      </c>
      <c r="I858">
        <v>3.605353</v>
      </c>
      <c r="J858">
        <v>2.9028</v>
      </c>
      <c r="K858">
        <v>28.715399999999999</v>
      </c>
      <c r="L858">
        <v>21.103899999999999</v>
      </c>
      <c r="M858">
        <v>8.0373099999999997</v>
      </c>
      <c r="N858">
        <v>95.316779999999994</v>
      </c>
    </row>
    <row r="859" spans="1:14">
      <c r="A859" t="s">
        <v>14</v>
      </c>
      <c r="B859" s="1">
        <f t="shared" si="26"/>
        <v>40786.687881999998</v>
      </c>
      <c r="C859">
        <f t="shared" si="27"/>
        <v>40786.687881999998</v>
      </c>
      <c r="D859">
        <v>243.687882</v>
      </c>
      <c r="E859">
        <v>28.566669999999998</v>
      </c>
      <c r="F859">
        <v>858</v>
      </c>
      <c r="G859">
        <v>18.692</v>
      </c>
      <c r="H859">
        <v>15.2477</v>
      </c>
      <c r="I859">
        <v>3.6103640000000001</v>
      </c>
      <c r="J859">
        <v>2.8988</v>
      </c>
      <c r="K859">
        <v>28.679600000000001</v>
      </c>
      <c r="L859">
        <v>21.0535</v>
      </c>
      <c r="M859">
        <v>8.0084900000000001</v>
      </c>
      <c r="N859">
        <v>95.163390000000007</v>
      </c>
    </row>
    <row r="860" spans="1:14">
      <c r="A860" t="s">
        <v>14</v>
      </c>
      <c r="B860" s="1">
        <f t="shared" si="26"/>
        <v>40786.698299000003</v>
      </c>
      <c r="C860">
        <f t="shared" si="27"/>
        <v>40786.698299000003</v>
      </c>
      <c r="D860">
        <v>243.69829899999999</v>
      </c>
      <c r="E860">
        <v>28.6</v>
      </c>
      <c r="F860">
        <v>859</v>
      </c>
      <c r="G860">
        <v>18.704999999999998</v>
      </c>
      <c r="H860">
        <v>15.285399999999999</v>
      </c>
      <c r="I860">
        <v>3.6128089999999999</v>
      </c>
      <c r="J860">
        <v>2.9093</v>
      </c>
      <c r="K860">
        <v>28.6736</v>
      </c>
      <c r="L860">
        <v>21.040900000000001</v>
      </c>
      <c r="M860">
        <v>8.0378299999999996</v>
      </c>
      <c r="N860">
        <v>95.580960000000005</v>
      </c>
    </row>
    <row r="861" spans="1:14">
      <c r="A861" t="s">
        <v>14</v>
      </c>
      <c r="B861" s="1">
        <f t="shared" si="26"/>
        <v>40786.708715000001</v>
      </c>
      <c r="C861">
        <f t="shared" si="27"/>
        <v>40786.708715000001</v>
      </c>
      <c r="D861">
        <v>243.70871500000001</v>
      </c>
      <c r="E861">
        <v>28.633330000000001</v>
      </c>
      <c r="F861">
        <v>860</v>
      </c>
      <c r="G861">
        <v>18.696999999999999</v>
      </c>
      <c r="H861">
        <v>15.370200000000001</v>
      </c>
      <c r="I861">
        <v>3.6187049999999998</v>
      </c>
      <c r="J861">
        <v>2.9270999999999998</v>
      </c>
      <c r="K861">
        <v>28.663699999999999</v>
      </c>
      <c r="L861">
        <v>21.0154</v>
      </c>
      <c r="M861">
        <v>8.0845699999999994</v>
      </c>
      <c r="N861">
        <v>96.29468</v>
      </c>
    </row>
    <row r="862" spans="1:14">
      <c r="A862" t="s">
        <v>14</v>
      </c>
      <c r="B862" s="1">
        <f t="shared" si="26"/>
        <v>40786.719131999998</v>
      </c>
      <c r="C862">
        <f t="shared" si="27"/>
        <v>40786.719131999998</v>
      </c>
      <c r="D862">
        <v>243.719132</v>
      </c>
      <c r="E862">
        <v>28.66667</v>
      </c>
      <c r="F862">
        <v>861</v>
      </c>
      <c r="G862">
        <v>18.716000000000001</v>
      </c>
      <c r="H862">
        <v>15.4084</v>
      </c>
      <c r="I862">
        <v>3.6203880000000002</v>
      </c>
      <c r="J862">
        <v>2.9331999999999998</v>
      </c>
      <c r="K862">
        <v>28.650700000000001</v>
      </c>
      <c r="L862">
        <v>20.997299999999999</v>
      </c>
      <c r="M862">
        <v>8.0992999999999995</v>
      </c>
      <c r="N862">
        <v>96.536299999999997</v>
      </c>
    </row>
    <row r="863" spans="1:14">
      <c r="A863" t="s">
        <v>14</v>
      </c>
      <c r="B863" s="1">
        <f t="shared" si="26"/>
        <v>40786.729549000003</v>
      </c>
      <c r="C863">
        <f t="shared" si="27"/>
        <v>40786.729549000003</v>
      </c>
      <c r="D863">
        <v>243.72954899999999</v>
      </c>
      <c r="E863">
        <v>28.7</v>
      </c>
      <c r="F863">
        <v>862</v>
      </c>
      <c r="G863">
        <v>18.745000000000001</v>
      </c>
      <c r="H863">
        <v>15.3931</v>
      </c>
      <c r="I863">
        <v>3.6193629999999999</v>
      </c>
      <c r="J863">
        <v>2.9358</v>
      </c>
      <c r="K863">
        <v>28.652799999999999</v>
      </c>
      <c r="L863">
        <v>21.002199999999998</v>
      </c>
      <c r="M863">
        <v>8.1105800000000006</v>
      </c>
      <c r="N863">
        <v>96.642269999999996</v>
      </c>
    </row>
    <row r="864" spans="1:14">
      <c r="A864" t="s">
        <v>14</v>
      </c>
      <c r="B864" s="1">
        <f t="shared" si="26"/>
        <v>40786.739965000001</v>
      </c>
      <c r="C864">
        <f t="shared" si="27"/>
        <v>40786.739965000001</v>
      </c>
      <c r="D864">
        <v>243.73996500000001</v>
      </c>
      <c r="E864">
        <v>28.733329999999999</v>
      </c>
      <c r="F864">
        <v>863</v>
      </c>
      <c r="G864">
        <v>18.748999999999999</v>
      </c>
      <c r="H864">
        <v>15.3957</v>
      </c>
      <c r="I864">
        <v>3.6194480000000002</v>
      </c>
      <c r="J864">
        <v>2.9293999999999998</v>
      </c>
      <c r="K864">
        <v>28.651700000000002</v>
      </c>
      <c r="L864">
        <v>21.000800000000002</v>
      </c>
      <c r="M864">
        <v>8.0888299999999997</v>
      </c>
      <c r="N864">
        <v>96.387429999999995</v>
      </c>
    </row>
    <row r="865" spans="1:14">
      <c r="A865" t="s">
        <v>14</v>
      </c>
      <c r="B865" s="1">
        <f t="shared" si="26"/>
        <v>40786.750381999998</v>
      </c>
      <c r="C865">
        <f t="shared" si="27"/>
        <v>40786.750381999998</v>
      </c>
      <c r="D865">
        <v>243.750382</v>
      </c>
      <c r="E865">
        <v>28.766670000000001</v>
      </c>
      <c r="F865">
        <v>864</v>
      </c>
      <c r="G865">
        <v>18.754999999999999</v>
      </c>
      <c r="H865">
        <v>15.419700000000001</v>
      </c>
      <c r="I865">
        <v>3.6213340000000001</v>
      </c>
      <c r="J865">
        <v>2.9350000000000001</v>
      </c>
      <c r="K865">
        <v>28.650700000000001</v>
      </c>
      <c r="L865">
        <v>20.994900000000001</v>
      </c>
      <c r="M865">
        <v>8.10365</v>
      </c>
      <c r="N865">
        <v>96.610110000000006</v>
      </c>
    </row>
    <row r="866" spans="1:14">
      <c r="A866" t="s">
        <v>14</v>
      </c>
      <c r="B866" s="1">
        <f t="shared" si="26"/>
        <v>40786.760799000003</v>
      </c>
      <c r="C866">
        <f t="shared" si="27"/>
        <v>40786.760799000003</v>
      </c>
      <c r="D866">
        <v>243.76079899999999</v>
      </c>
      <c r="E866">
        <v>28.8</v>
      </c>
      <c r="F866">
        <v>865</v>
      </c>
      <c r="G866">
        <v>18.75</v>
      </c>
      <c r="H866">
        <v>15.407999999999999</v>
      </c>
      <c r="I866">
        <v>3.6206160000000001</v>
      </c>
      <c r="J866">
        <v>2.9352999999999998</v>
      </c>
      <c r="K866">
        <v>28.652999999999999</v>
      </c>
      <c r="L866">
        <v>20.999099999999999</v>
      </c>
      <c r="M866">
        <v>8.10642</v>
      </c>
      <c r="N866">
        <v>96.621700000000004</v>
      </c>
    </row>
    <row r="867" spans="1:14">
      <c r="A867" t="s">
        <v>14</v>
      </c>
      <c r="B867" s="1">
        <f t="shared" si="26"/>
        <v>40786.771215000001</v>
      </c>
      <c r="C867">
        <f t="shared" si="27"/>
        <v>40786.771215000001</v>
      </c>
      <c r="D867">
        <v>243.77121500000001</v>
      </c>
      <c r="E867">
        <v>28.83333</v>
      </c>
      <c r="F867">
        <v>866</v>
      </c>
      <c r="G867">
        <v>18.745000000000001</v>
      </c>
      <c r="H867">
        <v>15.4482</v>
      </c>
      <c r="I867">
        <v>3.6241669999999999</v>
      </c>
      <c r="J867">
        <v>2.9502999999999999</v>
      </c>
      <c r="K867">
        <v>28.654900000000001</v>
      </c>
      <c r="L867">
        <v>20.992100000000001</v>
      </c>
      <c r="M867">
        <v>8.1500599999999999</v>
      </c>
      <c r="N867">
        <v>97.221350000000001</v>
      </c>
    </row>
    <row r="868" spans="1:14">
      <c r="A868" t="s">
        <v>14</v>
      </c>
      <c r="B868" s="1">
        <f t="shared" si="26"/>
        <v>40786.781631999998</v>
      </c>
      <c r="C868">
        <f t="shared" si="27"/>
        <v>40786.781631999998</v>
      </c>
      <c r="D868">
        <v>243.781632</v>
      </c>
      <c r="E868">
        <v>28.866669999999999</v>
      </c>
      <c r="F868">
        <v>867</v>
      </c>
      <c r="G868">
        <v>18.748999999999999</v>
      </c>
      <c r="H868">
        <v>15.499700000000001</v>
      </c>
      <c r="I868">
        <v>3.627634</v>
      </c>
      <c r="J868">
        <v>2.9577</v>
      </c>
      <c r="K868">
        <v>28.6479</v>
      </c>
      <c r="L868">
        <v>20.9758</v>
      </c>
      <c r="M868">
        <v>8.1668599999999998</v>
      </c>
      <c r="N868">
        <v>97.518010000000004</v>
      </c>
    </row>
    <row r="869" spans="1:14">
      <c r="A869" t="s">
        <v>14</v>
      </c>
      <c r="B869" s="1">
        <f t="shared" si="26"/>
        <v>40786.792049000003</v>
      </c>
      <c r="C869">
        <f t="shared" si="27"/>
        <v>40786.792049000003</v>
      </c>
      <c r="D869">
        <v>243.79204899999999</v>
      </c>
      <c r="E869">
        <v>28.9</v>
      </c>
      <c r="F869">
        <v>868</v>
      </c>
      <c r="G869">
        <v>18.751999999999999</v>
      </c>
      <c r="H869">
        <v>15.58</v>
      </c>
      <c r="I869">
        <v>3.6333039999999999</v>
      </c>
      <c r="J869">
        <v>2.9681999999999999</v>
      </c>
      <c r="K869">
        <v>28.639299999999999</v>
      </c>
      <c r="L869">
        <v>20.952000000000002</v>
      </c>
      <c r="M869">
        <v>8.1892600000000009</v>
      </c>
      <c r="N869">
        <v>97.937299999999993</v>
      </c>
    </row>
    <row r="870" spans="1:14">
      <c r="A870" t="s">
        <v>14</v>
      </c>
      <c r="B870" s="1">
        <f t="shared" si="26"/>
        <v>40786.802465000001</v>
      </c>
      <c r="C870">
        <f t="shared" si="27"/>
        <v>40786.802465000001</v>
      </c>
      <c r="D870">
        <v>243.80246500000001</v>
      </c>
      <c r="E870">
        <v>28.933330000000002</v>
      </c>
      <c r="F870">
        <v>869</v>
      </c>
      <c r="G870">
        <v>18.745000000000001</v>
      </c>
      <c r="H870">
        <v>15.5717</v>
      </c>
      <c r="I870">
        <v>3.632749</v>
      </c>
      <c r="J870">
        <v>2.9683000000000002</v>
      </c>
      <c r="K870">
        <v>28.6404</v>
      </c>
      <c r="L870">
        <v>20.954699999999999</v>
      </c>
      <c r="M870">
        <v>8.19102</v>
      </c>
      <c r="N870">
        <v>97.942949999999996</v>
      </c>
    </row>
    <row r="871" spans="1:14">
      <c r="A871" t="s">
        <v>14</v>
      </c>
      <c r="B871" s="1">
        <f t="shared" si="26"/>
        <v>40786.812881999998</v>
      </c>
      <c r="C871">
        <f t="shared" si="27"/>
        <v>40786.812881999998</v>
      </c>
      <c r="D871">
        <v>243.812882</v>
      </c>
      <c r="E871">
        <v>28.966670000000001</v>
      </c>
      <c r="F871">
        <v>870</v>
      </c>
      <c r="G871">
        <v>18.745999999999999</v>
      </c>
      <c r="H871">
        <v>15.6092</v>
      </c>
      <c r="I871">
        <v>3.6354150000000001</v>
      </c>
      <c r="J871">
        <v>2.9796999999999998</v>
      </c>
      <c r="K871">
        <v>28.636600000000001</v>
      </c>
      <c r="L871">
        <v>20.9437</v>
      </c>
      <c r="M871">
        <v>8.22302</v>
      </c>
      <c r="N871">
        <v>98.396889999999999</v>
      </c>
    </row>
    <row r="872" spans="1:14">
      <c r="A872" t="s">
        <v>14</v>
      </c>
      <c r="B872" s="1">
        <f t="shared" si="26"/>
        <v>40786.823299000003</v>
      </c>
      <c r="C872">
        <f t="shared" si="27"/>
        <v>40786.823299000003</v>
      </c>
      <c r="D872">
        <v>243.82329899999999</v>
      </c>
      <c r="E872">
        <v>29</v>
      </c>
      <c r="F872">
        <v>871</v>
      </c>
      <c r="G872">
        <v>18.748999999999999</v>
      </c>
      <c r="H872">
        <v>15.6142</v>
      </c>
      <c r="I872">
        <v>3.6359180000000002</v>
      </c>
      <c r="J872">
        <v>2.9813999999999998</v>
      </c>
      <c r="K872">
        <v>28.6374</v>
      </c>
      <c r="L872">
        <v>20.943200000000001</v>
      </c>
      <c r="M872">
        <v>8.22776</v>
      </c>
      <c r="N872">
        <v>98.463920000000002</v>
      </c>
    </row>
    <row r="873" spans="1:14">
      <c r="A873" t="s">
        <v>14</v>
      </c>
      <c r="B873" s="1">
        <f t="shared" si="26"/>
        <v>40786.833715000001</v>
      </c>
      <c r="C873">
        <f t="shared" si="27"/>
        <v>40786.833715000001</v>
      </c>
      <c r="D873">
        <v>243.83371500000001</v>
      </c>
      <c r="E873">
        <v>29.033329999999999</v>
      </c>
      <c r="F873">
        <v>872</v>
      </c>
      <c r="G873">
        <v>18.751999999999999</v>
      </c>
      <c r="H873">
        <v>15.6165</v>
      </c>
      <c r="I873">
        <v>3.6360619999999999</v>
      </c>
      <c r="J873">
        <v>2.9826000000000001</v>
      </c>
      <c r="K873">
        <v>28.636900000000001</v>
      </c>
      <c r="L873">
        <v>20.942399999999999</v>
      </c>
      <c r="M873">
        <v>8.2314699999999998</v>
      </c>
      <c r="N873">
        <v>98.512630000000001</v>
      </c>
    </row>
    <row r="874" spans="1:14">
      <c r="A874" t="s">
        <v>14</v>
      </c>
      <c r="B874" s="1">
        <f t="shared" si="26"/>
        <v>40786.844131999998</v>
      </c>
      <c r="C874">
        <f t="shared" si="27"/>
        <v>40786.844131999998</v>
      </c>
      <c r="D874">
        <v>243.844132</v>
      </c>
      <c r="E874">
        <v>29.066669999999998</v>
      </c>
      <c r="F874">
        <v>873</v>
      </c>
      <c r="G874">
        <v>18.75</v>
      </c>
      <c r="H874">
        <v>15.641500000000001</v>
      </c>
      <c r="I874">
        <v>3.6376119999999998</v>
      </c>
      <c r="J874">
        <v>2.9853000000000001</v>
      </c>
      <c r="K874">
        <v>28.632300000000001</v>
      </c>
      <c r="L874">
        <v>20.933499999999999</v>
      </c>
      <c r="M874">
        <v>8.2365499999999994</v>
      </c>
      <c r="N874">
        <v>98.619910000000004</v>
      </c>
    </row>
    <row r="875" spans="1:14">
      <c r="A875" t="s">
        <v>14</v>
      </c>
      <c r="B875" s="1">
        <f t="shared" si="26"/>
        <v>40786.854549000003</v>
      </c>
      <c r="C875">
        <f t="shared" si="27"/>
        <v>40786.854549000003</v>
      </c>
      <c r="D875">
        <v>243.85454899999999</v>
      </c>
      <c r="E875">
        <v>29.1</v>
      </c>
      <c r="F875">
        <v>874</v>
      </c>
      <c r="G875">
        <v>18.748999999999999</v>
      </c>
      <c r="H875">
        <v>15.688800000000001</v>
      </c>
      <c r="I875">
        <v>3.6411289999999998</v>
      </c>
      <c r="J875">
        <v>2.9891999999999999</v>
      </c>
      <c r="K875">
        <v>28.628799999999998</v>
      </c>
      <c r="L875">
        <v>20.9207</v>
      </c>
      <c r="M875">
        <v>8.2422900000000006</v>
      </c>
      <c r="N875">
        <v>98.779750000000007</v>
      </c>
    </row>
    <row r="876" spans="1:14">
      <c r="A876" t="s">
        <v>14</v>
      </c>
      <c r="B876" s="1">
        <f t="shared" si="26"/>
        <v>40786.864965000001</v>
      </c>
      <c r="C876">
        <f t="shared" si="27"/>
        <v>40786.864965000001</v>
      </c>
      <c r="D876">
        <v>243.86496500000001</v>
      </c>
      <c r="E876">
        <v>29.133330000000001</v>
      </c>
      <c r="F876">
        <v>875</v>
      </c>
      <c r="G876">
        <v>18.751999999999999</v>
      </c>
      <c r="H876">
        <v>15.7059</v>
      </c>
      <c r="I876">
        <v>3.6423920000000001</v>
      </c>
      <c r="J876">
        <v>2.9964</v>
      </c>
      <c r="K876">
        <v>28.627500000000001</v>
      </c>
      <c r="L876">
        <v>20.916</v>
      </c>
      <c r="M876">
        <v>8.2634299999999996</v>
      </c>
      <c r="N876">
        <v>99.065889999999996</v>
      </c>
    </row>
    <row r="877" spans="1:14">
      <c r="A877" t="s">
        <v>14</v>
      </c>
      <c r="B877" s="1">
        <f t="shared" si="26"/>
        <v>40786.875381999998</v>
      </c>
      <c r="C877">
        <f t="shared" si="27"/>
        <v>40786.875381999998</v>
      </c>
      <c r="D877">
        <v>243.875382</v>
      </c>
      <c r="E877">
        <v>29.16667</v>
      </c>
      <c r="F877">
        <v>876</v>
      </c>
      <c r="G877">
        <v>18.747</v>
      </c>
      <c r="H877">
        <v>15.78</v>
      </c>
      <c r="I877">
        <v>3.6479339999999998</v>
      </c>
      <c r="J877">
        <v>3.0116999999999998</v>
      </c>
      <c r="K877">
        <v>28.622199999999999</v>
      </c>
      <c r="L877">
        <v>20.896000000000001</v>
      </c>
      <c r="M877">
        <v>8.3025800000000007</v>
      </c>
      <c r="N877">
        <v>99.679199999999994</v>
      </c>
    </row>
    <row r="878" spans="1:14">
      <c r="A878" t="s">
        <v>14</v>
      </c>
      <c r="B878" s="1">
        <f t="shared" si="26"/>
        <v>40786.885799000003</v>
      </c>
      <c r="C878">
        <f t="shared" si="27"/>
        <v>40786.885799000003</v>
      </c>
      <c r="D878">
        <v>243.88579899999999</v>
      </c>
      <c r="E878">
        <v>29.2</v>
      </c>
      <c r="F878">
        <v>877</v>
      </c>
      <c r="G878">
        <v>18.748000000000001</v>
      </c>
      <c r="H878">
        <v>15.8629</v>
      </c>
      <c r="I878">
        <v>3.6539899999999998</v>
      </c>
      <c r="J878">
        <v>3.0455999999999999</v>
      </c>
      <c r="K878">
        <v>28.615100000000002</v>
      </c>
      <c r="L878">
        <v>20.872599999999998</v>
      </c>
      <c r="M878">
        <v>8.4016599999999997</v>
      </c>
      <c r="N878">
        <v>101.03084</v>
      </c>
    </row>
    <row r="879" spans="1:14">
      <c r="A879" t="s">
        <v>14</v>
      </c>
      <c r="B879" s="1">
        <f t="shared" si="26"/>
        <v>40786.896215000001</v>
      </c>
      <c r="C879">
        <f t="shared" si="27"/>
        <v>40786.896215000001</v>
      </c>
      <c r="D879">
        <v>243.89621500000001</v>
      </c>
      <c r="E879">
        <v>29.233329999999999</v>
      </c>
      <c r="F879">
        <v>878</v>
      </c>
      <c r="G879">
        <v>18.748000000000001</v>
      </c>
      <c r="H879">
        <v>15.9275</v>
      </c>
      <c r="I879">
        <v>3.6591909999999999</v>
      </c>
      <c r="J879">
        <v>3.0832000000000002</v>
      </c>
      <c r="K879">
        <v>28.613600000000002</v>
      </c>
      <c r="L879">
        <v>20.857500000000002</v>
      </c>
      <c r="M879">
        <v>8.5152400000000004</v>
      </c>
      <c r="N879">
        <v>102.52749</v>
      </c>
    </row>
    <row r="880" spans="1:14">
      <c r="A880" t="s">
        <v>14</v>
      </c>
      <c r="B880" s="1">
        <f t="shared" si="26"/>
        <v>40786.906631999998</v>
      </c>
      <c r="C880">
        <f t="shared" si="27"/>
        <v>40786.906631999998</v>
      </c>
      <c r="D880">
        <v>243.906632</v>
      </c>
      <c r="E880">
        <v>29.266670000000001</v>
      </c>
      <c r="F880">
        <v>879</v>
      </c>
      <c r="G880">
        <v>18.681000000000001</v>
      </c>
      <c r="H880">
        <v>15.8957</v>
      </c>
      <c r="I880">
        <v>3.6574879999999999</v>
      </c>
      <c r="J880">
        <v>3.1025</v>
      </c>
      <c r="K880">
        <v>28.6218</v>
      </c>
      <c r="L880">
        <v>20.870699999999999</v>
      </c>
      <c r="M880">
        <v>8.5841100000000008</v>
      </c>
      <c r="N880">
        <v>103.29649999999999</v>
      </c>
    </row>
    <row r="881" spans="1:14">
      <c r="A881" t="s">
        <v>14</v>
      </c>
      <c r="B881" s="1">
        <f t="shared" si="26"/>
        <v>40786.917049000003</v>
      </c>
      <c r="C881">
        <f t="shared" si="27"/>
        <v>40786.917049000003</v>
      </c>
      <c r="D881">
        <v>243.91704899999999</v>
      </c>
      <c r="E881">
        <v>29.3</v>
      </c>
      <c r="F881">
        <v>880</v>
      </c>
      <c r="G881">
        <v>18.629000000000001</v>
      </c>
      <c r="H881">
        <v>15.9803</v>
      </c>
      <c r="I881">
        <v>3.6643889999999999</v>
      </c>
      <c r="J881">
        <v>3.1368</v>
      </c>
      <c r="K881">
        <v>28.620799999999999</v>
      </c>
      <c r="L881">
        <v>20.851600000000001</v>
      </c>
      <c r="M881">
        <v>8.6831099999999992</v>
      </c>
      <c r="N881">
        <v>104.66285999999999</v>
      </c>
    </row>
    <row r="882" spans="1:14">
      <c r="A882" t="s">
        <v>14</v>
      </c>
      <c r="B882" s="1">
        <f t="shared" si="26"/>
        <v>40786.927465000001</v>
      </c>
      <c r="C882">
        <f t="shared" si="27"/>
        <v>40786.927465000001</v>
      </c>
      <c r="D882">
        <v>243.92746500000001</v>
      </c>
      <c r="E882">
        <v>29.33333</v>
      </c>
      <c r="F882">
        <v>881</v>
      </c>
      <c r="G882">
        <v>18.751000000000001</v>
      </c>
      <c r="H882">
        <v>15.9773</v>
      </c>
      <c r="I882">
        <v>3.6642980000000001</v>
      </c>
      <c r="J882">
        <v>3.1272000000000002</v>
      </c>
      <c r="K882">
        <v>28.6221</v>
      </c>
      <c r="L882">
        <v>20.853200000000001</v>
      </c>
      <c r="M882">
        <v>8.6519300000000001</v>
      </c>
      <c r="N882">
        <v>104.28172000000001</v>
      </c>
    </row>
    <row r="883" spans="1:14">
      <c r="A883" t="s">
        <v>14</v>
      </c>
      <c r="B883" s="1">
        <f t="shared" si="26"/>
        <v>40786.937881999998</v>
      </c>
      <c r="C883">
        <f t="shared" si="27"/>
        <v>40786.937881999998</v>
      </c>
      <c r="D883">
        <v>243.937882</v>
      </c>
      <c r="E883">
        <v>29.366669999999999</v>
      </c>
      <c r="F883">
        <v>882</v>
      </c>
      <c r="G883">
        <v>18.753</v>
      </c>
      <c r="H883">
        <v>15.867800000000001</v>
      </c>
      <c r="I883">
        <v>3.6561650000000001</v>
      </c>
      <c r="J883">
        <v>3.1034999999999999</v>
      </c>
      <c r="K883">
        <v>28.630500000000001</v>
      </c>
      <c r="L883">
        <v>20.883400000000002</v>
      </c>
      <c r="M883">
        <v>8.5914400000000004</v>
      </c>
      <c r="N883">
        <v>103.33266999999999</v>
      </c>
    </row>
    <row r="884" spans="1:14">
      <c r="A884" t="s">
        <v>14</v>
      </c>
      <c r="B884" s="1">
        <f t="shared" si="26"/>
        <v>40786.948299000003</v>
      </c>
      <c r="C884">
        <f t="shared" si="27"/>
        <v>40786.948299000003</v>
      </c>
      <c r="D884">
        <v>243.94829899999999</v>
      </c>
      <c r="E884">
        <v>29.4</v>
      </c>
      <c r="F884">
        <v>883</v>
      </c>
      <c r="G884">
        <v>18.75</v>
      </c>
      <c r="H884">
        <v>15.8888</v>
      </c>
      <c r="I884">
        <v>3.6574939999999998</v>
      </c>
      <c r="J884">
        <v>3.1149</v>
      </c>
      <c r="K884">
        <v>28.626899999999999</v>
      </c>
      <c r="L884">
        <v>20.876100000000001</v>
      </c>
      <c r="M884">
        <v>8.6259599999999992</v>
      </c>
      <c r="N884">
        <v>103.78899</v>
      </c>
    </row>
    <row r="885" spans="1:14">
      <c r="A885" t="s">
        <v>14</v>
      </c>
      <c r="B885" s="1">
        <f t="shared" si="26"/>
        <v>40786.958715000001</v>
      </c>
      <c r="C885">
        <f t="shared" si="27"/>
        <v>40786.958715000001</v>
      </c>
      <c r="D885">
        <v>243.95871500000001</v>
      </c>
      <c r="E885">
        <v>29.433330000000002</v>
      </c>
      <c r="F885">
        <v>884</v>
      </c>
      <c r="G885">
        <v>18.742000000000001</v>
      </c>
      <c r="H885">
        <v>15.5845</v>
      </c>
      <c r="I885">
        <v>3.6373440000000001</v>
      </c>
      <c r="J885">
        <v>3.1166999999999998</v>
      </c>
      <c r="K885">
        <v>28.671399999999998</v>
      </c>
      <c r="L885">
        <v>20.9757</v>
      </c>
      <c r="M885">
        <v>8.6810399999999994</v>
      </c>
      <c r="N885">
        <v>103.84845</v>
      </c>
    </row>
    <row r="886" spans="1:14">
      <c r="A886" t="s">
        <v>14</v>
      </c>
      <c r="B886" s="1">
        <f t="shared" si="26"/>
        <v>40786.969131999998</v>
      </c>
      <c r="C886">
        <f t="shared" si="27"/>
        <v>40786.969131999998</v>
      </c>
      <c r="D886">
        <v>243.969132</v>
      </c>
      <c r="E886">
        <v>29.466670000000001</v>
      </c>
      <c r="F886">
        <v>885</v>
      </c>
      <c r="G886">
        <v>18.745000000000001</v>
      </c>
      <c r="H886">
        <v>15.4922</v>
      </c>
      <c r="I886">
        <v>3.6316649999999999</v>
      </c>
      <c r="J886">
        <v>3.1133000000000002</v>
      </c>
      <c r="K886">
        <v>28.688700000000001</v>
      </c>
      <c r="L886">
        <v>21.008700000000001</v>
      </c>
      <c r="M886">
        <v>8.6843699999999995</v>
      </c>
      <c r="N886">
        <v>103.70780000000001</v>
      </c>
    </row>
    <row r="887" spans="1:14">
      <c r="A887" t="s">
        <v>14</v>
      </c>
      <c r="B887" s="1">
        <f t="shared" si="26"/>
        <v>40786.979549000003</v>
      </c>
      <c r="C887">
        <f t="shared" si="27"/>
        <v>40786.979549000003</v>
      </c>
      <c r="D887">
        <v>243.97954899999999</v>
      </c>
      <c r="E887">
        <v>29.5</v>
      </c>
      <c r="F887">
        <v>886</v>
      </c>
      <c r="G887">
        <v>18.742999999999999</v>
      </c>
      <c r="H887">
        <v>15.399699999999999</v>
      </c>
      <c r="I887">
        <v>3.6250429999999998</v>
      </c>
      <c r="J887">
        <v>3.1547000000000001</v>
      </c>
      <c r="K887">
        <v>28.697900000000001</v>
      </c>
      <c r="L887">
        <v>21.035399999999999</v>
      </c>
      <c r="M887">
        <v>8.8379200000000004</v>
      </c>
      <c r="N887">
        <v>105.35211</v>
      </c>
    </row>
    <row r="888" spans="1:14">
      <c r="A888" t="s">
        <v>14</v>
      </c>
      <c r="B888" s="1">
        <f t="shared" si="26"/>
        <v>40786.989965000001</v>
      </c>
      <c r="C888">
        <f t="shared" si="27"/>
        <v>40786.989965000001</v>
      </c>
      <c r="D888">
        <v>243.98996500000001</v>
      </c>
      <c r="E888">
        <v>29.533329999999999</v>
      </c>
      <c r="F888">
        <v>887</v>
      </c>
      <c r="G888">
        <v>18.75</v>
      </c>
      <c r="H888">
        <v>15.2608</v>
      </c>
      <c r="I888">
        <v>3.617499</v>
      </c>
      <c r="J888">
        <v>3.1112000000000002</v>
      </c>
      <c r="K888">
        <v>28.732800000000001</v>
      </c>
      <c r="L888">
        <v>21.0916</v>
      </c>
      <c r="M888">
        <v>8.7146299999999997</v>
      </c>
      <c r="N888">
        <v>103.61566000000001</v>
      </c>
    </row>
    <row r="889" spans="1:14">
      <c r="A889" t="s">
        <v>14</v>
      </c>
      <c r="B889" s="1">
        <f t="shared" si="26"/>
        <v>40787.000381999998</v>
      </c>
      <c r="C889">
        <f t="shared" si="27"/>
        <v>40787.000381999998</v>
      </c>
      <c r="D889">
        <v>244.000382</v>
      </c>
      <c r="E889">
        <v>29.566669999999998</v>
      </c>
      <c r="F889">
        <v>888</v>
      </c>
      <c r="G889">
        <v>18.745999999999999</v>
      </c>
      <c r="H889">
        <v>15.1355</v>
      </c>
      <c r="I889">
        <v>3.609772</v>
      </c>
      <c r="J889">
        <v>3.0571000000000002</v>
      </c>
      <c r="K889">
        <v>28.756399999999999</v>
      </c>
      <c r="L889">
        <v>21.136099999999999</v>
      </c>
      <c r="M889">
        <v>8.5534499999999998</v>
      </c>
      <c r="N889">
        <v>101.45793</v>
      </c>
    </row>
    <row r="890" spans="1:14">
      <c r="A890" t="s">
        <v>14</v>
      </c>
      <c r="B890" s="1">
        <f t="shared" si="26"/>
        <v>40787.010799000003</v>
      </c>
      <c r="C890">
        <f t="shared" si="27"/>
        <v>40787.010799000003</v>
      </c>
      <c r="D890">
        <v>244.01079899999999</v>
      </c>
      <c r="E890">
        <v>29.6</v>
      </c>
      <c r="F890">
        <v>889</v>
      </c>
      <c r="G890">
        <v>18.748000000000001</v>
      </c>
      <c r="H890">
        <v>15.051399999999999</v>
      </c>
      <c r="I890">
        <v>3.6043379999999998</v>
      </c>
      <c r="J890">
        <v>3.0310999999999999</v>
      </c>
      <c r="K890">
        <v>28.77</v>
      </c>
      <c r="L890">
        <v>21.164200000000001</v>
      </c>
      <c r="M890">
        <v>8.4792799999999993</v>
      </c>
      <c r="N890">
        <v>100.4162</v>
      </c>
    </row>
    <row r="891" spans="1:14">
      <c r="A891" t="s">
        <v>14</v>
      </c>
      <c r="B891" s="1">
        <f t="shared" si="26"/>
        <v>40787.021215000001</v>
      </c>
      <c r="C891">
        <f t="shared" si="27"/>
        <v>40787.021215000001</v>
      </c>
      <c r="D891">
        <v>244.02121500000001</v>
      </c>
      <c r="E891">
        <v>29.633330000000001</v>
      </c>
      <c r="F891">
        <v>890</v>
      </c>
      <c r="G891">
        <v>18.751999999999999</v>
      </c>
      <c r="H891">
        <v>14.759399999999999</v>
      </c>
      <c r="I891">
        <v>3.5856750000000002</v>
      </c>
      <c r="J891">
        <v>2.9496000000000002</v>
      </c>
      <c r="K891">
        <v>28.819299999999998</v>
      </c>
      <c r="L891">
        <v>21.262599999999999</v>
      </c>
      <c r="M891">
        <v>8.2508099999999995</v>
      </c>
      <c r="N891">
        <v>97.165300000000002</v>
      </c>
    </row>
    <row r="892" spans="1:14">
      <c r="A892" t="s">
        <v>14</v>
      </c>
      <c r="B892" s="1">
        <f t="shared" si="26"/>
        <v>40787.031631999998</v>
      </c>
      <c r="C892">
        <f t="shared" si="27"/>
        <v>40787.031631999998</v>
      </c>
      <c r="D892">
        <v>244.031632</v>
      </c>
      <c r="E892">
        <v>29.66667</v>
      </c>
      <c r="F892">
        <v>891</v>
      </c>
      <c r="G892">
        <v>18.745999999999999</v>
      </c>
      <c r="H892">
        <v>14.8169</v>
      </c>
      <c r="I892">
        <v>3.5896479999999999</v>
      </c>
      <c r="J892">
        <v>2.9567999999999999</v>
      </c>
      <c r="K892">
        <v>28.812200000000001</v>
      </c>
      <c r="L892">
        <v>21.2453</v>
      </c>
      <c r="M892">
        <v>8.2659699999999994</v>
      </c>
      <c r="N892">
        <v>97.452950000000001</v>
      </c>
    </row>
    <row r="893" spans="1:14">
      <c r="A893" t="s">
        <v>14</v>
      </c>
      <c r="B893" s="1">
        <f t="shared" si="26"/>
        <v>40787.042049000003</v>
      </c>
      <c r="C893">
        <f t="shared" si="27"/>
        <v>40787.042049000003</v>
      </c>
      <c r="D893">
        <v>244.04204899999999</v>
      </c>
      <c r="E893">
        <v>29.7</v>
      </c>
      <c r="F893">
        <v>892</v>
      </c>
      <c r="G893">
        <v>18.753</v>
      </c>
      <c r="H893">
        <v>14.572699999999999</v>
      </c>
      <c r="I893">
        <v>3.5731760000000001</v>
      </c>
      <c r="J893">
        <v>2.8820999999999999</v>
      </c>
      <c r="K893">
        <v>28.845800000000001</v>
      </c>
      <c r="L893">
        <v>21.321300000000001</v>
      </c>
      <c r="M893">
        <v>8.0512099999999993</v>
      </c>
      <c r="N893">
        <v>94.471739999999997</v>
      </c>
    </row>
    <row r="894" spans="1:14">
      <c r="A894" t="s">
        <v>14</v>
      </c>
      <c r="B894" s="1">
        <f t="shared" si="26"/>
        <v>40787.052465000001</v>
      </c>
      <c r="C894">
        <f t="shared" si="27"/>
        <v>40787.052465000001</v>
      </c>
      <c r="D894">
        <v>244.05246500000001</v>
      </c>
      <c r="E894">
        <v>29.733329999999999</v>
      </c>
      <c r="F894">
        <v>893</v>
      </c>
      <c r="G894">
        <v>18.754000000000001</v>
      </c>
      <c r="H894">
        <v>14.5924</v>
      </c>
      <c r="I894">
        <v>3.5748709999999999</v>
      </c>
      <c r="J894">
        <v>2.8900999999999999</v>
      </c>
      <c r="K894">
        <v>28.846299999999999</v>
      </c>
      <c r="L894">
        <v>21.317699999999999</v>
      </c>
      <c r="M894">
        <v>8.0749099999999991</v>
      </c>
      <c r="N894">
        <v>94.788169999999994</v>
      </c>
    </row>
    <row r="895" spans="1:14">
      <c r="A895" t="s">
        <v>14</v>
      </c>
      <c r="B895" s="1">
        <f t="shared" si="26"/>
        <v>40787.062881999998</v>
      </c>
      <c r="C895">
        <f t="shared" si="27"/>
        <v>40787.062881999998</v>
      </c>
      <c r="D895">
        <v>244.062882</v>
      </c>
      <c r="E895">
        <v>29.766670000000001</v>
      </c>
      <c r="F895">
        <v>894</v>
      </c>
      <c r="G895">
        <v>18.751000000000001</v>
      </c>
      <c r="H895">
        <v>14.5571</v>
      </c>
      <c r="I895">
        <v>3.5724170000000002</v>
      </c>
      <c r="J895">
        <v>2.8772000000000002</v>
      </c>
      <c r="K895">
        <v>28.8505</v>
      </c>
      <c r="L895">
        <v>21.328099999999999</v>
      </c>
      <c r="M895">
        <v>8.0366400000000002</v>
      </c>
      <c r="N895">
        <v>94.273820000000001</v>
      </c>
    </row>
    <row r="896" spans="1:14">
      <c r="A896" t="s">
        <v>14</v>
      </c>
      <c r="B896" s="1">
        <f t="shared" si="26"/>
        <v>40787.073299000003</v>
      </c>
      <c r="C896">
        <f t="shared" si="27"/>
        <v>40787.073299000003</v>
      </c>
      <c r="D896">
        <v>244.07329899999999</v>
      </c>
      <c r="E896">
        <v>29.8</v>
      </c>
      <c r="F896">
        <v>895</v>
      </c>
      <c r="G896">
        <v>18.739000000000001</v>
      </c>
      <c r="H896">
        <v>14.480700000000001</v>
      </c>
      <c r="I896">
        <v>3.566589</v>
      </c>
      <c r="J896">
        <v>2.8748999999999998</v>
      </c>
      <c r="K896">
        <v>28.855</v>
      </c>
      <c r="L896">
        <v>21.347200000000001</v>
      </c>
      <c r="M896">
        <v>8.0408600000000003</v>
      </c>
      <c r="N896">
        <v>94.179500000000004</v>
      </c>
    </row>
    <row r="897" spans="1:14">
      <c r="A897" t="s">
        <v>14</v>
      </c>
      <c r="B897" s="1">
        <f t="shared" si="26"/>
        <v>40787.083715000001</v>
      </c>
      <c r="C897">
        <f t="shared" si="27"/>
        <v>40787.083715000001</v>
      </c>
      <c r="D897">
        <v>244.08371500000001</v>
      </c>
      <c r="E897">
        <v>29.83333</v>
      </c>
      <c r="F897">
        <v>896</v>
      </c>
      <c r="G897">
        <v>18.753</v>
      </c>
      <c r="H897">
        <v>14.576499999999999</v>
      </c>
      <c r="I897">
        <v>3.5735399999999999</v>
      </c>
      <c r="J897">
        <v>2.8754</v>
      </c>
      <c r="K897">
        <v>28.8462</v>
      </c>
      <c r="L897">
        <v>21.320900000000002</v>
      </c>
      <c r="M897">
        <v>8.0278200000000002</v>
      </c>
      <c r="N897">
        <v>94.204849999999993</v>
      </c>
    </row>
    <row r="898" spans="1:14">
      <c r="A898" t="s">
        <v>14</v>
      </c>
      <c r="B898" s="1">
        <f t="shared" si="26"/>
        <v>40787.094131999998</v>
      </c>
      <c r="C898">
        <f t="shared" si="27"/>
        <v>40787.094131999998</v>
      </c>
      <c r="D898">
        <v>244.094132</v>
      </c>
      <c r="E898">
        <v>29.866669999999999</v>
      </c>
      <c r="F898">
        <v>897</v>
      </c>
      <c r="G898">
        <v>18.754000000000001</v>
      </c>
      <c r="H898">
        <v>14.4483</v>
      </c>
      <c r="I898">
        <v>3.564228</v>
      </c>
      <c r="J898">
        <v>2.8431000000000002</v>
      </c>
      <c r="K898">
        <v>28.857900000000001</v>
      </c>
      <c r="L898">
        <v>21.356000000000002</v>
      </c>
      <c r="M898">
        <v>7.9380800000000002</v>
      </c>
      <c r="N898">
        <v>92.915989999999994</v>
      </c>
    </row>
    <row r="899" spans="1:14">
      <c r="A899" t="s">
        <v>14</v>
      </c>
      <c r="B899" s="1">
        <f t="shared" ref="B899:B962" si="28">C899</f>
        <v>40787.104549000003</v>
      </c>
      <c r="C899">
        <f t="shared" ref="C899:C962" si="29">40543+D899</f>
        <v>40787.104549000003</v>
      </c>
      <c r="D899">
        <v>244.10454899999999</v>
      </c>
      <c r="E899">
        <v>29.9</v>
      </c>
      <c r="F899">
        <v>898</v>
      </c>
      <c r="G899">
        <v>18.756</v>
      </c>
      <c r="H899">
        <v>14.432499999999999</v>
      </c>
      <c r="I899">
        <v>3.5641310000000002</v>
      </c>
      <c r="J899">
        <v>2.8397000000000001</v>
      </c>
      <c r="K899">
        <v>28.8687</v>
      </c>
      <c r="L899">
        <v>21.367599999999999</v>
      </c>
      <c r="M899">
        <v>7.9283799999999998</v>
      </c>
      <c r="N899">
        <v>92.778809999999993</v>
      </c>
    </row>
    <row r="900" spans="1:14">
      <c r="A900" t="s">
        <v>14</v>
      </c>
      <c r="B900" s="1">
        <f t="shared" si="28"/>
        <v>40787.114965000001</v>
      </c>
      <c r="C900">
        <f t="shared" si="29"/>
        <v>40787.114965000001</v>
      </c>
      <c r="D900">
        <v>244.11496500000001</v>
      </c>
      <c r="E900">
        <v>29.933330000000002</v>
      </c>
      <c r="F900">
        <v>899</v>
      </c>
      <c r="G900">
        <v>18.760999999999999</v>
      </c>
      <c r="H900">
        <v>14.578900000000001</v>
      </c>
      <c r="I900">
        <v>3.5737220000000001</v>
      </c>
      <c r="J900">
        <v>2.8834</v>
      </c>
      <c r="K900">
        <v>28.846</v>
      </c>
      <c r="L900">
        <v>21.3202</v>
      </c>
      <c r="M900">
        <v>8.0546000000000006</v>
      </c>
      <c r="N900">
        <v>94.523679999999999</v>
      </c>
    </row>
    <row r="901" spans="1:14">
      <c r="A901" t="s">
        <v>14</v>
      </c>
      <c r="B901" s="1">
        <f t="shared" si="28"/>
        <v>40787.125381999998</v>
      </c>
      <c r="C901">
        <f t="shared" si="29"/>
        <v>40787.125381999998</v>
      </c>
      <c r="D901">
        <v>244.125382</v>
      </c>
      <c r="E901">
        <v>29.966670000000001</v>
      </c>
      <c r="F901">
        <v>900</v>
      </c>
      <c r="G901">
        <v>18.759</v>
      </c>
      <c r="H901">
        <v>14.450100000000001</v>
      </c>
      <c r="I901">
        <v>3.5648710000000001</v>
      </c>
      <c r="J901">
        <v>2.8309000000000002</v>
      </c>
      <c r="K901">
        <v>28.862300000000001</v>
      </c>
      <c r="L901">
        <v>21.359000000000002</v>
      </c>
      <c r="M901">
        <v>7.8958500000000003</v>
      </c>
      <c r="N901">
        <v>92.42756</v>
      </c>
    </row>
    <row r="902" spans="1:14">
      <c r="A902" t="s">
        <v>14</v>
      </c>
      <c r="B902" s="1">
        <f t="shared" si="28"/>
        <v>40787.135799000003</v>
      </c>
      <c r="C902">
        <f t="shared" si="29"/>
        <v>40787.135799000003</v>
      </c>
      <c r="D902">
        <v>244.13579899999999</v>
      </c>
      <c r="E902">
        <v>30</v>
      </c>
      <c r="F902">
        <v>901</v>
      </c>
      <c r="G902">
        <v>18.760000000000002</v>
      </c>
      <c r="H902">
        <v>14.5511</v>
      </c>
      <c r="I902">
        <v>3.5720079999999998</v>
      </c>
      <c r="J902">
        <v>2.8418000000000001</v>
      </c>
      <c r="K902">
        <v>28.851299999999998</v>
      </c>
      <c r="L902">
        <v>21.33</v>
      </c>
      <c r="M902">
        <v>7.9177900000000001</v>
      </c>
      <c r="N902">
        <v>92.868629999999996</v>
      </c>
    </row>
    <row r="903" spans="1:14">
      <c r="A903" t="s">
        <v>14</v>
      </c>
      <c r="B903" s="1">
        <f t="shared" si="28"/>
        <v>40787.146215000001</v>
      </c>
      <c r="C903">
        <f t="shared" si="29"/>
        <v>40787.146215000001</v>
      </c>
      <c r="D903">
        <v>244.14621500000001</v>
      </c>
      <c r="E903">
        <v>30.033329999999999</v>
      </c>
      <c r="F903">
        <v>902</v>
      </c>
      <c r="G903">
        <v>18.765999999999998</v>
      </c>
      <c r="H903">
        <v>14.368399999999999</v>
      </c>
      <c r="I903">
        <v>3.5612780000000002</v>
      </c>
      <c r="J903">
        <v>2.7896999999999998</v>
      </c>
      <c r="K903">
        <v>28.890799999999999</v>
      </c>
      <c r="L903">
        <v>21.397600000000001</v>
      </c>
      <c r="M903">
        <v>7.7671400000000004</v>
      </c>
      <c r="N903">
        <v>90.785759999999996</v>
      </c>
    </row>
    <row r="904" spans="1:14">
      <c r="A904" t="s">
        <v>14</v>
      </c>
      <c r="B904" s="1">
        <f t="shared" si="28"/>
        <v>40787.156631999998</v>
      </c>
      <c r="C904">
        <f t="shared" si="29"/>
        <v>40787.156631999998</v>
      </c>
      <c r="D904">
        <v>244.156632</v>
      </c>
      <c r="E904">
        <v>30.066669999999998</v>
      </c>
      <c r="F904">
        <v>903</v>
      </c>
      <c r="G904">
        <v>18.765000000000001</v>
      </c>
      <c r="H904">
        <v>14.5906</v>
      </c>
      <c r="I904">
        <v>3.5747149999999999</v>
      </c>
      <c r="J904">
        <v>2.8386999999999998</v>
      </c>
      <c r="K904">
        <v>28.8462</v>
      </c>
      <c r="L904">
        <v>21.318000000000001</v>
      </c>
      <c r="M904">
        <v>7.9012200000000004</v>
      </c>
      <c r="N904">
        <v>92.745869999999996</v>
      </c>
    </row>
    <row r="905" spans="1:14">
      <c r="A905" t="s">
        <v>14</v>
      </c>
      <c r="B905" s="1">
        <f t="shared" si="28"/>
        <v>40787.167049000003</v>
      </c>
      <c r="C905">
        <f t="shared" si="29"/>
        <v>40787.167049000003</v>
      </c>
      <c r="D905">
        <v>244.16704899999999</v>
      </c>
      <c r="E905">
        <v>30.1</v>
      </c>
      <c r="F905">
        <v>904</v>
      </c>
      <c r="G905">
        <v>18.736000000000001</v>
      </c>
      <c r="H905">
        <v>14.779400000000001</v>
      </c>
      <c r="I905">
        <v>3.5861619999999998</v>
      </c>
      <c r="J905">
        <v>2.8706</v>
      </c>
      <c r="K905">
        <v>28.808900000000001</v>
      </c>
      <c r="L905">
        <v>21.250499999999999</v>
      </c>
      <c r="M905">
        <v>7.98116</v>
      </c>
      <c r="N905">
        <v>94.02176</v>
      </c>
    </row>
    <row r="906" spans="1:14">
      <c r="A906" t="s">
        <v>14</v>
      </c>
      <c r="B906" s="1">
        <f t="shared" si="28"/>
        <v>40787.177465000001</v>
      </c>
      <c r="C906">
        <f t="shared" si="29"/>
        <v>40787.177465000001</v>
      </c>
      <c r="D906">
        <v>244.17746500000001</v>
      </c>
      <c r="E906">
        <v>30.133330000000001</v>
      </c>
      <c r="F906">
        <v>905</v>
      </c>
      <c r="G906">
        <v>18.728000000000002</v>
      </c>
      <c r="H906">
        <v>15.1363</v>
      </c>
      <c r="I906">
        <v>3.6077910000000002</v>
      </c>
      <c r="J906">
        <v>2.9384000000000001</v>
      </c>
      <c r="K906">
        <v>28.738299999999999</v>
      </c>
      <c r="L906">
        <v>21.122</v>
      </c>
      <c r="M906">
        <v>8.1560199999999998</v>
      </c>
      <c r="N906">
        <v>96.734639999999999</v>
      </c>
    </row>
    <row r="907" spans="1:14">
      <c r="A907" t="s">
        <v>14</v>
      </c>
      <c r="B907" s="1">
        <f t="shared" si="28"/>
        <v>40787.187881999998</v>
      </c>
      <c r="C907">
        <f t="shared" si="29"/>
        <v>40787.187881999998</v>
      </c>
      <c r="D907">
        <v>244.187882</v>
      </c>
      <c r="E907">
        <v>30.16667</v>
      </c>
      <c r="F907">
        <v>906</v>
      </c>
      <c r="G907">
        <v>18.728000000000002</v>
      </c>
      <c r="H907">
        <v>15.1648</v>
      </c>
      <c r="I907">
        <v>3.6088979999999999</v>
      </c>
      <c r="J907">
        <v>2.927</v>
      </c>
      <c r="K907">
        <v>28.7272</v>
      </c>
      <c r="L907">
        <v>21.107500000000002</v>
      </c>
      <c r="M907">
        <v>8.1136400000000002</v>
      </c>
      <c r="N907">
        <v>96.280510000000007</v>
      </c>
    </row>
    <row r="908" spans="1:14">
      <c r="A908" t="s">
        <v>14</v>
      </c>
      <c r="B908" s="1">
        <f t="shared" si="28"/>
        <v>40787.198299000003</v>
      </c>
      <c r="C908">
        <f t="shared" si="29"/>
        <v>40787.198299000003</v>
      </c>
      <c r="D908">
        <v>244.19829899999999</v>
      </c>
      <c r="E908">
        <v>30.2</v>
      </c>
      <c r="F908">
        <v>907</v>
      </c>
      <c r="G908">
        <v>18.707999999999998</v>
      </c>
      <c r="H908">
        <v>15.223100000000001</v>
      </c>
      <c r="I908">
        <v>3.6135790000000001</v>
      </c>
      <c r="J908">
        <v>2.9468999999999999</v>
      </c>
      <c r="K908">
        <v>28.725899999999999</v>
      </c>
      <c r="L908">
        <v>21.094200000000001</v>
      </c>
      <c r="M908">
        <v>8.1710700000000003</v>
      </c>
      <c r="N908">
        <v>97.074950000000001</v>
      </c>
    </row>
    <row r="909" spans="1:14">
      <c r="A909" t="s">
        <v>14</v>
      </c>
      <c r="B909" s="1">
        <f t="shared" si="28"/>
        <v>40787.208715000001</v>
      </c>
      <c r="C909">
        <f t="shared" si="29"/>
        <v>40787.208715000001</v>
      </c>
      <c r="D909">
        <v>244.20871500000001</v>
      </c>
      <c r="E909">
        <v>30.233329999999999</v>
      </c>
      <c r="F909">
        <v>908</v>
      </c>
      <c r="G909">
        <v>18.725000000000001</v>
      </c>
      <c r="H909">
        <v>15.3024</v>
      </c>
      <c r="I909">
        <v>3.6180530000000002</v>
      </c>
      <c r="J909">
        <v>2.9603000000000002</v>
      </c>
      <c r="K909">
        <v>28.7074</v>
      </c>
      <c r="L909">
        <v>21.063300000000002</v>
      </c>
      <c r="M909">
        <v>8.2039399999999993</v>
      </c>
      <c r="N909">
        <v>97.609690000000001</v>
      </c>
    </row>
    <row r="910" spans="1:14">
      <c r="A910" t="s">
        <v>14</v>
      </c>
      <c r="B910" s="1">
        <f t="shared" si="28"/>
        <v>40787.219131999998</v>
      </c>
      <c r="C910">
        <f t="shared" si="29"/>
        <v>40787.219131999998</v>
      </c>
      <c r="D910">
        <v>244.219132</v>
      </c>
      <c r="E910">
        <v>30.266670000000001</v>
      </c>
      <c r="F910">
        <v>909</v>
      </c>
      <c r="G910">
        <v>18.721</v>
      </c>
      <c r="H910">
        <v>15.275499999999999</v>
      </c>
      <c r="I910">
        <v>3.6149089999999999</v>
      </c>
      <c r="J910">
        <v>2.9531999999999998</v>
      </c>
      <c r="K910">
        <v>28.699300000000001</v>
      </c>
      <c r="L910">
        <v>21.0627</v>
      </c>
      <c r="M910">
        <v>8.1849299999999996</v>
      </c>
      <c r="N910">
        <v>97.326210000000003</v>
      </c>
    </row>
    <row r="911" spans="1:14">
      <c r="A911" t="s">
        <v>14</v>
      </c>
      <c r="B911" s="1">
        <f t="shared" si="28"/>
        <v>40787.229549000003</v>
      </c>
      <c r="C911">
        <f t="shared" si="29"/>
        <v>40787.229549000003</v>
      </c>
      <c r="D911">
        <v>244.22954899999999</v>
      </c>
      <c r="E911">
        <v>30.3</v>
      </c>
      <c r="F911">
        <v>910</v>
      </c>
      <c r="G911">
        <v>18.738</v>
      </c>
      <c r="H911">
        <v>15.3286</v>
      </c>
      <c r="I911">
        <v>3.618274</v>
      </c>
      <c r="J911">
        <v>2.9712000000000001</v>
      </c>
      <c r="K911">
        <v>28.690200000000001</v>
      </c>
      <c r="L911">
        <v>21.044499999999999</v>
      </c>
      <c r="M911">
        <v>8.2373100000000008</v>
      </c>
      <c r="N911">
        <v>98.048079999999999</v>
      </c>
    </row>
    <row r="912" spans="1:14">
      <c r="A912" t="s">
        <v>14</v>
      </c>
      <c r="B912" s="1">
        <f t="shared" si="28"/>
        <v>40787.239965000001</v>
      </c>
      <c r="C912">
        <f t="shared" si="29"/>
        <v>40787.239965000001</v>
      </c>
      <c r="D912">
        <v>244.23996500000001</v>
      </c>
      <c r="E912">
        <v>30.33333</v>
      </c>
      <c r="F912">
        <v>911</v>
      </c>
      <c r="G912">
        <v>18.771000000000001</v>
      </c>
      <c r="H912">
        <v>15.424300000000001</v>
      </c>
      <c r="I912">
        <v>3.6244809999999998</v>
      </c>
      <c r="J912">
        <v>2.9982000000000002</v>
      </c>
      <c r="K912">
        <v>28.675000000000001</v>
      </c>
      <c r="L912">
        <v>21.012599999999999</v>
      </c>
      <c r="M912">
        <v>8.3125300000000006</v>
      </c>
      <c r="N912">
        <v>99.124129999999994</v>
      </c>
    </row>
    <row r="913" spans="1:14">
      <c r="A913" t="s">
        <v>14</v>
      </c>
      <c r="B913" s="1">
        <f t="shared" si="28"/>
        <v>40787.250381999998</v>
      </c>
      <c r="C913">
        <f t="shared" si="29"/>
        <v>40787.250381999998</v>
      </c>
      <c r="D913">
        <v>244.250382</v>
      </c>
      <c r="E913">
        <v>30.366669999999999</v>
      </c>
      <c r="F913">
        <v>912</v>
      </c>
      <c r="G913">
        <v>18.77</v>
      </c>
      <c r="H913">
        <v>15.4922</v>
      </c>
      <c r="I913">
        <v>3.6288290000000001</v>
      </c>
      <c r="J913">
        <v>3.0124</v>
      </c>
      <c r="K913">
        <v>28.663799999999998</v>
      </c>
      <c r="L913">
        <v>20.989599999999999</v>
      </c>
      <c r="M913">
        <v>8.3493399999999998</v>
      </c>
      <c r="N913">
        <v>99.691649999999996</v>
      </c>
    </row>
    <row r="914" spans="1:14">
      <c r="A914" t="s">
        <v>14</v>
      </c>
      <c r="B914" s="1">
        <f t="shared" si="28"/>
        <v>40787.260799000003</v>
      </c>
      <c r="C914">
        <f t="shared" si="29"/>
        <v>40787.260799000003</v>
      </c>
      <c r="D914">
        <v>244.26079899999999</v>
      </c>
      <c r="E914">
        <v>30.4</v>
      </c>
      <c r="F914">
        <v>913</v>
      </c>
      <c r="G914">
        <v>18.773</v>
      </c>
      <c r="H914">
        <v>15.4947</v>
      </c>
      <c r="I914">
        <v>3.6287180000000001</v>
      </c>
      <c r="J914">
        <v>3.0081000000000002</v>
      </c>
      <c r="K914">
        <v>28.661000000000001</v>
      </c>
      <c r="L914">
        <v>20.986899999999999</v>
      </c>
      <c r="M914">
        <v>8.3348399999999998</v>
      </c>
      <c r="N914">
        <v>99.521780000000007</v>
      </c>
    </row>
    <row r="915" spans="1:14">
      <c r="A915" t="s">
        <v>14</v>
      </c>
      <c r="B915" s="1">
        <f t="shared" si="28"/>
        <v>40787.271215000001</v>
      </c>
      <c r="C915">
        <f t="shared" si="29"/>
        <v>40787.271215000001</v>
      </c>
      <c r="D915">
        <v>244.27121500000001</v>
      </c>
      <c r="E915">
        <v>30.433330000000002</v>
      </c>
      <c r="F915">
        <v>914</v>
      </c>
      <c r="G915">
        <v>18.774000000000001</v>
      </c>
      <c r="H915">
        <v>15.504300000000001</v>
      </c>
      <c r="I915">
        <v>3.6296789999999999</v>
      </c>
      <c r="J915">
        <v>3.0041000000000002</v>
      </c>
      <c r="K915">
        <v>28.662500000000001</v>
      </c>
      <c r="L915">
        <v>20.986000000000001</v>
      </c>
      <c r="M915">
        <v>8.3199799999999993</v>
      </c>
      <c r="N915">
        <v>99.364329999999995</v>
      </c>
    </row>
    <row r="916" spans="1:14">
      <c r="A916" t="s">
        <v>14</v>
      </c>
      <c r="B916" s="1">
        <f t="shared" si="28"/>
        <v>40787.281631999998</v>
      </c>
      <c r="C916">
        <f t="shared" si="29"/>
        <v>40787.281631999998</v>
      </c>
      <c r="D916">
        <v>244.281632</v>
      </c>
      <c r="E916">
        <v>30.466670000000001</v>
      </c>
      <c r="F916">
        <v>915</v>
      </c>
      <c r="G916">
        <v>18.776</v>
      </c>
      <c r="H916">
        <v>15.518800000000001</v>
      </c>
      <c r="I916">
        <v>3.6306060000000002</v>
      </c>
      <c r="J916">
        <v>3.0085999999999999</v>
      </c>
      <c r="K916">
        <v>28.6601</v>
      </c>
      <c r="L916">
        <v>20.981000000000002</v>
      </c>
      <c r="M916">
        <v>8.3327399999999994</v>
      </c>
      <c r="N916">
        <v>99.544089999999997</v>
      </c>
    </row>
    <row r="917" spans="1:14">
      <c r="A917" t="s">
        <v>14</v>
      </c>
      <c r="B917" s="1">
        <f t="shared" si="28"/>
        <v>40787.292049000003</v>
      </c>
      <c r="C917">
        <f t="shared" si="29"/>
        <v>40787.292049000003</v>
      </c>
      <c r="D917">
        <v>244.29204899999999</v>
      </c>
      <c r="E917">
        <v>30.5</v>
      </c>
      <c r="F917">
        <v>916</v>
      </c>
      <c r="G917">
        <v>18.777999999999999</v>
      </c>
      <c r="H917">
        <v>15.595000000000001</v>
      </c>
      <c r="I917">
        <v>3.6357949999999999</v>
      </c>
      <c r="J917">
        <v>3.0203000000000002</v>
      </c>
      <c r="K917">
        <v>28.650099999999998</v>
      </c>
      <c r="L917">
        <v>20.957100000000001</v>
      </c>
      <c r="M917">
        <v>8.3596500000000002</v>
      </c>
      <c r="N917">
        <v>100.01185</v>
      </c>
    </row>
    <row r="918" spans="1:14">
      <c r="A918" t="s">
        <v>14</v>
      </c>
      <c r="B918" s="1">
        <f t="shared" si="28"/>
        <v>40787.302465000001</v>
      </c>
      <c r="C918">
        <f t="shared" si="29"/>
        <v>40787.302465000001</v>
      </c>
      <c r="D918">
        <v>244.30246500000001</v>
      </c>
      <c r="E918">
        <v>30.533329999999999</v>
      </c>
      <c r="F918">
        <v>917</v>
      </c>
      <c r="G918">
        <v>18.78</v>
      </c>
      <c r="H918">
        <v>15.6084</v>
      </c>
      <c r="I918">
        <v>3.6366700000000001</v>
      </c>
      <c r="J918">
        <v>3.024</v>
      </c>
      <c r="K918">
        <v>28.648099999999999</v>
      </c>
      <c r="L918">
        <v>20.9528</v>
      </c>
      <c r="M918">
        <v>8.3697499999999998</v>
      </c>
      <c r="N918">
        <v>100.15816</v>
      </c>
    </row>
    <row r="919" spans="1:14">
      <c r="A919" t="s">
        <v>14</v>
      </c>
      <c r="B919" s="1">
        <f t="shared" si="28"/>
        <v>40787.312881999998</v>
      </c>
      <c r="C919">
        <f t="shared" si="29"/>
        <v>40787.312881999998</v>
      </c>
      <c r="D919">
        <v>244.312882</v>
      </c>
      <c r="E919">
        <v>30.566669999999998</v>
      </c>
      <c r="F919">
        <v>918</v>
      </c>
      <c r="G919">
        <v>18.782</v>
      </c>
      <c r="H919">
        <v>15.6911</v>
      </c>
      <c r="I919">
        <v>3.6425749999999999</v>
      </c>
      <c r="J919">
        <v>3.0400999999999998</v>
      </c>
      <c r="K919">
        <v>28.639800000000001</v>
      </c>
      <c r="L919">
        <v>20.928599999999999</v>
      </c>
      <c r="M919">
        <v>8.4103600000000007</v>
      </c>
      <c r="N919">
        <v>100.80535999999999</v>
      </c>
    </row>
    <row r="920" spans="1:14">
      <c r="A920" t="s">
        <v>14</v>
      </c>
      <c r="B920" s="1">
        <f t="shared" si="28"/>
        <v>40787.323299000003</v>
      </c>
      <c r="C920">
        <f t="shared" si="29"/>
        <v>40787.323299000003</v>
      </c>
      <c r="D920">
        <v>244.32329899999999</v>
      </c>
      <c r="E920">
        <v>30.6</v>
      </c>
      <c r="F920">
        <v>919</v>
      </c>
      <c r="G920">
        <v>18.783999999999999</v>
      </c>
      <c r="H920">
        <v>15.6685</v>
      </c>
      <c r="I920">
        <v>3.6409989999999999</v>
      </c>
      <c r="J920">
        <v>3.0345</v>
      </c>
      <c r="K920">
        <v>28.642399999999999</v>
      </c>
      <c r="L920">
        <v>20.935500000000001</v>
      </c>
      <c r="M920">
        <v>8.3952000000000009</v>
      </c>
      <c r="N920">
        <v>100.57974</v>
      </c>
    </row>
    <row r="921" spans="1:14">
      <c r="A921" t="s">
        <v>14</v>
      </c>
      <c r="B921" s="1">
        <f t="shared" si="28"/>
        <v>40787.333715000001</v>
      </c>
      <c r="C921">
        <f t="shared" si="29"/>
        <v>40787.333715000001</v>
      </c>
      <c r="D921">
        <v>244.33371500000001</v>
      </c>
      <c r="E921">
        <v>30.633330000000001</v>
      </c>
      <c r="F921">
        <v>920</v>
      </c>
      <c r="G921">
        <v>18.783999999999999</v>
      </c>
      <c r="H921">
        <v>15.742599999999999</v>
      </c>
      <c r="I921">
        <v>3.6462189999999999</v>
      </c>
      <c r="J921">
        <v>3.0533000000000001</v>
      </c>
      <c r="K921">
        <v>28.6343</v>
      </c>
      <c r="L921">
        <v>20.9133</v>
      </c>
      <c r="M921">
        <v>8.4457299999999993</v>
      </c>
      <c r="N921">
        <v>101.32980000000001</v>
      </c>
    </row>
    <row r="922" spans="1:14">
      <c r="A922" t="s">
        <v>14</v>
      </c>
      <c r="B922" s="1">
        <f t="shared" si="28"/>
        <v>40787.344131999998</v>
      </c>
      <c r="C922">
        <f t="shared" si="29"/>
        <v>40787.344131999998</v>
      </c>
      <c r="D922">
        <v>244.344132</v>
      </c>
      <c r="E922">
        <v>30.66667</v>
      </c>
      <c r="F922">
        <v>921</v>
      </c>
      <c r="G922">
        <v>18.786999999999999</v>
      </c>
      <c r="H922">
        <v>15.741099999999999</v>
      </c>
      <c r="I922">
        <v>3.6460620000000001</v>
      </c>
      <c r="J922">
        <v>3.0453999999999999</v>
      </c>
      <c r="K922">
        <v>28.634</v>
      </c>
      <c r="L922">
        <v>20.913399999999999</v>
      </c>
      <c r="M922">
        <v>8.4199300000000008</v>
      </c>
      <c r="N922">
        <v>101.01703999999999</v>
      </c>
    </row>
    <row r="923" spans="1:14">
      <c r="A923" t="s">
        <v>14</v>
      </c>
      <c r="B923" s="1">
        <f t="shared" si="28"/>
        <v>40787.354549000003</v>
      </c>
      <c r="C923">
        <f t="shared" si="29"/>
        <v>40787.354549000003</v>
      </c>
      <c r="D923">
        <v>244.35454899999999</v>
      </c>
      <c r="E923">
        <v>30.7</v>
      </c>
      <c r="F923">
        <v>922</v>
      </c>
      <c r="G923">
        <v>18.791</v>
      </c>
      <c r="H923">
        <v>15.7463</v>
      </c>
      <c r="I923">
        <v>3.646442</v>
      </c>
      <c r="J923">
        <v>3.0413999999999999</v>
      </c>
      <c r="K923">
        <v>28.633500000000002</v>
      </c>
      <c r="L923">
        <v>20.911899999999999</v>
      </c>
      <c r="M923">
        <v>8.4056899999999999</v>
      </c>
      <c r="N923">
        <v>100.85639</v>
      </c>
    </row>
    <row r="924" spans="1:14">
      <c r="A924" t="s">
        <v>14</v>
      </c>
      <c r="B924" s="1">
        <f t="shared" si="28"/>
        <v>40787.364965000001</v>
      </c>
      <c r="C924">
        <f t="shared" si="29"/>
        <v>40787.364965000001</v>
      </c>
      <c r="D924">
        <v>244.36496500000001</v>
      </c>
      <c r="E924">
        <v>30.733329999999999</v>
      </c>
      <c r="F924">
        <v>923</v>
      </c>
      <c r="G924">
        <v>18.788</v>
      </c>
      <c r="H924">
        <v>15.762</v>
      </c>
      <c r="I924">
        <v>3.647554</v>
      </c>
      <c r="J924">
        <v>3.0409000000000002</v>
      </c>
      <c r="K924">
        <v>28.631900000000002</v>
      </c>
      <c r="L924">
        <v>20.907299999999999</v>
      </c>
      <c r="M924">
        <v>8.4016800000000007</v>
      </c>
      <c r="N924">
        <v>100.83881</v>
      </c>
    </row>
    <row r="925" spans="1:14">
      <c r="A925" t="s">
        <v>14</v>
      </c>
      <c r="B925" s="1">
        <f t="shared" si="28"/>
        <v>40787.375381999998</v>
      </c>
      <c r="C925">
        <f t="shared" si="29"/>
        <v>40787.375381999998</v>
      </c>
      <c r="D925">
        <v>244.375382</v>
      </c>
      <c r="E925">
        <v>30.766670000000001</v>
      </c>
      <c r="F925">
        <v>924</v>
      </c>
      <c r="G925">
        <v>18.792000000000002</v>
      </c>
      <c r="H925">
        <v>15.755800000000001</v>
      </c>
      <c r="I925">
        <v>3.6470440000000002</v>
      </c>
      <c r="J925">
        <v>3.0356000000000001</v>
      </c>
      <c r="K925">
        <v>28.631900000000002</v>
      </c>
      <c r="L925">
        <v>20.9087</v>
      </c>
      <c r="M925">
        <v>8.3852399999999996</v>
      </c>
      <c r="N925">
        <v>100.62909000000001</v>
      </c>
    </row>
    <row r="926" spans="1:14">
      <c r="A926" t="s">
        <v>14</v>
      </c>
      <c r="B926" s="1">
        <f t="shared" si="28"/>
        <v>40787.385799000003</v>
      </c>
      <c r="C926">
        <f t="shared" si="29"/>
        <v>40787.385799000003</v>
      </c>
      <c r="D926">
        <v>244.38579899999999</v>
      </c>
      <c r="E926">
        <v>30.8</v>
      </c>
      <c r="F926">
        <v>925</v>
      </c>
      <c r="G926">
        <v>18.794</v>
      </c>
      <c r="H926">
        <v>15.849299999999999</v>
      </c>
      <c r="I926">
        <v>3.6535440000000001</v>
      </c>
      <c r="J926">
        <v>3.0575999999999999</v>
      </c>
      <c r="K926">
        <v>28.620999999999999</v>
      </c>
      <c r="L926">
        <v>20.880099999999999</v>
      </c>
      <c r="M926">
        <v>8.4432799999999997</v>
      </c>
      <c r="N926">
        <v>101.50754000000001</v>
      </c>
    </row>
    <row r="927" spans="1:14">
      <c r="A927" t="s">
        <v>14</v>
      </c>
      <c r="B927" s="1">
        <f t="shared" si="28"/>
        <v>40787.396215000001</v>
      </c>
      <c r="C927">
        <f t="shared" si="29"/>
        <v>40787.396215000001</v>
      </c>
      <c r="D927">
        <v>244.39621500000001</v>
      </c>
      <c r="E927">
        <v>30.83333</v>
      </c>
      <c r="F927">
        <v>926</v>
      </c>
      <c r="G927">
        <v>18.792999999999999</v>
      </c>
      <c r="H927">
        <v>15.8477</v>
      </c>
      <c r="I927">
        <v>3.6534070000000001</v>
      </c>
      <c r="J927">
        <v>3.0522999999999998</v>
      </c>
      <c r="K927">
        <v>28.620999999999999</v>
      </c>
      <c r="L927">
        <v>20.880400000000002</v>
      </c>
      <c r="M927">
        <v>8.4258699999999997</v>
      </c>
      <c r="N927">
        <v>101.29492</v>
      </c>
    </row>
    <row r="928" spans="1:14">
      <c r="A928" t="s">
        <v>14</v>
      </c>
      <c r="B928" s="1">
        <f t="shared" si="28"/>
        <v>40787.406631999998</v>
      </c>
      <c r="C928">
        <f t="shared" si="29"/>
        <v>40787.406631999998</v>
      </c>
      <c r="D928">
        <v>244.406632</v>
      </c>
      <c r="E928">
        <v>30.866669999999999</v>
      </c>
      <c r="F928">
        <v>927</v>
      </c>
      <c r="G928">
        <v>18.792000000000002</v>
      </c>
      <c r="H928">
        <v>15.893599999999999</v>
      </c>
      <c r="I928">
        <v>3.6567280000000002</v>
      </c>
      <c r="J928">
        <v>3.0731999999999999</v>
      </c>
      <c r="K928">
        <v>28.616700000000002</v>
      </c>
      <c r="L928">
        <v>20.8673</v>
      </c>
      <c r="M928">
        <v>8.4879499999999997</v>
      </c>
      <c r="N928">
        <v>102.13187000000001</v>
      </c>
    </row>
    <row r="929" spans="1:14">
      <c r="A929" t="s">
        <v>14</v>
      </c>
      <c r="B929" s="1">
        <f t="shared" si="28"/>
        <v>40787.417049000003</v>
      </c>
      <c r="C929">
        <f t="shared" si="29"/>
        <v>40787.417049000003</v>
      </c>
      <c r="D929">
        <v>244.41704899999999</v>
      </c>
      <c r="E929">
        <v>30.9</v>
      </c>
      <c r="F929">
        <v>928</v>
      </c>
      <c r="G929">
        <v>18.792000000000002</v>
      </c>
      <c r="H929">
        <v>15.952999999999999</v>
      </c>
      <c r="I929">
        <v>3.6608890000000001</v>
      </c>
      <c r="J929">
        <v>3.0815999999999999</v>
      </c>
      <c r="K929">
        <v>28.61</v>
      </c>
      <c r="L929">
        <v>20.8492</v>
      </c>
      <c r="M929">
        <v>8.5062200000000008</v>
      </c>
      <c r="N929">
        <v>102.46841000000001</v>
      </c>
    </row>
    <row r="930" spans="1:14">
      <c r="A930" t="s">
        <v>14</v>
      </c>
      <c r="B930" s="1">
        <f t="shared" si="28"/>
        <v>40787.427465000001</v>
      </c>
      <c r="C930">
        <f t="shared" si="29"/>
        <v>40787.427465000001</v>
      </c>
      <c r="D930">
        <v>244.42746500000001</v>
      </c>
      <c r="E930">
        <v>30.933330000000002</v>
      </c>
      <c r="F930">
        <v>929</v>
      </c>
      <c r="G930">
        <v>18.786999999999999</v>
      </c>
      <c r="H930">
        <v>15.862399999999999</v>
      </c>
      <c r="I930">
        <v>3.6539640000000002</v>
      </c>
      <c r="J930">
        <v>3.06</v>
      </c>
      <c r="K930">
        <v>28.615200000000002</v>
      </c>
      <c r="L930">
        <v>20.872800000000002</v>
      </c>
      <c r="M930">
        <v>8.4494900000000008</v>
      </c>
      <c r="N930">
        <v>101.60517</v>
      </c>
    </row>
    <row r="931" spans="1:14">
      <c r="A931" t="s">
        <v>14</v>
      </c>
      <c r="B931" s="1">
        <f t="shared" si="28"/>
        <v>40787.437881999998</v>
      </c>
      <c r="C931">
        <f t="shared" si="29"/>
        <v>40787.437881999998</v>
      </c>
      <c r="D931">
        <v>244.437882</v>
      </c>
      <c r="E931">
        <v>30.966670000000001</v>
      </c>
      <c r="F931">
        <v>930</v>
      </c>
      <c r="G931">
        <v>18.757000000000001</v>
      </c>
      <c r="H931">
        <v>15.777799999999999</v>
      </c>
      <c r="I931">
        <v>3.6475279999999999</v>
      </c>
      <c r="J931">
        <v>3.0308999999999999</v>
      </c>
      <c r="K931">
        <v>28.6203</v>
      </c>
      <c r="L931">
        <v>20.895</v>
      </c>
      <c r="M931">
        <v>8.3665299999999991</v>
      </c>
      <c r="N931">
        <v>100.44134</v>
      </c>
    </row>
    <row r="932" spans="1:14">
      <c r="A932" t="s">
        <v>14</v>
      </c>
      <c r="B932" s="1">
        <f t="shared" si="28"/>
        <v>40787.448299000003</v>
      </c>
      <c r="C932">
        <f t="shared" si="29"/>
        <v>40787.448299000003</v>
      </c>
      <c r="D932">
        <v>244.44829899999999</v>
      </c>
      <c r="E932">
        <v>31</v>
      </c>
      <c r="F932">
        <v>931</v>
      </c>
      <c r="G932">
        <v>18.738</v>
      </c>
      <c r="H932">
        <v>15.8162</v>
      </c>
      <c r="I932">
        <v>3.6501399999999999</v>
      </c>
      <c r="J932">
        <v>3.0480999999999998</v>
      </c>
      <c r="K932">
        <v>28.615300000000001</v>
      </c>
      <c r="L932">
        <v>20.882899999999999</v>
      </c>
      <c r="M932">
        <v>8.41737</v>
      </c>
      <c r="N932">
        <v>101.12588</v>
      </c>
    </row>
    <row r="933" spans="1:14">
      <c r="A933" t="s">
        <v>14</v>
      </c>
      <c r="B933" s="1">
        <f t="shared" si="28"/>
        <v>40787.458715000001</v>
      </c>
      <c r="C933">
        <f t="shared" si="29"/>
        <v>40787.458715000001</v>
      </c>
      <c r="D933">
        <v>244.45871500000001</v>
      </c>
      <c r="E933">
        <v>31.033329999999999</v>
      </c>
      <c r="F933">
        <v>932</v>
      </c>
      <c r="G933">
        <v>18.780999999999999</v>
      </c>
      <c r="H933">
        <v>15.790900000000001</v>
      </c>
      <c r="I933">
        <v>3.6484969999999999</v>
      </c>
      <c r="J933">
        <v>3.0289000000000001</v>
      </c>
      <c r="K933">
        <v>28.619199999999999</v>
      </c>
      <c r="L933">
        <v>20.891400000000001</v>
      </c>
      <c r="M933">
        <v>8.3578899999999994</v>
      </c>
      <c r="N933">
        <v>100.36324999999999</v>
      </c>
    </row>
    <row r="934" spans="1:14">
      <c r="A934" t="s">
        <v>14</v>
      </c>
      <c r="B934" s="1">
        <f t="shared" si="28"/>
        <v>40787.469131999998</v>
      </c>
      <c r="C934">
        <f t="shared" si="29"/>
        <v>40787.469131999998</v>
      </c>
      <c r="D934">
        <v>244.469132</v>
      </c>
      <c r="E934">
        <v>31.066669999999998</v>
      </c>
      <c r="F934">
        <v>933</v>
      </c>
      <c r="G934">
        <v>18.795999999999999</v>
      </c>
      <c r="H934">
        <v>15.7958</v>
      </c>
      <c r="I934">
        <v>3.6489090000000002</v>
      </c>
      <c r="J934">
        <v>3.0223</v>
      </c>
      <c r="K934">
        <v>28.619299999999999</v>
      </c>
      <c r="L934">
        <v>20.8904</v>
      </c>
      <c r="M934">
        <v>8.3351199999999999</v>
      </c>
      <c r="N934">
        <v>100.09948</v>
      </c>
    </row>
    <row r="935" spans="1:14">
      <c r="A935" t="s">
        <v>14</v>
      </c>
      <c r="B935" s="1">
        <f t="shared" si="28"/>
        <v>40787.479549000003</v>
      </c>
      <c r="C935">
        <f t="shared" si="29"/>
        <v>40787.479549000003</v>
      </c>
      <c r="D935">
        <v>244.47954899999999</v>
      </c>
      <c r="E935">
        <v>31.1</v>
      </c>
      <c r="F935">
        <v>934</v>
      </c>
      <c r="G935">
        <v>18.800999999999998</v>
      </c>
      <c r="H935">
        <v>15.602</v>
      </c>
      <c r="I935">
        <v>3.6371020000000001</v>
      </c>
      <c r="J935">
        <v>2.9857</v>
      </c>
      <c r="K935">
        <v>28.656500000000001</v>
      </c>
      <c r="L935">
        <v>20.960599999999999</v>
      </c>
      <c r="M935">
        <v>8.2432700000000008</v>
      </c>
      <c r="N935">
        <v>98.637100000000004</v>
      </c>
    </row>
    <row r="936" spans="1:14">
      <c r="A936" t="s">
        <v>14</v>
      </c>
      <c r="B936" s="1">
        <f t="shared" si="28"/>
        <v>40787.489965000001</v>
      </c>
      <c r="C936">
        <f t="shared" si="29"/>
        <v>40787.489965000001</v>
      </c>
      <c r="D936">
        <v>244.48996500000001</v>
      </c>
      <c r="E936">
        <v>31.133330000000001</v>
      </c>
      <c r="F936">
        <v>935</v>
      </c>
      <c r="G936">
        <v>18.786999999999999</v>
      </c>
      <c r="H936">
        <v>15.2623</v>
      </c>
      <c r="I936">
        <v>3.6152479999999998</v>
      </c>
      <c r="J936">
        <v>2.9355000000000002</v>
      </c>
      <c r="K936">
        <v>28.7119</v>
      </c>
      <c r="L936">
        <v>21.075199999999999</v>
      </c>
      <c r="M936">
        <v>8.1275099999999991</v>
      </c>
      <c r="N936">
        <v>96.625230000000002</v>
      </c>
    </row>
    <row r="937" spans="1:14">
      <c r="A937" t="s">
        <v>14</v>
      </c>
      <c r="B937" s="1">
        <f t="shared" si="28"/>
        <v>40787.500381999998</v>
      </c>
      <c r="C937">
        <f t="shared" si="29"/>
        <v>40787.500381999998</v>
      </c>
      <c r="D937">
        <v>244.500382</v>
      </c>
      <c r="E937">
        <v>31.16667</v>
      </c>
      <c r="F937">
        <v>936</v>
      </c>
      <c r="G937">
        <v>18.792000000000002</v>
      </c>
      <c r="H937">
        <v>15.0459</v>
      </c>
      <c r="I937">
        <v>3.6017060000000001</v>
      </c>
      <c r="J937">
        <v>2.8906999999999998</v>
      </c>
      <c r="K937">
        <v>28.750800000000002</v>
      </c>
      <c r="L937">
        <v>21.150500000000001</v>
      </c>
      <c r="M937">
        <v>8.0095399999999994</v>
      </c>
      <c r="N937">
        <v>94.831540000000004</v>
      </c>
    </row>
    <row r="938" spans="1:14">
      <c r="A938" t="s">
        <v>14</v>
      </c>
      <c r="B938" s="1">
        <f t="shared" si="28"/>
        <v>40787.510799000003</v>
      </c>
      <c r="C938">
        <f t="shared" si="29"/>
        <v>40787.510799000003</v>
      </c>
      <c r="D938">
        <v>244.51079899999999</v>
      </c>
      <c r="E938">
        <v>31.2</v>
      </c>
      <c r="F938">
        <v>937</v>
      </c>
      <c r="G938">
        <v>18.803000000000001</v>
      </c>
      <c r="H938">
        <v>14.960100000000001</v>
      </c>
      <c r="I938">
        <v>3.5961210000000001</v>
      </c>
      <c r="J938">
        <v>2.8696999999999999</v>
      </c>
      <c r="K938">
        <v>28.764199999999999</v>
      </c>
      <c r="L938">
        <v>21.178699999999999</v>
      </c>
      <c r="M938">
        <v>7.9518399999999998</v>
      </c>
      <c r="N938">
        <v>93.993489999999994</v>
      </c>
    </row>
    <row r="939" spans="1:14">
      <c r="A939" t="s">
        <v>14</v>
      </c>
      <c r="B939" s="1">
        <f t="shared" si="28"/>
        <v>40787.521215000001</v>
      </c>
      <c r="C939">
        <f t="shared" si="29"/>
        <v>40787.521215000001</v>
      </c>
      <c r="D939">
        <v>244.52121500000001</v>
      </c>
      <c r="E939">
        <v>31.233329999999999</v>
      </c>
      <c r="F939">
        <v>938</v>
      </c>
      <c r="G939">
        <v>18.798999999999999</v>
      </c>
      <c r="H939">
        <v>14.821199999999999</v>
      </c>
      <c r="I939">
        <v>3.5881780000000001</v>
      </c>
      <c r="J939">
        <v>2.8401999999999998</v>
      </c>
      <c r="K939">
        <v>28.7959</v>
      </c>
      <c r="L939">
        <v>21.2318</v>
      </c>
      <c r="M939">
        <v>7.8725300000000002</v>
      </c>
      <c r="N939">
        <v>92.813230000000004</v>
      </c>
    </row>
    <row r="940" spans="1:14">
      <c r="A940" t="s">
        <v>14</v>
      </c>
      <c r="B940" s="1">
        <f t="shared" si="28"/>
        <v>40787.531631999998</v>
      </c>
      <c r="C940">
        <f t="shared" si="29"/>
        <v>40787.531631999998</v>
      </c>
      <c r="D940">
        <v>244.531632</v>
      </c>
      <c r="E940">
        <v>31.266670000000001</v>
      </c>
      <c r="F940">
        <v>939</v>
      </c>
      <c r="G940">
        <v>18.795000000000002</v>
      </c>
      <c r="H940">
        <v>14.623900000000001</v>
      </c>
      <c r="I940">
        <v>3.5758899999999998</v>
      </c>
      <c r="J940">
        <v>2.7989000000000002</v>
      </c>
      <c r="K940">
        <v>28.832100000000001</v>
      </c>
      <c r="L940">
        <v>21.3003</v>
      </c>
      <c r="M940">
        <v>7.7618400000000003</v>
      </c>
      <c r="N940">
        <v>91.163430000000005</v>
      </c>
    </row>
    <row r="941" spans="1:14">
      <c r="A941" t="s">
        <v>14</v>
      </c>
      <c r="B941" s="1">
        <f t="shared" si="28"/>
        <v>40787.542049000003</v>
      </c>
      <c r="C941">
        <f t="shared" si="29"/>
        <v>40787.542049000003</v>
      </c>
      <c r="D941">
        <v>244.54204899999999</v>
      </c>
      <c r="E941">
        <v>31.3</v>
      </c>
      <c r="F941">
        <v>940</v>
      </c>
      <c r="G941">
        <v>18.802</v>
      </c>
      <c r="H941">
        <v>14.4688</v>
      </c>
      <c r="I941">
        <v>3.5663040000000001</v>
      </c>
      <c r="J941">
        <v>2.7528000000000001</v>
      </c>
      <c r="K941">
        <v>28.8613</v>
      </c>
      <c r="L941">
        <v>21.354500000000002</v>
      </c>
      <c r="M941">
        <v>7.62791</v>
      </c>
      <c r="N941">
        <v>89.324460000000002</v>
      </c>
    </row>
    <row r="942" spans="1:14">
      <c r="A942" t="s">
        <v>14</v>
      </c>
      <c r="B942" s="1">
        <f t="shared" si="28"/>
        <v>40787.552465000001</v>
      </c>
      <c r="C942">
        <f t="shared" si="29"/>
        <v>40787.552465000001</v>
      </c>
      <c r="D942">
        <v>244.55246500000001</v>
      </c>
      <c r="E942">
        <v>31.33333</v>
      </c>
      <c r="F942">
        <v>941</v>
      </c>
      <c r="G942">
        <v>18.800999999999998</v>
      </c>
      <c r="H942">
        <v>14.5017</v>
      </c>
      <c r="I942">
        <v>3.5683669999999998</v>
      </c>
      <c r="J942">
        <v>2.7686000000000002</v>
      </c>
      <c r="K942">
        <v>28.855399999999999</v>
      </c>
      <c r="L942">
        <v>21.3432</v>
      </c>
      <c r="M942">
        <v>7.6768000000000001</v>
      </c>
      <c r="N942">
        <v>89.953890000000001</v>
      </c>
    </row>
    <row r="943" spans="1:14">
      <c r="A943" t="s">
        <v>14</v>
      </c>
      <c r="B943" s="1">
        <f t="shared" si="28"/>
        <v>40787.562881999998</v>
      </c>
      <c r="C943">
        <f t="shared" si="29"/>
        <v>40787.562881999998</v>
      </c>
      <c r="D943">
        <v>244.562882</v>
      </c>
      <c r="E943">
        <v>31.366669999999999</v>
      </c>
      <c r="F943">
        <v>942</v>
      </c>
      <c r="G943">
        <v>18.795999999999999</v>
      </c>
      <c r="H943">
        <v>14.4588</v>
      </c>
      <c r="I943">
        <v>3.5657399999999999</v>
      </c>
      <c r="J943">
        <v>2.7563</v>
      </c>
      <c r="K943">
        <v>28.863600000000002</v>
      </c>
      <c r="L943">
        <v>21.3583</v>
      </c>
      <c r="M943">
        <v>7.6412300000000002</v>
      </c>
      <c r="N943">
        <v>89.4636</v>
      </c>
    </row>
    <row r="944" spans="1:14">
      <c r="A944" t="s">
        <v>14</v>
      </c>
      <c r="B944" s="1">
        <f t="shared" si="28"/>
        <v>40787.573299000003</v>
      </c>
      <c r="C944">
        <f t="shared" si="29"/>
        <v>40787.573299000003</v>
      </c>
      <c r="D944">
        <v>244.57329899999999</v>
      </c>
      <c r="E944">
        <v>31.4</v>
      </c>
      <c r="F944">
        <v>943</v>
      </c>
      <c r="G944">
        <v>18.803000000000001</v>
      </c>
      <c r="H944">
        <v>14.383599999999999</v>
      </c>
      <c r="I944">
        <v>3.5603899999999999</v>
      </c>
      <c r="J944">
        <v>2.7597</v>
      </c>
      <c r="K944">
        <v>28.871500000000001</v>
      </c>
      <c r="L944">
        <v>21.3796</v>
      </c>
      <c r="M944">
        <v>7.6637500000000003</v>
      </c>
      <c r="N944">
        <v>89.594250000000002</v>
      </c>
    </row>
    <row r="945" spans="1:14">
      <c r="A945" t="s">
        <v>14</v>
      </c>
      <c r="B945" s="1">
        <f t="shared" si="28"/>
        <v>40787.583715000001</v>
      </c>
      <c r="C945">
        <f t="shared" si="29"/>
        <v>40787.583715000001</v>
      </c>
      <c r="D945">
        <v>244.58371500000001</v>
      </c>
      <c r="E945">
        <v>31.433330000000002</v>
      </c>
      <c r="F945">
        <v>944</v>
      </c>
      <c r="G945">
        <v>18.802</v>
      </c>
      <c r="H945">
        <v>14.3681</v>
      </c>
      <c r="I945">
        <v>3.559113</v>
      </c>
      <c r="J945">
        <v>2.7541000000000002</v>
      </c>
      <c r="K945">
        <v>28.871600000000001</v>
      </c>
      <c r="L945">
        <v>21.3828</v>
      </c>
      <c r="M945">
        <v>7.6471600000000004</v>
      </c>
      <c r="N945">
        <v>89.372119999999995</v>
      </c>
    </row>
    <row r="946" spans="1:14">
      <c r="A946" t="s">
        <v>14</v>
      </c>
      <c r="B946" s="1">
        <f t="shared" si="28"/>
        <v>40787.594131999998</v>
      </c>
      <c r="C946">
        <f t="shared" si="29"/>
        <v>40787.594131999998</v>
      </c>
      <c r="D946">
        <v>244.594132</v>
      </c>
      <c r="E946">
        <v>31.466670000000001</v>
      </c>
      <c r="F946">
        <v>945</v>
      </c>
      <c r="G946">
        <v>18.809000000000001</v>
      </c>
      <c r="H946">
        <v>14.3841</v>
      </c>
      <c r="I946">
        <v>3.5604420000000001</v>
      </c>
      <c r="J946">
        <v>2.7528000000000001</v>
      </c>
      <c r="K946">
        <v>28.871600000000001</v>
      </c>
      <c r="L946">
        <v>21.3796</v>
      </c>
      <c r="M946">
        <v>7.6403100000000004</v>
      </c>
      <c r="N946">
        <v>89.32123</v>
      </c>
    </row>
    <row r="947" spans="1:14">
      <c r="A947" t="s">
        <v>14</v>
      </c>
      <c r="B947" s="1">
        <f t="shared" si="28"/>
        <v>40787.604549000003</v>
      </c>
      <c r="C947">
        <f t="shared" si="29"/>
        <v>40787.604549000003</v>
      </c>
      <c r="D947">
        <v>244.60454899999999</v>
      </c>
      <c r="E947">
        <v>31.5</v>
      </c>
      <c r="F947">
        <v>946</v>
      </c>
      <c r="G947">
        <v>18.806999999999999</v>
      </c>
      <c r="H947">
        <v>14.4017</v>
      </c>
      <c r="I947">
        <v>3.5612780000000002</v>
      </c>
      <c r="J947">
        <v>2.7639</v>
      </c>
      <c r="K947">
        <v>28.866099999999999</v>
      </c>
      <c r="L947">
        <v>21.3718</v>
      </c>
      <c r="M947">
        <v>7.6755199999999997</v>
      </c>
      <c r="N947">
        <v>89.761889999999994</v>
      </c>
    </row>
    <row r="948" spans="1:14">
      <c r="A948" t="s">
        <v>14</v>
      </c>
      <c r="B948" s="1">
        <f t="shared" si="28"/>
        <v>40787.614965000001</v>
      </c>
      <c r="C948">
        <f t="shared" si="29"/>
        <v>40787.614965000001</v>
      </c>
      <c r="D948">
        <v>244.61496500000001</v>
      </c>
      <c r="E948">
        <v>31.533329999999999</v>
      </c>
      <c r="F948">
        <v>947</v>
      </c>
      <c r="G948">
        <v>18.809999999999999</v>
      </c>
      <c r="H948">
        <v>14.379799999999999</v>
      </c>
      <c r="I948">
        <v>3.559755</v>
      </c>
      <c r="J948">
        <v>2.7625000000000002</v>
      </c>
      <c r="K948">
        <v>28.868600000000001</v>
      </c>
      <c r="L948">
        <v>21.3781</v>
      </c>
      <c r="M948">
        <v>7.6740700000000004</v>
      </c>
      <c r="N948">
        <v>89.706450000000004</v>
      </c>
    </row>
    <row r="949" spans="1:14">
      <c r="A949" t="s">
        <v>14</v>
      </c>
      <c r="B949" s="1">
        <f t="shared" si="28"/>
        <v>40787.625381999998</v>
      </c>
      <c r="C949">
        <f t="shared" si="29"/>
        <v>40787.625381999998</v>
      </c>
      <c r="D949">
        <v>244.625382</v>
      </c>
      <c r="E949">
        <v>31.566669999999998</v>
      </c>
      <c r="F949">
        <v>948</v>
      </c>
      <c r="G949">
        <v>18.809999999999999</v>
      </c>
      <c r="H949">
        <v>14.375500000000001</v>
      </c>
      <c r="I949">
        <v>3.559275</v>
      </c>
      <c r="J949">
        <v>2.7637</v>
      </c>
      <c r="K949">
        <v>28.8675</v>
      </c>
      <c r="L949">
        <v>21.3782</v>
      </c>
      <c r="M949">
        <v>7.6789399999999999</v>
      </c>
      <c r="N949">
        <v>89.754829999999998</v>
      </c>
    </row>
    <row r="950" spans="1:14">
      <c r="A950" t="s">
        <v>14</v>
      </c>
      <c r="B950" s="1">
        <f t="shared" si="28"/>
        <v>40787.635799000003</v>
      </c>
      <c r="C950">
        <f t="shared" si="29"/>
        <v>40787.635799000003</v>
      </c>
      <c r="D950">
        <v>244.63579899999999</v>
      </c>
      <c r="E950">
        <v>31.6</v>
      </c>
      <c r="F950">
        <v>949</v>
      </c>
      <c r="G950">
        <v>18.809000000000001</v>
      </c>
      <c r="H950">
        <v>14.3916</v>
      </c>
      <c r="I950">
        <v>3.5605709999999999</v>
      </c>
      <c r="J950">
        <v>2.7564000000000002</v>
      </c>
      <c r="K950">
        <v>28.8672</v>
      </c>
      <c r="L950">
        <v>21.374700000000001</v>
      </c>
      <c r="M950">
        <v>7.65158</v>
      </c>
      <c r="N950">
        <v>89.46414</v>
      </c>
    </row>
    <row r="951" spans="1:14">
      <c r="A951" t="s">
        <v>14</v>
      </c>
      <c r="B951" s="1">
        <f t="shared" si="28"/>
        <v>40787.646215000001</v>
      </c>
      <c r="C951">
        <f t="shared" si="29"/>
        <v>40787.646215000001</v>
      </c>
      <c r="D951">
        <v>244.64621500000001</v>
      </c>
      <c r="E951">
        <v>31.633330000000001</v>
      </c>
      <c r="F951">
        <v>950</v>
      </c>
      <c r="G951">
        <v>18.809000000000001</v>
      </c>
      <c r="H951">
        <v>14.382899999999999</v>
      </c>
      <c r="I951">
        <v>3.5602019999999999</v>
      </c>
      <c r="J951">
        <v>2.7645</v>
      </c>
      <c r="K951">
        <v>28.8703</v>
      </c>
      <c r="L951">
        <v>21.378799999999998</v>
      </c>
      <c r="M951">
        <v>7.6802599999999996</v>
      </c>
      <c r="N951">
        <v>89.78546</v>
      </c>
    </row>
    <row r="952" spans="1:14">
      <c r="A952" t="s">
        <v>14</v>
      </c>
      <c r="B952" s="1">
        <f t="shared" si="28"/>
        <v>40787.656631999998</v>
      </c>
      <c r="C952">
        <f t="shared" si="29"/>
        <v>40787.656631999998</v>
      </c>
      <c r="D952">
        <v>244.656632</v>
      </c>
      <c r="E952">
        <v>31.66667</v>
      </c>
      <c r="F952">
        <v>951</v>
      </c>
      <c r="G952">
        <v>18.812999999999999</v>
      </c>
      <c r="H952">
        <v>14.334899999999999</v>
      </c>
      <c r="I952">
        <v>3.5572400000000002</v>
      </c>
      <c r="J952">
        <v>2.7427000000000001</v>
      </c>
      <c r="K952">
        <v>28.8794</v>
      </c>
      <c r="L952">
        <v>21.395600000000002</v>
      </c>
      <c r="M952">
        <v>7.6128999999999998</v>
      </c>
      <c r="N952">
        <v>88.915790000000001</v>
      </c>
    </row>
    <row r="953" spans="1:14">
      <c r="A953" t="s">
        <v>14</v>
      </c>
      <c r="B953" s="1">
        <f t="shared" si="28"/>
        <v>40787.667049000003</v>
      </c>
      <c r="C953">
        <f t="shared" si="29"/>
        <v>40787.667049000003</v>
      </c>
      <c r="D953">
        <v>244.66704899999999</v>
      </c>
      <c r="E953">
        <v>31.7</v>
      </c>
      <c r="F953">
        <v>952</v>
      </c>
      <c r="G953">
        <v>18.809000000000001</v>
      </c>
      <c r="H953">
        <v>14.2577</v>
      </c>
      <c r="I953">
        <v>3.5528469999999999</v>
      </c>
      <c r="J953">
        <v>2.7372000000000001</v>
      </c>
      <c r="K953">
        <v>28.897400000000001</v>
      </c>
      <c r="L953">
        <v>21.425000000000001</v>
      </c>
      <c r="M953">
        <v>7.6050599999999999</v>
      </c>
      <c r="N953">
        <v>88.694270000000003</v>
      </c>
    </row>
    <row r="954" spans="1:14">
      <c r="A954" t="s">
        <v>14</v>
      </c>
      <c r="B954" s="1">
        <f t="shared" si="28"/>
        <v>40787.677465000001</v>
      </c>
      <c r="C954">
        <f t="shared" si="29"/>
        <v>40787.677465000001</v>
      </c>
      <c r="D954">
        <v>244.67746500000001</v>
      </c>
      <c r="E954">
        <v>31.733329999999999</v>
      </c>
      <c r="F954">
        <v>953</v>
      </c>
      <c r="G954">
        <v>18.814</v>
      </c>
      <c r="H954">
        <v>14.6159</v>
      </c>
      <c r="I954">
        <v>3.5744030000000002</v>
      </c>
      <c r="J954">
        <v>2.7991000000000001</v>
      </c>
      <c r="K954">
        <v>28.8247</v>
      </c>
      <c r="L954">
        <v>21.296299999999999</v>
      </c>
      <c r="M954">
        <v>7.7642300000000004</v>
      </c>
      <c r="N954">
        <v>91.172430000000006</v>
      </c>
    </row>
    <row r="955" spans="1:14">
      <c r="A955" t="s">
        <v>14</v>
      </c>
      <c r="B955" s="1">
        <f t="shared" si="28"/>
        <v>40787.687881999998</v>
      </c>
      <c r="C955">
        <f t="shared" si="29"/>
        <v>40787.687881999998</v>
      </c>
      <c r="D955">
        <v>244.687882</v>
      </c>
      <c r="E955">
        <v>31.766670000000001</v>
      </c>
      <c r="F955">
        <v>954</v>
      </c>
      <c r="G955">
        <v>18.811</v>
      </c>
      <c r="H955">
        <v>14.8088</v>
      </c>
      <c r="I955">
        <v>3.585798</v>
      </c>
      <c r="J955">
        <v>2.8336999999999999</v>
      </c>
      <c r="K955">
        <v>28.783799999999999</v>
      </c>
      <c r="L955">
        <v>21.225100000000001</v>
      </c>
      <c r="M955">
        <v>7.8531700000000004</v>
      </c>
      <c r="N955">
        <v>92.554900000000004</v>
      </c>
    </row>
    <row r="956" spans="1:14">
      <c r="A956" t="s">
        <v>14</v>
      </c>
      <c r="B956" s="1">
        <f t="shared" si="28"/>
        <v>40787.698299000003</v>
      </c>
      <c r="C956">
        <f t="shared" si="29"/>
        <v>40787.698299000003</v>
      </c>
      <c r="D956">
        <v>244.69829899999999</v>
      </c>
      <c r="E956">
        <v>31.8</v>
      </c>
      <c r="F956">
        <v>955</v>
      </c>
      <c r="G956">
        <v>18.806000000000001</v>
      </c>
      <c r="H956">
        <v>14.828799999999999</v>
      </c>
      <c r="I956">
        <v>3.587189</v>
      </c>
      <c r="J956">
        <v>2.8376999999999999</v>
      </c>
      <c r="K956">
        <v>28.781500000000001</v>
      </c>
      <c r="L956">
        <v>21.219200000000001</v>
      </c>
      <c r="M956">
        <v>7.86381</v>
      </c>
      <c r="N956">
        <v>92.716489999999993</v>
      </c>
    </row>
    <row r="957" spans="1:14">
      <c r="A957" t="s">
        <v>14</v>
      </c>
      <c r="B957" s="1">
        <f t="shared" si="28"/>
        <v>40787.708715000001</v>
      </c>
      <c r="C957">
        <f t="shared" si="29"/>
        <v>40787.708715000001</v>
      </c>
      <c r="D957">
        <v>244.70871500000001</v>
      </c>
      <c r="E957">
        <v>31.83333</v>
      </c>
      <c r="F957">
        <v>956</v>
      </c>
      <c r="G957">
        <v>18.786999999999999</v>
      </c>
      <c r="H957">
        <v>14.8795</v>
      </c>
      <c r="I957">
        <v>3.5897250000000001</v>
      </c>
      <c r="J957">
        <v>2.8334999999999999</v>
      </c>
      <c r="K957">
        <v>28.7667</v>
      </c>
      <c r="L957">
        <v>21.197299999999998</v>
      </c>
      <c r="M957">
        <v>7.8424699999999996</v>
      </c>
      <c r="N957">
        <v>92.551379999999995</v>
      </c>
    </row>
    <row r="958" spans="1:14">
      <c r="A958" t="s">
        <v>14</v>
      </c>
      <c r="B958" s="1">
        <f t="shared" si="28"/>
        <v>40787.719131999998</v>
      </c>
      <c r="C958">
        <f t="shared" si="29"/>
        <v>40787.719131999998</v>
      </c>
      <c r="D958">
        <v>244.719132</v>
      </c>
      <c r="E958">
        <v>31.866669999999999</v>
      </c>
      <c r="F958">
        <v>957</v>
      </c>
      <c r="G958">
        <v>18.754000000000001</v>
      </c>
      <c r="H958">
        <v>14.9054</v>
      </c>
      <c r="I958">
        <v>3.5907979999999999</v>
      </c>
      <c r="J958">
        <v>2.8378999999999999</v>
      </c>
      <c r="K958">
        <v>28.757200000000001</v>
      </c>
      <c r="L958">
        <v>21.1846</v>
      </c>
      <c r="M958">
        <v>7.8535399999999997</v>
      </c>
      <c r="N958">
        <v>92.725030000000004</v>
      </c>
    </row>
    <row r="959" spans="1:14">
      <c r="A959" t="s">
        <v>14</v>
      </c>
      <c r="B959" s="1">
        <f t="shared" si="28"/>
        <v>40787.729549000003</v>
      </c>
      <c r="C959">
        <f t="shared" si="29"/>
        <v>40787.729549000003</v>
      </c>
      <c r="D959">
        <v>244.72954899999999</v>
      </c>
      <c r="E959">
        <v>31.9</v>
      </c>
      <c r="F959">
        <v>958</v>
      </c>
      <c r="G959">
        <v>18.774999999999999</v>
      </c>
      <c r="H959">
        <v>15.0473</v>
      </c>
      <c r="I959">
        <v>3.598535</v>
      </c>
      <c r="J959">
        <v>2.8517000000000001</v>
      </c>
      <c r="K959">
        <v>28.721599999999999</v>
      </c>
      <c r="L959">
        <v>21.127800000000001</v>
      </c>
      <c r="M959">
        <v>7.8797100000000002</v>
      </c>
      <c r="N959">
        <v>93.280360000000002</v>
      </c>
    </row>
    <row r="960" spans="1:14">
      <c r="A960" t="s">
        <v>14</v>
      </c>
      <c r="B960" s="1">
        <f t="shared" si="28"/>
        <v>40787.739965000001</v>
      </c>
      <c r="C960">
        <f t="shared" si="29"/>
        <v>40787.739965000001</v>
      </c>
      <c r="D960">
        <v>244.73996500000001</v>
      </c>
      <c r="E960">
        <v>31.933330000000002</v>
      </c>
      <c r="F960">
        <v>959</v>
      </c>
      <c r="G960">
        <v>18.759</v>
      </c>
      <c r="H960">
        <v>15.1798</v>
      </c>
      <c r="I960">
        <v>3.6071580000000001</v>
      </c>
      <c r="J960">
        <v>2.8862999999999999</v>
      </c>
      <c r="K960">
        <v>28.700800000000001</v>
      </c>
      <c r="L960">
        <v>21.084099999999999</v>
      </c>
      <c r="M960">
        <v>7.9762599999999999</v>
      </c>
      <c r="N960">
        <v>94.663600000000002</v>
      </c>
    </row>
    <row r="961" spans="1:14">
      <c r="A961" t="s">
        <v>14</v>
      </c>
      <c r="B961" s="1">
        <f t="shared" si="28"/>
        <v>40787.750381999998</v>
      </c>
      <c r="C961">
        <f t="shared" si="29"/>
        <v>40787.750381999998</v>
      </c>
      <c r="D961">
        <v>244.750382</v>
      </c>
      <c r="E961">
        <v>31.966670000000001</v>
      </c>
      <c r="F961">
        <v>960</v>
      </c>
      <c r="G961">
        <v>18.795000000000002</v>
      </c>
      <c r="H961">
        <v>15.225899999999999</v>
      </c>
      <c r="I961">
        <v>3.6098880000000002</v>
      </c>
      <c r="J961">
        <v>2.9014000000000002</v>
      </c>
      <c r="K961">
        <v>28.691299999999998</v>
      </c>
      <c r="L961">
        <v>21.067</v>
      </c>
      <c r="M961">
        <v>8.0201399999999996</v>
      </c>
      <c r="N961">
        <v>95.266940000000005</v>
      </c>
    </row>
    <row r="962" spans="1:14">
      <c r="A962" t="s">
        <v>14</v>
      </c>
      <c r="B962" s="1">
        <f t="shared" si="28"/>
        <v>40787.760799000003</v>
      </c>
      <c r="C962">
        <f t="shared" si="29"/>
        <v>40787.760799000003</v>
      </c>
      <c r="D962">
        <v>244.76079899999999</v>
      </c>
      <c r="E962">
        <v>32</v>
      </c>
      <c r="F962">
        <v>961</v>
      </c>
      <c r="G962">
        <v>18.808</v>
      </c>
      <c r="H962">
        <v>15.266500000000001</v>
      </c>
      <c r="I962">
        <v>3.6128089999999999</v>
      </c>
      <c r="J962">
        <v>2.9077000000000002</v>
      </c>
      <c r="K962">
        <v>28.6874</v>
      </c>
      <c r="L962">
        <v>21.055499999999999</v>
      </c>
      <c r="M962">
        <v>8.0348799999999994</v>
      </c>
      <c r="N962">
        <v>95.517660000000006</v>
      </c>
    </row>
    <row r="963" spans="1:14">
      <c r="A963" t="s">
        <v>14</v>
      </c>
      <c r="B963" s="1">
        <f t="shared" ref="B963:B1026" si="30">C963</f>
        <v>40787.771215000001</v>
      </c>
      <c r="C963">
        <f t="shared" ref="C963:C1026" si="31">40543+D963</f>
        <v>40787.771215000001</v>
      </c>
      <c r="D963">
        <v>244.77121500000001</v>
      </c>
      <c r="E963">
        <v>32.033329999999999</v>
      </c>
      <c r="F963">
        <v>962</v>
      </c>
      <c r="G963">
        <v>18.805</v>
      </c>
      <c r="H963">
        <v>15.226599999999999</v>
      </c>
      <c r="I963">
        <v>3.6103770000000002</v>
      </c>
      <c r="J963">
        <v>2.8936999999999999</v>
      </c>
      <c r="K963">
        <v>28.6951</v>
      </c>
      <c r="L963">
        <v>21.069800000000001</v>
      </c>
      <c r="M963">
        <v>7.99404</v>
      </c>
      <c r="N963">
        <v>94.960480000000004</v>
      </c>
    </row>
    <row r="964" spans="1:14">
      <c r="A964" t="s">
        <v>14</v>
      </c>
      <c r="B964" s="1">
        <f t="shared" si="30"/>
        <v>40787.781631999998</v>
      </c>
      <c r="C964">
        <f t="shared" si="31"/>
        <v>40787.781631999998</v>
      </c>
      <c r="D964">
        <v>244.781632</v>
      </c>
      <c r="E964">
        <v>32.066670000000002</v>
      </c>
      <c r="F964">
        <v>963</v>
      </c>
      <c r="G964">
        <v>18.809999999999999</v>
      </c>
      <c r="H964">
        <v>15.2098</v>
      </c>
      <c r="I964">
        <v>3.609054</v>
      </c>
      <c r="J964">
        <v>2.8864000000000001</v>
      </c>
      <c r="K964">
        <v>28.695599999999999</v>
      </c>
      <c r="L964">
        <v>21.073799999999999</v>
      </c>
      <c r="M964">
        <v>7.9721099999999998</v>
      </c>
      <c r="N964">
        <v>94.668459999999996</v>
      </c>
    </row>
    <row r="965" spans="1:14">
      <c r="A965" t="s">
        <v>14</v>
      </c>
      <c r="B965" s="1">
        <f t="shared" si="30"/>
        <v>40787.792049000003</v>
      </c>
      <c r="C965">
        <f t="shared" si="31"/>
        <v>40787.792049000003</v>
      </c>
      <c r="D965">
        <v>244.79204899999999</v>
      </c>
      <c r="E965">
        <v>32.1</v>
      </c>
      <c r="F965">
        <v>964</v>
      </c>
      <c r="G965">
        <v>18.805</v>
      </c>
      <c r="H965">
        <v>15.2568</v>
      </c>
      <c r="I965">
        <v>3.611955</v>
      </c>
      <c r="J965">
        <v>2.8993000000000002</v>
      </c>
      <c r="K965">
        <v>28.686900000000001</v>
      </c>
      <c r="L965">
        <v>21.057099999999998</v>
      </c>
      <c r="M965">
        <v>8.0083300000000008</v>
      </c>
      <c r="N965">
        <v>95.183319999999995</v>
      </c>
    </row>
    <row r="966" spans="1:14">
      <c r="A966" t="s">
        <v>14</v>
      </c>
      <c r="B966" s="1">
        <f t="shared" si="30"/>
        <v>40787.802465000001</v>
      </c>
      <c r="C966">
        <f t="shared" si="31"/>
        <v>40787.802465000001</v>
      </c>
      <c r="D966">
        <v>244.80246500000001</v>
      </c>
      <c r="E966">
        <v>32.133330000000001</v>
      </c>
      <c r="F966">
        <v>965</v>
      </c>
      <c r="G966">
        <v>18.814</v>
      </c>
      <c r="H966">
        <v>15.2536</v>
      </c>
      <c r="I966">
        <v>3.6118109999999999</v>
      </c>
      <c r="J966">
        <v>2.8895</v>
      </c>
      <c r="K966">
        <v>28.687999999999999</v>
      </c>
      <c r="L966">
        <v>21.058700000000002</v>
      </c>
      <c r="M966">
        <v>7.9761100000000003</v>
      </c>
      <c r="N966">
        <v>94.794740000000004</v>
      </c>
    </row>
    <row r="967" spans="1:14">
      <c r="A967" t="s">
        <v>14</v>
      </c>
      <c r="B967" s="1">
        <f t="shared" si="30"/>
        <v>40787.812881999998</v>
      </c>
      <c r="C967">
        <f t="shared" si="31"/>
        <v>40787.812881999998</v>
      </c>
      <c r="D967">
        <v>244.812882</v>
      </c>
      <c r="E967">
        <v>32.166670000000003</v>
      </c>
      <c r="F967">
        <v>966</v>
      </c>
      <c r="G967">
        <v>18.808</v>
      </c>
      <c r="H967">
        <v>15.264900000000001</v>
      </c>
      <c r="I967">
        <v>3.6129980000000002</v>
      </c>
      <c r="J967">
        <v>2.8955000000000002</v>
      </c>
      <c r="K967">
        <v>28.690200000000001</v>
      </c>
      <c r="L967">
        <v>21.058</v>
      </c>
      <c r="M967">
        <v>7.9941399999999998</v>
      </c>
      <c r="N967">
        <v>95.031899999999993</v>
      </c>
    </row>
    <row r="968" spans="1:14">
      <c r="A968" t="s">
        <v>14</v>
      </c>
      <c r="B968" s="1">
        <f t="shared" si="30"/>
        <v>40787.823299000003</v>
      </c>
      <c r="C968">
        <f t="shared" si="31"/>
        <v>40787.823299000003</v>
      </c>
      <c r="D968">
        <v>244.82329899999999</v>
      </c>
      <c r="E968">
        <v>32.200000000000003</v>
      </c>
      <c r="F968">
        <v>967</v>
      </c>
      <c r="G968">
        <v>18.811</v>
      </c>
      <c r="H968">
        <v>15.2546</v>
      </c>
      <c r="I968">
        <v>3.6123980000000002</v>
      </c>
      <c r="J968">
        <v>2.9009</v>
      </c>
      <c r="K968">
        <v>28.692399999999999</v>
      </c>
      <c r="L968">
        <v>21.061900000000001</v>
      </c>
      <c r="M968">
        <v>8.0137900000000002</v>
      </c>
      <c r="N968">
        <v>95.247039999999998</v>
      </c>
    </row>
    <row r="969" spans="1:14">
      <c r="A969" t="s">
        <v>14</v>
      </c>
      <c r="B969" s="1">
        <f t="shared" si="30"/>
        <v>40787.833715000001</v>
      </c>
      <c r="C969">
        <f t="shared" si="31"/>
        <v>40787.833715000001</v>
      </c>
      <c r="D969">
        <v>244.83371500000001</v>
      </c>
      <c r="E969">
        <v>32.233330000000002</v>
      </c>
      <c r="F969">
        <v>968</v>
      </c>
      <c r="G969">
        <v>18.808</v>
      </c>
      <c r="H969">
        <v>15.313499999999999</v>
      </c>
      <c r="I969">
        <v>3.6163569999999998</v>
      </c>
      <c r="J969">
        <v>2.9113000000000002</v>
      </c>
      <c r="K969">
        <v>28.6843</v>
      </c>
      <c r="L969">
        <v>21.043199999999999</v>
      </c>
      <c r="M969">
        <v>8.0398499999999995</v>
      </c>
      <c r="N969">
        <v>95.665300000000002</v>
      </c>
    </row>
    <row r="970" spans="1:14">
      <c r="A970" t="s">
        <v>14</v>
      </c>
      <c r="B970" s="1">
        <f t="shared" si="30"/>
        <v>40787.844131999998</v>
      </c>
      <c r="C970">
        <f t="shared" si="31"/>
        <v>40787.844131999998</v>
      </c>
      <c r="D970">
        <v>244.844132</v>
      </c>
      <c r="E970">
        <v>32.266669999999998</v>
      </c>
      <c r="F970">
        <v>969</v>
      </c>
      <c r="G970">
        <v>18.805</v>
      </c>
      <c r="H970">
        <v>15.343400000000001</v>
      </c>
      <c r="I970">
        <v>3.6183399999999999</v>
      </c>
      <c r="J970">
        <v>2.9140000000000001</v>
      </c>
      <c r="K970">
        <v>28.68</v>
      </c>
      <c r="L970">
        <v>21.0336</v>
      </c>
      <c r="M970">
        <v>8.0442800000000005</v>
      </c>
      <c r="N970">
        <v>95.772739999999999</v>
      </c>
    </row>
    <row r="971" spans="1:14">
      <c r="A971" t="s">
        <v>14</v>
      </c>
      <c r="B971" s="1">
        <f t="shared" si="30"/>
        <v>40787.854549000003</v>
      </c>
      <c r="C971">
        <f t="shared" si="31"/>
        <v>40787.854549000003</v>
      </c>
      <c r="D971">
        <v>244.85454899999999</v>
      </c>
      <c r="E971">
        <v>32.299999999999997</v>
      </c>
      <c r="F971">
        <v>970</v>
      </c>
      <c r="G971">
        <v>18.806999999999999</v>
      </c>
      <c r="H971">
        <v>15.3146</v>
      </c>
      <c r="I971">
        <v>3.6166109999999998</v>
      </c>
      <c r="J971">
        <v>2.9104000000000001</v>
      </c>
      <c r="K971">
        <v>28.685700000000001</v>
      </c>
      <c r="L971">
        <v>21.0441</v>
      </c>
      <c r="M971">
        <v>8.0365500000000001</v>
      </c>
      <c r="N971">
        <v>95.628910000000005</v>
      </c>
    </row>
    <row r="972" spans="1:14">
      <c r="A972" t="s">
        <v>14</v>
      </c>
      <c r="B972" s="1">
        <f t="shared" si="30"/>
        <v>40787.864965000001</v>
      </c>
      <c r="C972">
        <f t="shared" si="31"/>
        <v>40787.864965000001</v>
      </c>
      <c r="D972">
        <v>244.86496500000001</v>
      </c>
      <c r="E972">
        <v>32.333329999999997</v>
      </c>
      <c r="F972">
        <v>971</v>
      </c>
      <c r="G972">
        <v>18.805</v>
      </c>
      <c r="H972">
        <v>15.4094</v>
      </c>
      <c r="I972">
        <v>3.6230639999999998</v>
      </c>
      <c r="J972">
        <v>2.9329000000000001</v>
      </c>
      <c r="K972">
        <v>28.673400000000001</v>
      </c>
      <c r="L972">
        <v>21.014600000000002</v>
      </c>
      <c r="M972">
        <v>8.0973400000000009</v>
      </c>
      <c r="N972">
        <v>96.528310000000005</v>
      </c>
    </row>
    <row r="973" spans="1:14">
      <c r="A973" t="s">
        <v>14</v>
      </c>
      <c r="B973" s="1">
        <f t="shared" si="30"/>
        <v>40787.875381999998</v>
      </c>
      <c r="C973">
        <f t="shared" si="31"/>
        <v>40787.875381999998</v>
      </c>
      <c r="D973">
        <v>244.875382</v>
      </c>
      <c r="E973">
        <v>32.366669999999999</v>
      </c>
      <c r="F973">
        <v>972</v>
      </c>
      <c r="G973">
        <v>18.805</v>
      </c>
      <c r="H973">
        <v>15.4368</v>
      </c>
      <c r="I973">
        <v>3.6248140000000002</v>
      </c>
      <c r="J973">
        <v>2.94</v>
      </c>
      <c r="K973">
        <v>28.668900000000001</v>
      </c>
      <c r="L973">
        <v>21.005199999999999</v>
      </c>
      <c r="M973">
        <v>8.1166400000000003</v>
      </c>
      <c r="N973">
        <v>96.808729999999997</v>
      </c>
    </row>
    <row r="974" spans="1:14">
      <c r="A974" t="s">
        <v>14</v>
      </c>
      <c r="B974" s="1">
        <f t="shared" si="30"/>
        <v>40787.885799000003</v>
      </c>
      <c r="C974">
        <f t="shared" si="31"/>
        <v>40787.885799000003</v>
      </c>
      <c r="D974">
        <v>244.88579899999999</v>
      </c>
      <c r="E974">
        <v>32.4</v>
      </c>
      <c r="F974">
        <v>973</v>
      </c>
      <c r="G974">
        <v>18.800999999999998</v>
      </c>
      <c r="H974">
        <v>15.4322</v>
      </c>
      <c r="I974">
        <v>3.6246109999999998</v>
      </c>
      <c r="J974">
        <v>2.9379</v>
      </c>
      <c r="K974">
        <v>28.670400000000001</v>
      </c>
      <c r="L974">
        <v>21.007400000000001</v>
      </c>
      <c r="M974">
        <v>8.1104099999999999</v>
      </c>
      <c r="N974">
        <v>96.726529999999997</v>
      </c>
    </row>
    <row r="975" spans="1:14">
      <c r="A975" t="s">
        <v>14</v>
      </c>
      <c r="B975" s="1">
        <f t="shared" si="30"/>
        <v>40787.896215000001</v>
      </c>
      <c r="C975">
        <f t="shared" si="31"/>
        <v>40787.896215000001</v>
      </c>
      <c r="D975">
        <v>244.89621500000001</v>
      </c>
      <c r="E975">
        <v>32.433329999999998</v>
      </c>
      <c r="F975">
        <v>974</v>
      </c>
      <c r="G975">
        <v>18.803000000000001</v>
      </c>
      <c r="H975">
        <v>15.432499999999999</v>
      </c>
      <c r="I975">
        <v>3.6245069999999999</v>
      </c>
      <c r="J975">
        <v>2.9327999999999999</v>
      </c>
      <c r="K975">
        <v>28.6693</v>
      </c>
      <c r="L975">
        <v>21.006499999999999</v>
      </c>
      <c r="M975">
        <v>8.0933700000000002</v>
      </c>
      <c r="N975">
        <v>96.523160000000004</v>
      </c>
    </row>
    <row r="976" spans="1:14">
      <c r="A976" t="s">
        <v>14</v>
      </c>
      <c r="B976" s="1">
        <f t="shared" si="30"/>
        <v>40787.906631999998</v>
      </c>
      <c r="C976">
        <f t="shared" si="31"/>
        <v>40787.906631999998</v>
      </c>
      <c r="D976">
        <v>244.906632</v>
      </c>
      <c r="E976">
        <v>32.466670000000001</v>
      </c>
      <c r="F976">
        <v>975</v>
      </c>
      <c r="G976">
        <v>18.798999999999999</v>
      </c>
      <c r="H976">
        <v>15.5146</v>
      </c>
      <c r="I976">
        <v>3.6306389999999999</v>
      </c>
      <c r="J976">
        <v>2.9512</v>
      </c>
      <c r="K976">
        <v>28.663399999999999</v>
      </c>
      <c r="L976">
        <v>20.984500000000001</v>
      </c>
      <c r="M976">
        <v>8.1418999999999997</v>
      </c>
      <c r="N976">
        <v>97.258150000000001</v>
      </c>
    </row>
    <row r="977" spans="1:14">
      <c r="A977" t="s">
        <v>14</v>
      </c>
      <c r="B977" s="1">
        <f t="shared" si="30"/>
        <v>40787.917049000003</v>
      </c>
      <c r="C977">
        <f t="shared" si="31"/>
        <v>40787.917049000003</v>
      </c>
      <c r="D977">
        <v>244.91704899999999</v>
      </c>
      <c r="E977">
        <v>32.5</v>
      </c>
      <c r="F977">
        <v>976</v>
      </c>
      <c r="G977">
        <v>18.788</v>
      </c>
      <c r="H977">
        <v>15.576700000000001</v>
      </c>
      <c r="I977">
        <v>3.6361219999999999</v>
      </c>
      <c r="J977">
        <v>3.0156000000000001</v>
      </c>
      <c r="K977">
        <v>28.6663</v>
      </c>
      <c r="L977">
        <v>20.973500000000001</v>
      </c>
      <c r="M977">
        <v>8.3460999999999999</v>
      </c>
      <c r="N977">
        <v>99.822959999999995</v>
      </c>
    </row>
    <row r="978" spans="1:14">
      <c r="A978" t="s">
        <v>14</v>
      </c>
      <c r="B978" s="1">
        <f t="shared" si="30"/>
        <v>40787.927465000001</v>
      </c>
      <c r="C978">
        <f t="shared" si="31"/>
        <v>40787.927465000001</v>
      </c>
      <c r="D978">
        <v>244.92746500000001</v>
      </c>
      <c r="E978">
        <v>32.533329999999999</v>
      </c>
      <c r="F978">
        <v>977</v>
      </c>
      <c r="G978">
        <v>18.760000000000002</v>
      </c>
      <c r="H978">
        <v>15.6449</v>
      </c>
      <c r="I978">
        <v>3.6425559999999999</v>
      </c>
      <c r="J978">
        <v>3.0446</v>
      </c>
      <c r="K978">
        <v>28.673100000000002</v>
      </c>
      <c r="L978">
        <v>20.964099999999998</v>
      </c>
      <c r="M978">
        <v>8.4311699999999998</v>
      </c>
      <c r="N978">
        <v>100.98224</v>
      </c>
    </row>
    <row r="979" spans="1:14">
      <c r="A979" t="s">
        <v>14</v>
      </c>
      <c r="B979" s="1">
        <f t="shared" si="30"/>
        <v>40787.937881999998</v>
      </c>
      <c r="C979">
        <f t="shared" si="31"/>
        <v>40787.937881999998</v>
      </c>
      <c r="D979">
        <v>244.937882</v>
      </c>
      <c r="E979">
        <v>32.566670000000002</v>
      </c>
      <c r="F979">
        <v>978</v>
      </c>
      <c r="G979">
        <v>18.683</v>
      </c>
      <c r="H979">
        <v>15.7285</v>
      </c>
      <c r="I979">
        <v>3.6482160000000001</v>
      </c>
      <c r="J979">
        <v>3.0541</v>
      </c>
      <c r="K979">
        <v>28.661999999999999</v>
      </c>
      <c r="L979">
        <v>20.9376</v>
      </c>
      <c r="M979">
        <v>8.4493100000000005</v>
      </c>
      <c r="N979">
        <v>101.36132000000001</v>
      </c>
    </row>
    <row r="980" spans="1:14">
      <c r="A980" t="s">
        <v>14</v>
      </c>
      <c r="B980" s="1">
        <f t="shared" si="30"/>
        <v>40787.948299000003</v>
      </c>
      <c r="C980">
        <f t="shared" si="31"/>
        <v>40787.948299000003</v>
      </c>
      <c r="D980">
        <v>244.94829899999999</v>
      </c>
      <c r="E980">
        <v>32.6</v>
      </c>
      <c r="F980">
        <v>979</v>
      </c>
      <c r="G980">
        <v>18.792999999999999</v>
      </c>
      <c r="H980">
        <v>15.757400000000001</v>
      </c>
      <c r="I980">
        <v>3.6511490000000002</v>
      </c>
      <c r="J980">
        <v>3.1029</v>
      </c>
      <c r="K980">
        <v>28.666499999999999</v>
      </c>
      <c r="L980">
        <v>20.934899999999999</v>
      </c>
      <c r="M980">
        <v>8.6062999999999992</v>
      </c>
      <c r="N980">
        <v>103.30713</v>
      </c>
    </row>
    <row r="981" spans="1:14">
      <c r="A981" t="s">
        <v>14</v>
      </c>
      <c r="B981" s="1">
        <f t="shared" si="30"/>
        <v>40787.958715000001</v>
      </c>
      <c r="C981">
        <f t="shared" si="31"/>
        <v>40787.958715000001</v>
      </c>
      <c r="D981">
        <v>244.95871500000001</v>
      </c>
      <c r="E981">
        <v>32.633330000000001</v>
      </c>
      <c r="F981">
        <v>980</v>
      </c>
      <c r="G981">
        <v>18.8</v>
      </c>
      <c r="H981">
        <v>15.7349</v>
      </c>
      <c r="I981">
        <v>3.64927</v>
      </c>
      <c r="J981">
        <v>3.0768</v>
      </c>
      <c r="K981">
        <v>28.666499999999999</v>
      </c>
      <c r="L981">
        <v>20.939699999999998</v>
      </c>
      <c r="M981">
        <v>8.5235599999999998</v>
      </c>
      <c r="N981">
        <v>102.26786</v>
      </c>
    </row>
    <row r="982" spans="1:14">
      <c r="A982" t="s">
        <v>14</v>
      </c>
      <c r="B982" s="1">
        <f t="shared" si="30"/>
        <v>40787.969131999998</v>
      </c>
      <c r="C982">
        <f t="shared" si="31"/>
        <v>40787.969131999998</v>
      </c>
      <c r="D982">
        <v>244.969132</v>
      </c>
      <c r="E982">
        <v>32.666670000000003</v>
      </c>
      <c r="F982">
        <v>981</v>
      </c>
      <c r="G982">
        <v>18.786999999999999</v>
      </c>
      <c r="H982">
        <v>15.7285</v>
      </c>
      <c r="I982">
        <v>3.6489750000000001</v>
      </c>
      <c r="J982">
        <v>3.0714999999999999</v>
      </c>
      <c r="K982">
        <v>28.668500000000002</v>
      </c>
      <c r="L982">
        <v>20.942699999999999</v>
      </c>
      <c r="M982">
        <v>8.5067799999999991</v>
      </c>
      <c r="N982">
        <v>102.05488</v>
      </c>
    </row>
    <row r="983" spans="1:14">
      <c r="A983" t="s">
        <v>14</v>
      </c>
      <c r="B983" s="1">
        <f t="shared" si="30"/>
        <v>40787.979549000003</v>
      </c>
      <c r="C983">
        <f t="shared" si="31"/>
        <v>40787.979549000003</v>
      </c>
      <c r="D983">
        <v>244.97954899999999</v>
      </c>
      <c r="E983">
        <v>32.700000000000003</v>
      </c>
      <c r="F983">
        <v>982</v>
      </c>
      <c r="G983">
        <v>18.791</v>
      </c>
      <c r="H983">
        <v>15.725</v>
      </c>
      <c r="I983">
        <v>3.6490149999999999</v>
      </c>
      <c r="J983">
        <v>3.0688</v>
      </c>
      <c r="K983">
        <v>28.671399999999998</v>
      </c>
      <c r="L983">
        <v>20.945599999999999</v>
      </c>
      <c r="M983">
        <v>8.4983500000000003</v>
      </c>
      <c r="N983">
        <v>101.94852</v>
      </c>
    </row>
    <row r="984" spans="1:14">
      <c r="A984" t="s">
        <v>14</v>
      </c>
      <c r="B984" s="1">
        <f t="shared" si="30"/>
        <v>40787.989965000001</v>
      </c>
      <c r="C984">
        <f t="shared" si="31"/>
        <v>40787.989965000001</v>
      </c>
      <c r="D984">
        <v>244.98996500000001</v>
      </c>
      <c r="E984">
        <v>32.733330000000002</v>
      </c>
      <c r="F984">
        <v>983</v>
      </c>
      <c r="G984">
        <v>18.786999999999999</v>
      </c>
      <c r="H984">
        <v>15.4726</v>
      </c>
      <c r="I984">
        <v>3.636914</v>
      </c>
      <c r="J984">
        <v>3.0421</v>
      </c>
      <c r="K984">
        <v>28.748999999999999</v>
      </c>
      <c r="L984">
        <v>21.059200000000001</v>
      </c>
      <c r="M984">
        <v>8.4473500000000001</v>
      </c>
      <c r="N984">
        <v>100.87502000000001</v>
      </c>
    </row>
    <row r="985" spans="1:14">
      <c r="A985" t="s">
        <v>14</v>
      </c>
      <c r="B985" s="1">
        <f t="shared" si="30"/>
        <v>40788.000381999998</v>
      </c>
      <c r="C985">
        <f t="shared" si="31"/>
        <v>40788.000381999998</v>
      </c>
      <c r="D985">
        <v>245.000382</v>
      </c>
      <c r="E985">
        <v>32.766669999999998</v>
      </c>
      <c r="F985">
        <v>984</v>
      </c>
      <c r="G985">
        <v>18.789000000000001</v>
      </c>
      <c r="H985">
        <v>15.2014</v>
      </c>
      <c r="I985">
        <v>3.6199140000000001</v>
      </c>
      <c r="J985">
        <v>3.0156000000000001</v>
      </c>
      <c r="K985">
        <v>28.797599999999999</v>
      </c>
      <c r="L985">
        <v>21.1539</v>
      </c>
      <c r="M985">
        <v>8.4009900000000002</v>
      </c>
      <c r="N985">
        <v>99.806989999999999</v>
      </c>
    </row>
    <row r="986" spans="1:14">
      <c r="A986" t="s">
        <v>14</v>
      </c>
      <c r="B986" s="1">
        <f t="shared" si="30"/>
        <v>40788.010799000003</v>
      </c>
      <c r="C986">
        <f t="shared" si="31"/>
        <v>40788.010799000003</v>
      </c>
      <c r="D986">
        <v>245.01079899999999</v>
      </c>
      <c r="E986">
        <v>32.799999999999997</v>
      </c>
      <c r="F986">
        <v>985</v>
      </c>
      <c r="G986">
        <v>18.782</v>
      </c>
      <c r="H986">
        <v>15.0176</v>
      </c>
      <c r="I986">
        <v>3.6073810000000002</v>
      </c>
      <c r="J986">
        <v>2.9712999999999998</v>
      </c>
      <c r="K986">
        <v>28.8218</v>
      </c>
      <c r="L986">
        <v>21.210999999999999</v>
      </c>
      <c r="M986">
        <v>8.2815100000000008</v>
      </c>
      <c r="N986">
        <v>98.038560000000004</v>
      </c>
    </row>
    <row r="987" spans="1:14">
      <c r="A987" t="s">
        <v>14</v>
      </c>
      <c r="B987" s="1">
        <f t="shared" si="30"/>
        <v>40788.021215000001</v>
      </c>
      <c r="C987">
        <f t="shared" si="31"/>
        <v>40788.021215000001</v>
      </c>
      <c r="D987">
        <v>245.02121500000001</v>
      </c>
      <c r="E987">
        <v>32.833329999999997</v>
      </c>
      <c r="F987">
        <v>986</v>
      </c>
      <c r="G987">
        <v>18.79</v>
      </c>
      <c r="H987">
        <v>14.7758</v>
      </c>
      <c r="I987">
        <v>3.5915349999999999</v>
      </c>
      <c r="J987">
        <v>2.9157999999999999</v>
      </c>
      <c r="K987">
        <v>28.859400000000001</v>
      </c>
      <c r="L987">
        <v>21.290099999999999</v>
      </c>
      <c r="M987">
        <v>8.1320300000000003</v>
      </c>
      <c r="N987">
        <v>95.821969999999993</v>
      </c>
    </row>
    <row r="988" spans="1:14">
      <c r="A988" t="s">
        <v>14</v>
      </c>
      <c r="B988" s="1">
        <f t="shared" si="30"/>
        <v>40788.031631999998</v>
      </c>
      <c r="C988">
        <f t="shared" si="31"/>
        <v>40788.031631999998</v>
      </c>
      <c r="D988">
        <v>245.031632</v>
      </c>
      <c r="E988">
        <v>32.866669999999999</v>
      </c>
      <c r="F988">
        <v>987</v>
      </c>
      <c r="G988">
        <v>18.788</v>
      </c>
      <c r="H988">
        <v>14.609299999999999</v>
      </c>
      <c r="I988">
        <v>3.5805479999999998</v>
      </c>
      <c r="J988">
        <v>2.8734000000000002</v>
      </c>
      <c r="K988">
        <v>28.884599999999999</v>
      </c>
      <c r="L988">
        <v>21.343699999999998</v>
      </c>
      <c r="M988">
        <v>8.0139999999999993</v>
      </c>
      <c r="N988">
        <v>94.127700000000004</v>
      </c>
    </row>
    <row r="989" spans="1:14">
      <c r="A989" t="s">
        <v>14</v>
      </c>
      <c r="B989" s="1">
        <f t="shared" si="30"/>
        <v>40788.042049000003</v>
      </c>
      <c r="C989">
        <f t="shared" si="31"/>
        <v>40788.042049000003</v>
      </c>
      <c r="D989">
        <v>245.04204899999999</v>
      </c>
      <c r="E989">
        <v>32.9</v>
      </c>
      <c r="F989">
        <v>988</v>
      </c>
      <c r="G989">
        <v>18.786999999999999</v>
      </c>
      <c r="H989">
        <v>14.588800000000001</v>
      </c>
      <c r="I989">
        <v>3.57897</v>
      </c>
      <c r="J989">
        <v>2.8633999999999999</v>
      </c>
      <c r="K989">
        <v>28.8857</v>
      </c>
      <c r="L989">
        <v>21.348800000000001</v>
      </c>
      <c r="M989">
        <v>7.9833600000000002</v>
      </c>
      <c r="N989">
        <v>93.729299999999995</v>
      </c>
    </row>
    <row r="990" spans="1:14">
      <c r="A990" t="s">
        <v>14</v>
      </c>
      <c r="B990" s="1">
        <f t="shared" si="30"/>
        <v>40788.052465000001</v>
      </c>
      <c r="C990">
        <f t="shared" si="31"/>
        <v>40788.052465000001</v>
      </c>
      <c r="D990">
        <v>245.05246500000001</v>
      </c>
      <c r="E990">
        <v>32.933329999999998</v>
      </c>
      <c r="F990">
        <v>989</v>
      </c>
      <c r="G990">
        <v>18.782</v>
      </c>
      <c r="H990">
        <v>14.4003</v>
      </c>
      <c r="I990">
        <v>3.5658379999999998</v>
      </c>
      <c r="J990">
        <v>2.8201999999999998</v>
      </c>
      <c r="K990">
        <v>28.908100000000001</v>
      </c>
      <c r="L990">
        <v>21.404399999999999</v>
      </c>
      <c r="M990">
        <v>7.8654200000000003</v>
      </c>
      <c r="N990">
        <v>92.00403</v>
      </c>
    </row>
    <row r="991" spans="1:14">
      <c r="A991" t="s">
        <v>14</v>
      </c>
      <c r="B991" s="1">
        <f t="shared" si="30"/>
        <v>40788.062881999998</v>
      </c>
      <c r="C991">
        <f t="shared" si="31"/>
        <v>40788.062881999998</v>
      </c>
      <c r="D991">
        <v>245.062882</v>
      </c>
      <c r="E991">
        <v>32.966670000000001</v>
      </c>
      <c r="F991">
        <v>990</v>
      </c>
      <c r="G991">
        <v>18.780999999999999</v>
      </c>
      <c r="H991">
        <v>14.431699999999999</v>
      </c>
      <c r="I991">
        <v>3.5679660000000002</v>
      </c>
      <c r="J991">
        <v>2.8302</v>
      </c>
      <c r="K991">
        <v>28.9039</v>
      </c>
      <c r="L991">
        <v>21.3948</v>
      </c>
      <c r="M991">
        <v>7.8946800000000001</v>
      </c>
      <c r="N991">
        <v>92.402799999999999</v>
      </c>
    </row>
    <row r="992" spans="1:14">
      <c r="A992" t="s">
        <v>14</v>
      </c>
      <c r="B992" s="1">
        <f t="shared" si="30"/>
        <v>40788.073299000003</v>
      </c>
      <c r="C992">
        <f t="shared" si="31"/>
        <v>40788.073299000003</v>
      </c>
      <c r="D992">
        <v>245.07329899999999</v>
      </c>
      <c r="E992">
        <v>33</v>
      </c>
      <c r="F992">
        <v>991</v>
      </c>
      <c r="G992">
        <v>18.783999999999999</v>
      </c>
      <c r="H992">
        <v>14.478</v>
      </c>
      <c r="I992">
        <v>3.5712359999999999</v>
      </c>
      <c r="J992">
        <v>2.8348</v>
      </c>
      <c r="K992">
        <v>28.898700000000002</v>
      </c>
      <c r="L992">
        <v>21.381399999999999</v>
      </c>
      <c r="M992">
        <v>7.9031900000000004</v>
      </c>
      <c r="N992">
        <v>92.586780000000005</v>
      </c>
    </row>
    <row r="993" spans="1:14">
      <c r="A993" t="s">
        <v>14</v>
      </c>
      <c r="B993" s="1">
        <f t="shared" si="30"/>
        <v>40788.083715000001</v>
      </c>
      <c r="C993">
        <f t="shared" si="31"/>
        <v>40788.083715000001</v>
      </c>
      <c r="D993">
        <v>245.08371500000001</v>
      </c>
      <c r="E993">
        <v>33.033329999999999</v>
      </c>
      <c r="F993">
        <v>992</v>
      </c>
      <c r="G993">
        <v>18.777999999999999</v>
      </c>
      <c r="H993">
        <v>14.4693</v>
      </c>
      <c r="I993">
        <v>3.5703079999999998</v>
      </c>
      <c r="J993">
        <v>2.8321000000000001</v>
      </c>
      <c r="K993">
        <v>28.896899999999999</v>
      </c>
      <c r="L993">
        <v>21.381699999999999</v>
      </c>
      <c r="M993">
        <v>7.8953100000000003</v>
      </c>
      <c r="N993">
        <v>92.477109999999996</v>
      </c>
    </row>
    <row r="994" spans="1:14">
      <c r="A994" t="s">
        <v>14</v>
      </c>
      <c r="B994" s="1">
        <f t="shared" si="30"/>
        <v>40788.094131999998</v>
      </c>
      <c r="C994">
        <f t="shared" si="31"/>
        <v>40788.094131999998</v>
      </c>
      <c r="D994">
        <v>245.094132</v>
      </c>
      <c r="E994">
        <v>33.066670000000002</v>
      </c>
      <c r="F994">
        <v>993</v>
      </c>
      <c r="G994">
        <v>18.774000000000001</v>
      </c>
      <c r="H994">
        <v>14.405799999999999</v>
      </c>
      <c r="I994">
        <v>3.5657139999999998</v>
      </c>
      <c r="J994">
        <v>2.8207</v>
      </c>
      <c r="K994">
        <v>28.902899999999999</v>
      </c>
      <c r="L994">
        <v>21.3993</v>
      </c>
      <c r="M994">
        <v>7.8663600000000002</v>
      </c>
      <c r="N994">
        <v>92.022369999999995</v>
      </c>
    </row>
    <row r="995" spans="1:14">
      <c r="A995" t="s">
        <v>14</v>
      </c>
      <c r="B995" s="1">
        <f t="shared" si="30"/>
        <v>40788.104549000003</v>
      </c>
      <c r="C995">
        <f t="shared" si="31"/>
        <v>40788.104549000003</v>
      </c>
      <c r="D995">
        <v>245.10454899999999</v>
      </c>
      <c r="E995">
        <v>33.1</v>
      </c>
      <c r="F995">
        <v>994</v>
      </c>
      <c r="G995">
        <v>18.786000000000001</v>
      </c>
      <c r="H995">
        <v>14.33</v>
      </c>
      <c r="I995">
        <v>3.560216</v>
      </c>
      <c r="J995">
        <v>2.7966000000000002</v>
      </c>
      <c r="K995">
        <v>28.9099</v>
      </c>
      <c r="L995">
        <v>21.420100000000001</v>
      </c>
      <c r="M995">
        <v>7.7958499999999997</v>
      </c>
      <c r="N995">
        <v>91.060590000000005</v>
      </c>
    </row>
    <row r="996" spans="1:14">
      <c r="A996" t="s">
        <v>14</v>
      </c>
      <c r="B996" s="1">
        <f t="shared" si="30"/>
        <v>40788.114965000001</v>
      </c>
      <c r="C996">
        <f t="shared" si="31"/>
        <v>40788.114965000001</v>
      </c>
      <c r="D996">
        <v>245.11496500000001</v>
      </c>
      <c r="E996">
        <v>33.133330000000001</v>
      </c>
      <c r="F996">
        <v>995</v>
      </c>
      <c r="G996">
        <v>18.783000000000001</v>
      </c>
      <c r="H996">
        <v>14.3545</v>
      </c>
      <c r="I996">
        <v>3.5618949999999998</v>
      </c>
      <c r="J996">
        <v>2.8028</v>
      </c>
      <c r="K996">
        <v>28.906700000000001</v>
      </c>
      <c r="L996">
        <v>21.412600000000001</v>
      </c>
      <c r="M996">
        <v>7.8132099999999998</v>
      </c>
      <c r="N996">
        <v>91.307320000000004</v>
      </c>
    </row>
    <row r="997" spans="1:14">
      <c r="A997" t="s">
        <v>14</v>
      </c>
      <c r="B997" s="1">
        <f t="shared" si="30"/>
        <v>40788.125381999998</v>
      </c>
      <c r="C997">
        <f t="shared" si="31"/>
        <v>40788.125381999998</v>
      </c>
      <c r="D997">
        <v>245.125382</v>
      </c>
      <c r="E997">
        <v>33.166670000000003</v>
      </c>
      <c r="F997">
        <v>996</v>
      </c>
      <c r="G997">
        <v>18.786999999999999</v>
      </c>
      <c r="H997">
        <v>14.3911</v>
      </c>
      <c r="I997">
        <v>3.5648710000000001</v>
      </c>
      <c r="J997">
        <v>2.7999000000000001</v>
      </c>
      <c r="K997">
        <v>28.906199999999998</v>
      </c>
      <c r="L997">
        <v>21.404800000000002</v>
      </c>
      <c r="M997">
        <v>7.7976799999999997</v>
      </c>
      <c r="N997">
        <v>91.193520000000007</v>
      </c>
    </row>
    <row r="998" spans="1:14">
      <c r="A998" t="s">
        <v>14</v>
      </c>
      <c r="B998" s="1">
        <f t="shared" si="30"/>
        <v>40788.135799000003</v>
      </c>
      <c r="C998">
        <f t="shared" si="31"/>
        <v>40788.135799000003</v>
      </c>
      <c r="D998">
        <v>245.13579899999999</v>
      </c>
      <c r="E998">
        <v>33.200000000000003</v>
      </c>
      <c r="F998">
        <v>997</v>
      </c>
      <c r="G998">
        <v>18.786999999999999</v>
      </c>
      <c r="H998">
        <v>14.401199999999999</v>
      </c>
      <c r="I998">
        <v>3.565474</v>
      </c>
      <c r="J998">
        <v>2.8008000000000002</v>
      </c>
      <c r="K998">
        <v>28.9041</v>
      </c>
      <c r="L998">
        <v>21.401199999999999</v>
      </c>
      <c r="M998">
        <v>7.7993199999999998</v>
      </c>
      <c r="N998">
        <v>91.230329999999995</v>
      </c>
    </row>
    <row r="999" spans="1:14">
      <c r="A999" t="s">
        <v>14</v>
      </c>
      <c r="B999" s="1">
        <f t="shared" si="30"/>
        <v>40788.146215000001</v>
      </c>
      <c r="C999">
        <f t="shared" si="31"/>
        <v>40788.146215000001</v>
      </c>
      <c r="D999">
        <v>245.14621500000001</v>
      </c>
      <c r="E999">
        <v>33.233330000000002</v>
      </c>
      <c r="F999">
        <v>998</v>
      </c>
      <c r="G999">
        <v>18.785</v>
      </c>
      <c r="H999">
        <v>14.3604</v>
      </c>
      <c r="I999">
        <v>3.5623939999999998</v>
      </c>
      <c r="J999">
        <v>2.7896000000000001</v>
      </c>
      <c r="K999">
        <v>28.9068</v>
      </c>
      <c r="L999">
        <v>21.4115</v>
      </c>
      <c r="M999">
        <v>7.7673800000000002</v>
      </c>
      <c r="N999">
        <v>90.782619999999994</v>
      </c>
    </row>
    <row r="1000" spans="1:14">
      <c r="A1000" t="s">
        <v>14</v>
      </c>
      <c r="B1000" s="1">
        <f t="shared" si="30"/>
        <v>40788.156631999998</v>
      </c>
      <c r="C1000">
        <f t="shared" si="31"/>
        <v>40788.156631999998</v>
      </c>
      <c r="D1000">
        <v>245.156632</v>
      </c>
      <c r="E1000">
        <v>33.266669999999998</v>
      </c>
      <c r="F1000">
        <v>999</v>
      </c>
      <c r="G1000">
        <v>18.780999999999999</v>
      </c>
      <c r="H1000">
        <v>14.7988</v>
      </c>
      <c r="I1000">
        <v>3.5908449999999998</v>
      </c>
      <c r="J1000">
        <v>2.8702000000000001</v>
      </c>
      <c r="K1000">
        <v>28.836200000000002</v>
      </c>
      <c r="L1000">
        <v>21.267499999999998</v>
      </c>
      <c r="M1000">
        <v>7.9755099999999999</v>
      </c>
      <c r="N1000">
        <v>94.007900000000006</v>
      </c>
    </row>
    <row r="1001" spans="1:14">
      <c r="A1001" t="s">
        <v>14</v>
      </c>
      <c r="B1001" s="1">
        <f t="shared" si="30"/>
        <v>40788.167049000003</v>
      </c>
      <c r="C1001">
        <f t="shared" si="31"/>
        <v>40788.167049000003</v>
      </c>
      <c r="D1001">
        <v>245.16704899999999</v>
      </c>
      <c r="E1001">
        <v>33.299999999999997</v>
      </c>
      <c r="F1001">
        <v>1000</v>
      </c>
      <c r="G1001">
        <v>18.77</v>
      </c>
      <c r="H1001">
        <v>14.8637</v>
      </c>
      <c r="I1001">
        <v>3.5944750000000001</v>
      </c>
      <c r="J1001">
        <v>2.8855</v>
      </c>
      <c r="K1001">
        <v>28.820599999999999</v>
      </c>
      <c r="L1001">
        <v>21.242100000000001</v>
      </c>
      <c r="M1001">
        <v>8.0174500000000002</v>
      </c>
      <c r="N1001">
        <v>94.617429999999999</v>
      </c>
    </row>
    <row r="1002" spans="1:14">
      <c r="A1002" t="s">
        <v>14</v>
      </c>
      <c r="B1002" s="1">
        <f t="shared" si="30"/>
        <v>40788.177465000001</v>
      </c>
      <c r="C1002">
        <f t="shared" si="31"/>
        <v>40788.177465000001</v>
      </c>
      <c r="D1002">
        <v>245.17746500000001</v>
      </c>
      <c r="E1002">
        <v>33.333329999999997</v>
      </c>
      <c r="F1002">
        <v>1001</v>
      </c>
      <c r="G1002">
        <v>18.79</v>
      </c>
      <c r="H1002">
        <v>14.342000000000001</v>
      </c>
      <c r="I1002">
        <v>3.562284</v>
      </c>
      <c r="J1002">
        <v>2.7934999999999999</v>
      </c>
      <c r="K1002">
        <v>28.919599999999999</v>
      </c>
      <c r="L1002">
        <v>21.425000000000001</v>
      </c>
      <c r="M1002">
        <v>7.7828600000000003</v>
      </c>
      <c r="N1002">
        <v>90.936700000000002</v>
      </c>
    </row>
    <row r="1003" spans="1:14">
      <c r="A1003" t="s">
        <v>14</v>
      </c>
      <c r="B1003" s="1">
        <f t="shared" si="30"/>
        <v>40788.187881999998</v>
      </c>
      <c r="C1003">
        <f t="shared" si="31"/>
        <v>40788.187881999998</v>
      </c>
      <c r="D1003">
        <v>245.187882</v>
      </c>
      <c r="E1003">
        <v>33.366669999999999</v>
      </c>
      <c r="F1003">
        <v>1002</v>
      </c>
      <c r="G1003">
        <v>18.783999999999999</v>
      </c>
      <c r="H1003">
        <v>14.5891</v>
      </c>
      <c r="I1003">
        <v>3.5769880000000001</v>
      </c>
      <c r="J1003">
        <v>2.8365</v>
      </c>
      <c r="K1003">
        <v>28.867699999999999</v>
      </c>
      <c r="L1003">
        <v>21.334900000000001</v>
      </c>
      <c r="M1003">
        <v>7.8929400000000003</v>
      </c>
      <c r="N1003">
        <v>92.658019999999993</v>
      </c>
    </row>
    <row r="1004" spans="1:14">
      <c r="A1004" t="s">
        <v>14</v>
      </c>
      <c r="B1004" s="1">
        <f t="shared" si="30"/>
        <v>40788.198299000003</v>
      </c>
      <c r="C1004">
        <f t="shared" si="31"/>
        <v>40788.198299000003</v>
      </c>
      <c r="D1004">
        <v>245.19829899999999</v>
      </c>
      <c r="E1004">
        <v>33.4</v>
      </c>
      <c r="F1004">
        <v>1003</v>
      </c>
      <c r="G1004">
        <v>18.715</v>
      </c>
      <c r="H1004">
        <v>15.1494</v>
      </c>
      <c r="I1004">
        <v>3.613658</v>
      </c>
      <c r="J1004">
        <v>2.9251999999999998</v>
      </c>
      <c r="K1004">
        <v>28.7806</v>
      </c>
      <c r="L1004">
        <v>21.151700000000002</v>
      </c>
      <c r="M1004">
        <v>8.1072900000000008</v>
      </c>
      <c r="N1004">
        <v>96.206869999999995</v>
      </c>
    </row>
    <row r="1005" spans="1:14">
      <c r="A1005" t="s">
        <v>14</v>
      </c>
      <c r="B1005" s="1">
        <f t="shared" si="30"/>
        <v>40788.208715000001</v>
      </c>
      <c r="C1005">
        <f t="shared" si="31"/>
        <v>40788.208715000001</v>
      </c>
      <c r="D1005">
        <v>245.20871500000001</v>
      </c>
      <c r="E1005">
        <v>33.433329999999998</v>
      </c>
      <c r="F1005">
        <v>1004</v>
      </c>
      <c r="G1005">
        <v>18.719000000000001</v>
      </c>
      <c r="H1005">
        <v>15.127800000000001</v>
      </c>
      <c r="I1005">
        <v>3.6107239999999998</v>
      </c>
      <c r="J1005">
        <v>2.9226000000000001</v>
      </c>
      <c r="K1005">
        <v>28.770499999999998</v>
      </c>
      <c r="L1005">
        <v>21.148499999999999</v>
      </c>
      <c r="M1005">
        <v>8.1025399999999994</v>
      </c>
      <c r="N1005">
        <v>96.102819999999994</v>
      </c>
    </row>
    <row r="1006" spans="1:14">
      <c r="A1006" t="s">
        <v>14</v>
      </c>
      <c r="B1006" s="1">
        <f t="shared" si="30"/>
        <v>40788.219131999998</v>
      </c>
      <c r="C1006">
        <f t="shared" si="31"/>
        <v>40788.219131999998</v>
      </c>
      <c r="D1006">
        <v>245.219132</v>
      </c>
      <c r="E1006">
        <v>33.466670000000001</v>
      </c>
      <c r="F1006">
        <v>1005</v>
      </c>
      <c r="G1006">
        <v>18.763000000000002</v>
      </c>
      <c r="H1006">
        <v>15.141400000000001</v>
      </c>
      <c r="I1006">
        <v>3.6118519999999998</v>
      </c>
      <c r="J1006">
        <v>2.9220000000000002</v>
      </c>
      <c r="K1006">
        <v>28.770499999999998</v>
      </c>
      <c r="L1006">
        <v>21.145600000000002</v>
      </c>
      <c r="M1006">
        <v>8.09863</v>
      </c>
      <c r="N1006">
        <v>96.082660000000004</v>
      </c>
    </row>
    <row r="1007" spans="1:14">
      <c r="A1007" t="s">
        <v>14</v>
      </c>
      <c r="B1007" s="1">
        <f t="shared" si="30"/>
        <v>40788.229549000003</v>
      </c>
      <c r="C1007">
        <f t="shared" si="31"/>
        <v>40788.229549000003</v>
      </c>
      <c r="D1007">
        <v>245.22954899999999</v>
      </c>
      <c r="E1007">
        <v>33.5</v>
      </c>
      <c r="F1007">
        <v>1006</v>
      </c>
      <c r="G1007">
        <v>18.741</v>
      </c>
      <c r="H1007">
        <v>15.1844</v>
      </c>
      <c r="I1007">
        <v>3.6152030000000002</v>
      </c>
      <c r="J1007">
        <v>2.9239999999999999</v>
      </c>
      <c r="K1007">
        <v>28.7685</v>
      </c>
      <c r="L1007">
        <v>21.135100000000001</v>
      </c>
      <c r="M1007">
        <v>8.09849</v>
      </c>
      <c r="N1007">
        <v>96.1631</v>
      </c>
    </row>
    <row r="1008" spans="1:14">
      <c r="A1008" t="s">
        <v>14</v>
      </c>
      <c r="B1008" s="1">
        <f t="shared" si="30"/>
        <v>40788.239965000001</v>
      </c>
      <c r="C1008">
        <f t="shared" si="31"/>
        <v>40788.239965000001</v>
      </c>
      <c r="D1008">
        <v>245.23996500000001</v>
      </c>
      <c r="E1008">
        <v>33.533329999999999</v>
      </c>
      <c r="F1008">
        <v>1007</v>
      </c>
      <c r="G1008">
        <v>18.739999999999998</v>
      </c>
      <c r="H1008">
        <v>15.161899999999999</v>
      </c>
      <c r="I1008">
        <v>3.6118779999999999</v>
      </c>
      <c r="J1008">
        <v>2.9358</v>
      </c>
      <c r="K1008">
        <v>28.755600000000001</v>
      </c>
      <c r="L1008">
        <v>21.129899999999999</v>
      </c>
      <c r="M1008">
        <v>8.14236</v>
      </c>
      <c r="N1008">
        <v>96.632649999999998</v>
      </c>
    </row>
    <row r="1009" spans="1:14">
      <c r="A1009" t="s">
        <v>14</v>
      </c>
      <c r="B1009" s="1">
        <f t="shared" si="30"/>
        <v>40788.250381999998</v>
      </c>
      <c r="C1009">
        <f t="shared" si="31"/>
        <v>40788.250381999998</v>
      </c>
      <c r="D1009">
        <v>245.250382</v>
      </c>
      <c r="E1009">
        <v>33.566670000000002</v>
      </c>
      <c r="F1009">
        <v>1008</v>
      </c>
      <c r="G1009">
        <v>18.768000000000001</v>
      </c>
      <c r="H1009">
        <v>15.215999999999999</v>
      </c>
      <c r="I1009">
        <v>3.6153659999999999</v>
      </c>
      <c r="J1009">
        <v>2.9388999999999998</v>
      </c>
      <c r="K1009">
        <v>28.7469</v>
      </c>
      <c r="L1009">
        <v>21.111799999999999</v>
      </c>
      <c r="M1009">
        <v>8.1443999999999992</v>
      </c>
      <c r="N1009">
        <v>96.756649999999993</v>
      </c>
    </row>
    <row r="1010" spans="1:14">
      <c r="A1010" t="s">
        <v>14</v>
      </c>
      <c r="B1010" s="1">
        <f t="shared" si="30"/>
        <v>40788.260799000003</v>
      </c>
      <c r="C1010">
        <f t="shared" si="31"/>
        <v>40788.260799000003</v>
      </c>
      <c r="D1010">
        <v>245.26079899999999</v>
      </c>
      <c r="E1010">
        <v>33.6</v>
      </c>
      <c r="F1010">
        <v>1009</v>
      </c>
      <c r="G1010">
        <v>18.789000000000001</v>
      </c>
      <c r="H1010">
        <v>15.247</v>
      </c>
      <c r="I1010">
        <v>3.6172179999999998</v>
      </c>
      <c r="J1010">
        <v>2.9438</v>
      </c>
      <c r="K1010">
        <v>28.740500000000001</v>
      </c>
      <c r="L1010">
        <v>21.1004</v>
      </c>
      <c r="M1010">
        <v>8.15611</v>
      </c>
      <c r="N1010">
        <v>96.952470000000005</v>
      </c>
    </row>
    <row r="1011" spans="1:14">
      <c r="A1011" t="s">
        <v>14</v>
      </c>
      <c r="B1011" s="1">
        <f t="shared" si="30"/>
        <v>40788.271215000001</v>
      </c>
      <c r="C1011">
        <f t="shared" si="31"/>
        <v>40788.271215000001</v>
      </c>
      <c r="D1011">
        <v>245.27121500000001</v>
      </c>
      <c r="E1011">
        <v>33.633330000000001</v>
      </c>
      <c r="F1011">
        <v>1010</v>
      </c>
      <c r="G1011">
        <v>18.794</v>
      </c>
      <c r="H1011">
        <v>15.2356</v>
      </c>
      <c r="I1011">
        <v>3.6163699999999999</v>
      </c>
      <c r="J1011">
        <v>2.9350000000000001</v>
      </c>
      <c r="K1011">
        <v>28.741399999999999</v>
      </c>
      <c r="L1011">
        <v>21.1035</v>
      </c>
      <c r="M1011">
        <v>8.1285299999999996</v>
      </c>
      <c r="N1011">
        <v>96.602969999999999</v>
      </c>
    </row>
    <row r="1012" spans="1:14">
      <c r="A1012" t="s">
        <v>14</v>
      </c>
      <c r="B1012" s="1">
        <f t="shared" si="30"/>
        <v>40788.281631999998</v>
      </c>
      <c r="C1012">
        <f t="shared" si="31"/>
        <v>40788.281631999998</v>
      </c>
      <c r="D1012">
        <v>245.281632</v>
      </c>
      <c r="E1012">
        <v>33.666670000000003</v>
      </c>
      <c r="F1012">
        <v>1011</v>
      </c>
      <c r="G1012">
        <v>18.785</v>
      </c>
      <c r="H1012">
        <v>15.232799999999999</v>
      </c>
      <c r="I1012">
        <v>3.616142</v>
      </c>
      <c r="J1012">
        <v>2.9373999999999998</v>
      </c>
      <c r="K1012">
        <v>28.741399999999999</v>
      </c>
      <c r="L1012">
        <v>21.104099999999999</v>
      </c>
      <c r="M1012">
        <v>8.1371400000000005</v>
      </c>
      <c r="N1012">
        <v>96.699870000000004</v>
      </c>
    </row>
    <row r="1013" spans="1:14">
      <c r="A1013" t="s">
        <v>14</v>
      </c>
      <c r="B1013" s="1">
        <f t="shared" si="30"/>
        <v>40788.292049000003</v>
      </c>
      <c r="C1013">
        <f t="shared" si="31"/>
        <v>40788.292049000003</v>
      </c>
      <c r="D1013">
        <v>245.29204899999999</v>
      </c>
      <c r="E1013">
        <v>33.700000000000003</v>
      </c>
      <c r="F1013">
        <v>1012</v>
      </c>
      <c r="G1013">
        <v>18.786000000000001</v>
      </c>
      <c r="H1013">
        <v>15.302300000000001</v>
      </c>
      <c r="I1013">
        <v>3.6203699999999999</v>
      </c>
      <c r="J1013">
        <v>2.9495</v>
      </c>
      <c r="K1013">
        <v>28.727799999999998</v>
      </c>
      <c r="L1013">
        <v>21.079000000000001</v>
      </c>
      <c r="M1013">
        <v>8.1670099999999994</v>
      </c>
      <c r="N1013">
        <v>97.182400000000001</v>
      </c>
    </row>
    <row r="1014" spans="1:14">
      <c r="A1014" t="s">
        <v>14</v>
      </c>
      <c r="B1014" s="1">
        <f t="shared" si="30"/>
        <v>40788.302465000001</v>
      </c>
      <c r="C1014">
        <f t="shared" si="31"/>
        <v>40788.302465000001</v>
      </c>
      <c r="D1014">
        <v>245.30246500000001</v>
      </c>
      <c r="E1014">
        <v>33.733330000000002</v>
      </c>
      <c r="F1014">
        <v>1013</v>
      </c>
      <c r="G1014">
        <v>18.794</v>
      </c>
      <c r="H1014">
        <v>15.4084</v>
      </c>
      <c r="I1014">
        <v>3.627491</v>
      </c>
      <c r="J1014">
        <v>2.9712000000000001</v>
      </c>
      <c r="K1014">
        <v>28.713100000000001</v>
      </c>
      <c r="L1014">
        <v>21.045200000000001</v>
      </c>
      <c r="M1014">
        <v>8.2233300000000007</v>
      </c>
      <c r="N1014">
        <v>98.052099999999996</v>
      </c>
    </row>
    <row r="1015" spans="1:14">
      <c r="A1015" t="s">
        <v>14</v>
      </c>
      <c r="B1015" s="1">
        <f t="shared" si="30"/>
        <v>40788.312881999998</v>
      </c>
      <c r="C1015">
        <f t="shared" si="31"/>
        <v>40788.312881999998</v>
      </c>
      <c r="D1015">
        <v>245.312882</v>
      </c>
      <c r="E1015">
        <v>33.766669999999998</v>
      </c>
      <c r="F1015">
        <v>1014</v>
      </c>
      <c r="G1015">
        <v>18.792999999999999</v>
      </c>
      <c r="H1015">
        <v>15.481</v>
      </c>
      <c r="I1015">
        <v>3.6326390000000002</v>
      </c>
      <c r="J1015">
        <v>2.9843999999999999</v>
      </c>
      <c r="K1015">
        <v>28.705400000000001</v>
      </c>
      <c r="L1015">
        <v>21.023900000000001</v>
      </c>
      <c r="M1015">
        <v>8.2560099999999998</v>
      </c>
      <c r="N1015">
        <v>98.580330000000004</v>
      </c>
    </row>
    <row r="1016" spans="1:14">
      <c r="A1016" t="s">
        <v>14</v>
      </c>
      <c r="B1016" s="1">
        <f t="shared" si="30"/>
        <v>40788.323299000003</v>
      </c>
      <c r="C1016">
        <f t="shared" si="31"/>
        <v>40788.323299000003</v>
      </c>
      <c r="D1016">
        <v>245.32329899999999</v>
      </c>
      <c r="E1016">
        <v>33.799999999999997</v>
      </c>
      <c r="F1016">
        <v>1015</v>
      </c>
      <c r="G1016">
        <v>18.792999999999999</v>
      </c>
      <c r="H1016">
        <v>15.5015</v>
      </c>
      <c r="I1016">
        <v>3.634109</v>
      </c>
      <c r="J1016">
        <v>2.9847000000000001</v>
      </c>
      <c r="K1016">
        <v>28.703299999999999</v>
      </c>
      <c r="L1016">
        <v>21.017900000000001</v>
      </c>
      <c r="M1016">
        <v>8.2538099999999996</v>
      </c>
      <c r="N1016">
        <v>98.593339999999998</v>
      </c>
    </row>
    <row r="1017" spans="1:14">
      <c r="A1017" t="s">
        <v>14</v>
      </c>
      <c r="B1017" s="1">
        <f t="shared" si="30"/>
        <v>40788.333715000001</v>
      </c>
      <c r="C1017">
        <f t="shared" si="31"/>
        <v>40788.333715000001</v>
      </c>
      <c r="D1017">
        <v>245.33371500000001</v>
      </c>
      <c r="E1017">
        <v>33.833329999999997</v>
      </c>
      <c r="F1017">
        <v>1016</v>
      </c>
      <c r="G1017">
        <v>18.795999999999999</v>
      </c>
      <c r="H1017">
        <v>15.496499999999999</v>
      </c>
      <c r="I1017">
        <v>3.6338219999999999</v>
      </c>
      <c r="J1017">
        <v>2.9881000000000002</v>
      </c>
      <c r="K1017">
        <v>28.7044</v>
      </c>
      <c r="L1017">
        <v>21.0199</v>
      </c>
      <c r="M1017">
        <v>8.2657600000000002</v>
      </c>
      <c r="N1017">
        <v>98.726740000000007</v>
      </c>
    </row>
    <row r="1018" spans="1:14">
      <c r="A1018" t="s">
        <v>14</v>
      </c>
      <c r="B1018" s="1">
        <f t="shared" si="30"/>
        <v>40788.344131999998</v>
      </c>
      <c r="C1018">
        <f t="shared" si="31"/>
        <v>40788.344131999998</v>
      </c>
      <c r="D1018">
        <v>245.344132</v>
      </c>
      <c r="E1018">
        <v>33.866669999999999</v>
      </c>
      <c r="F1018">
        <v>1017</v>
      </c>
      <c r="G1018">
        <v>18.788</v>
      </c>
      <c r="H1018">
        <v>15.4404</v>
      </c>
      <c r="I1018">
        <v>3.629915</v>
      </c>
      <c r="J1018">
        <v>2.9731999999999998</v>
      </c>
      <c r="K1018">
        <v>28.710999999999999</v>
      </c>
      <c r="L1018">
        <v>21.036899999999999</v>
      </c>
      <c r="M1018">
        <v>8.2248900000000003</v>
      </c>
      <c r="N1018">
        <v>98.132289999999998</v>
      </c>
    </row>
    <row r="1019" spans="1:14">
      <c r="A1019" t="s">
        <v>14</v>
      </c>
      <c r="B1019" s="1">
        <f t="shared" si="30"/>
        <v>40788.354549000003</v>
      </c>
      <c r="C1019">
        <f t="shared" si="31"/>
        <v>40788.354549000003</v>
      </c>
      <c r="D1019">
        <v>245.35454899999999</v>
      </c>
      <c r="E1019">
        <v>33.9</v>
      </c>
      <c r="F1019">
        <v>1018</v>
      </c>
      <c r="G1019">
        <v>18.797000000000001</v>
      </c>
      <c r="H1019">
        <v>15.376200000000001</v>
      </c>
      <c r="I1019">
        <v>3.6254740000000001</v>
      </c>
      <c r="J1019">
        <v>2.9508000000000001</v>
      </c>
      <c r="K1019">
        <v>28.718800000000002</v>
      </c>
      <c r="L1019">
        <v>21.0564</v>
      </c>
      <c r="M1019">
        <v>8.1599699999999995</v>
      </c>
      <c r="N1019">
        <v>97.237219999999994</v>
      </c>
    </row>
    <row r="1020" spans="1:14">
      <c r="A1020" t="s">
        <v>14</v>
      </c>
      <c r="B1020" s="1">
        <f t="shared" si="30"/>
        <v>40788.364965000001</v>
      </c>
      <c r="C1020">
        <f t="shared" si="31"/>
        <v>40788.364965000001</v>
      </c>
      <c r="D1020">
        <v>245.36496500000001</v>
      </c>
      <c r="E1020">
        <v>33.933329999999998</v>
      </c>
      <c r="F1020">
        <v>1019</v>
      </c>
      <c r="G1020">
        <v>18.795000000000002</v>
      </c>
      <c r="H1020">
        <v>15.3864</v>
      </c>
      <c r="I1020">
        <v>3.6262639999999999</v>
      </c>
      <c r="J1020">
        <v>2.9388000000000001</v>
      </c>
      <c r="K1020">
        <v>28.718299999999999</v>
      </c>
      <c r="L1020">
        <v>21.053899999999999</v>
      </c>
      <c r="M1020">
        <v>8.1183700000000005</v>
      </c>
      <c r="N1020">
        <v>96.760999999999996</v>
      </c>
    </row>
    <row r="1021" spans="1:14">
      <c r="A1021" t="s">
        <v>14</v>
      </c>
      <c r="B1021" s="1">
        <f t="shared" si="30"/>
        <v>40788.375381999998</v>
      </c>
      <c r="C1021">
        <f t="shared" si="31"/>
        <v>40788.375381999998</v>
      </c>
      <c r="D1021">
        <v>245.375382</v>
      </c>
      <c r="E1021">
        <v>33.966670000000001</v>
      </c>
      <c r="F1021">
        <v>1020</v>
      </c>
      <c r="G1021">
        <v>18.798999999999999</v>
      </c>
      <c r="H1021">
        <v>15.553599999999999</v>
      </c>
      <c r="I1021">
        <v>3.6375929999999999</v>
      </c>
      <c r="J1021">
        <v>2.9965000000000002</v>
      </c>
      <c r="K1021">
        <v>28.695900000000002</v>
      </c>
      <c r="L1021">
        <v>21.001200000000001</v>
      </c>
      <c r="M1021">
        <v>8.2848799999999994</v>
      </c>
      <c r="N1021">
        <v>99.063130000000001</v>
      </c>
    </row>
    <row r="1022" spans="1:14">
      <c r="A1022" t="s">
        <v>14</v>
      </c>
      <c r="B1022" s="1">
        <f t="shared" si="30"/>
        <v>40788.385799000003</v>
      </c>
      <c r="C1022">
        <f t="shared" si="31"/>
        <v>40788.385799000003</v>
      </c>
      <c r="D1022">
        <v>245.38579899999999</v>
      </c>
      <c r="E1022">
        <v>34</v>
      </c>
      <c r="F1022">
        <v>1021</v>
      </c>
      <c r="G1022">
        <v>18.800999999999998</v>
      </c>
      <c r="H1022">
        <v>15.5245</v>
      </c>
      <c r="I1022">
        <v>3.6355599999999999</v>
      </c>
      <c r="J1022">
        <v>2.9860000000000002</v>
      </c>
      <c r="K1022">
        <v>28.699300000000001</v>
      </c>
      <c r="L1022">
        <v>21.009899999999998</v>
      </c>
      <c r="M1022">
        <v>8.2546300000000006</v>
      </c>
      <c r="N1022">
        <v>98.646010000000004</v>
      </c>
    </row>
    <row r="1023" spans="1:14">
      <c r="A1023" t="s">
        <v>14</v>
      </c>
      <c r="B1023" s="1">
        <f t="shared" si="30"/>
        <v>40788.396215000001</v>
      </c>
      <c r="C1023">
        <f t="shared" si="31"/>
        <v>40788.396215000001</v>
      </c>
      <c r="D1023">
        <v>245.39621500000001</v>
      </c>
      <c r="E1023">
        <v>34.033329999999999</v>
      </c>
      <c r="F1023">
        <v>1022</v>
      </c>
      <c r="G1023">
        <v>18.797999999999998</v>
      </c>
      <c r="H1023">
        <v>15.514099999999999</v>
      </c>
      <c r="I1023">
        <v>3.6350760000000002</v>
      </c>
      <c r="J1023">
        <v>2.9693000000000001</v>
      </c>
      <c r="K1023">
        <v>28.7026</v>
      </c>
      <c r="L1023">
        <v>21.014700000000001</v>
      </c>
      <c r="M1023">
        <v>8.2002400000000009</v>
      </c>
      <c r="N1023">
        <v>97.977630000000005</v>
      </c>
    </row>
    <row r="1024" spans="1:14">
      <c r="A1024" t="s">
        <v>14</v>
      </c>
      <c r="B1024" s="1">
        <f t="shared" si="30"/>
        <v>40788.406631999998</v>
      </c>
      <c r="C1024">
        <f t="shared" si="31"/>
        <v>40788.406631999998</v>
      </c>
      <c r="D1024">
        <v>245.406632</v>
      </c>
      <c r="E1024">
        <v>34.066670000000002</v>
      </c>
      <c r="F1024">
        <v>1023</v>
      </c>
      <c r="G1024">
        <v>18.802</v>
      </c>
      <c r="H1024">
        <v>15.6442</v>
      </c>
      <c r="I1024">
        <v>3.6436419999999998</v>
      </c>
      <c r="J1024">
        <v>3.0083000000000002</v>
      </c>
      <c r="K1024">
        <v>28.6831</v>
      </c>
      <c r="L1024">
        <v>20.971900000000002</v>
      </c>
      <c r="M1024">
        <v>8.3101599999999998</v>
      </c>
      <c r="N1024">
        <v>99.537559999999999</v>
      </c>
    </row>
    <row r="1025" spans="1:14">
      <c r="A1025" t="s">
        <v>14</v>
      </c>
      <c r="B1025" s="1">
        <f t="shared" si="30"/>
        <v>40788.417049000003</v>
      </c>
      <c r="C1025">
        <f t="shared" si="31"/>
        <v>40788.417049000003</v>
      </c>
      <c r="D1025">
        <v>245.41704899999999</v>
      </c>
      <c r="E1025">
        <v>34.1</v>
      </c>
      <c r="F1025">
        <v>1024</v>
      </c>
      <c r="G1025">
        <v>18.806000000000001</v>
      </c>
      <c r="H1025">
        <v>15.6332</v>
      </c>
      <c r="I1025">
        <v>3.6428310000000002</v>
      </c>
      <c r="J1025">
        <v>3.0019</v>
      </c>
      <c r="K1025">
        <v>28.684000000000001</v>
      </c>
      <c r="L1025">
        <v>20.975000000000001</v>
      </c>
      <c r="M1025">
        <v>8.2906200000000005</v>
      </c>
      <c r="N1025">
        <v>99.282120000000006</v>
      </c>
    </row>
    <row r="1026" spans="1:14">
      <c r="A1026" t="s">
        <v>14</v>
      </c>
      <c r="B1026" s="1">
        <f t="shared" si="30"/>
        <v>40788.427465000001</v>
      </c>
      <c r="C1026">
        <f t="shared" si="31"/>
        <v>40788.427465000001</v>
      </c>
      <c r="D1026">
        <v>245.42746500000001</v>
      </c>
      <c r="E1026">
        <v>34.133330000000001</v>
      </c>
      <c r="F1026">
        <v>1025</v>
      </c>
      <c r="G1026">
        <v>18.806000000000001</v>
      </c>
      <c r="H1026">
        <v>15.688700000000001</v>
      </c>
      <c r="I1026">
        <v>3.6465800000000002</v>
      </c>
      <c r="J1026">
        <v>3.0125000000000002</v>
      </c>
      <c r="K1026">
        <v>28.676400000000001</v>
      </c>
      <c r="L1026">
        <v>20.9572</v>
      </c>
      <c r="M1026">
        <v>8.3172099999999993</v>
      </c>
      <c r="N1026">
        <v>99.706469999999996</v>
      </c>
    </row>
    <row r="1027" spans="1:14">
      <c r="A1027" t="s">
        <v>14</v>
      </c>
      <c r="B1027" s="1">
        <f t="shared" ref="B1027:B1090" si="32">C1027</f>
        <v>40788.437881999998</v>
      </c>
      <c r="C1027">
        <f t="shared" ref="C1027:C1090" si="33">40543+D1027</f>
        <v>40788.437881999998</v>
      </c>
      <c r="D1027">
        <v>245.437882</v>
      </c>
      <c r="E1027">
        <v>34.166670000000003</v>
      </c>
      <c r="F1027">
        <v>1026</v>
      </c>
      <c r="G1027">
        <v>18.809000000000001</v>
      </c>
      <c r="H1027">
        <v>15.663</v>
      </c>
      <c r="I1027">
        <v>3.6448</v>
      </c>
      <c r="J1027">
        <v>3.0015000000000001</v>
      </c>
      <c r="K1027">
        <v>28.679500000000001</v>
      </c>
      <c r="L1027">
        <v>20.965199999999999</v>
      </c>
      <c r="M1027">
        <v>8.2847500000000007</v>
      </c>
      <c r="N1027">
        <v>99.268219999999999</v>
      </c>
    </row>
    <row r="1028" spans="1:14">
      <c r="A1028" t="s">
        <v>14</v>
      </c>
      <c r="B1028" s="1">
        <f t="shared" si="32"/>
        <v>40788.448299000003</v>
      </c>
      <c r="C1028">
        <f t="shared" si="33"/>
        <v>40788.448299000003</v>
      </c>
      <c r="D1028">
        <v>245.44829899999999</v>
      </c>
      <c r="E1028">
        <v>34.200000000000003</v>
      </c>
      <c r="F1028">
        <v>1027</v>
      </c>
      <c r="G1028">
        <v>18.806000000000001</v>
      </c>
      <c r="H1028">
        <v>15.7553</v>
      </c>
      <c r="I1028">
        <v>3.6509649999999998</v>
      </c>
      <c r="J1028">
        <v>3.0346000000000002</v>
      </c>
      <c r="K1028">
        <v>28.666499999999999</v>
      </c>
      <c r="L1028">
        <v>20.935300000000002</v>
      </c>
      <c r="M1028">
        <v>8.3802900000000005</v>
      </c>
      <c r="N1028">
        <v>100.58977</v>
      </c>
    </row>
    <row r="1029" spans="1:14">
      <c r="A1029" t="s">
        <v>14</v>
      </c>
      <c r="B1029" s="1">
        <f t="shared" si="32"/>
        <v>40788.458715000001</v>
      </c>
      <c r="C1029">
        <f t="shared" si="33"/>
        <v>40788.458715000001</v>
      </c>
      <c r="D1029">
        <v>245.45871500000001</v>
      </c>
      <c r="E1029">
        <v>34.233330000000002</v>
      </c>
      <c r="F1029">
        <v>1028</v>
      </c>
      <c r="G1029">
        <v>18.792999999999999</v>
      </c>
      <c r="H1029">
        <v>15.6983</v>
      </c>
      <c r="I1029">
        <v>3.6468219999999998</v>
      </c>
      <c r="J1029">
        <v>3.0110000000000001</v>
      </c>
      <c r="K1029">
        <v>28.671600000000002</v>
      </c>
      <c r="L1029">
        <v>20.951499999999999</v>
      </c>
      <c r="M1029">
        <v>8.3108199999999997</v>
      </c>
      <c r="N1029">
        <v>99.645989999999998</v>
      </c>
    </row>
    <row r="1030" spans="1:14">
      <c r="A1030" t="s">
        <v>14</v>
      </c>
      <c r="B1030" s="1">
        <f t="shared" si="32"/>
        <v>40788.469131999998</v>
      </c>
      <c r="C1030">
        <f t="shared" si="33"/>
        <v>40788.469131999998</v>
      </c>
      <c r="D1030">
        <v>245.469132</v>
      </c>
      <c r="E1030">
        <v>34.266669999999998</v>
      </c>
      <c r="F1030">
        <v>1029</v>
      </c>
      <c r="G1030">
        <v>18.760999999999999</v>
      </c>
      <c r="H1030">
        <v>15.6709</v>
      </c>
      <c r="I1030">
        <v>3.6446890000000001</v>
      </c>
      <c r="J1030">
        <v>3.0105</v>
      </c>
      <c r="K1030">
        <v>28.672899999999998</v>
      </c>
      <c r="L1030">
        <v>20.958400000000001</v>
      </c>
      <c r="M1030">
        <v>8.3134099999999993</v>
      </c>
      <c r="N1030">
        <v>99.623180000000005</v>
      </c>
    </row>
    <row r="1031" spans="1:14">
      <c r="A1031" t="s">
        <v>14</v>
      </c>
      <c r="B1031" s="1">
        <f t="shared" si="32"/>
        <v>40788.479549000003</v>
      </c>
      <c r="C1031">
        <f t="shared" si="33"/>
        <v>40788.479549000003</v>
      </c>
      <c r="D1031">
        <v>245.47954899999999</v>
      </c>
      <c r="E1031">
        <v>34.299999999999997</v>
      </c>
      <c r="F1031">
        <v>1030</v>
      </c>
      <c r="G1031">
        <v>18.753</v>
      </c>
      <c r="H1031">
        <v>15.6608</v>
      </c>
      <c r="I1031">
        <v>3.643904</v>
      </c>
      <c r="J1031">
        <v>3.0028999999999999</v>
      </c>
      <c r="K1031">
        <v>28.673300000000001</v>
      </c>
      <c r="L1031">
        <v>20.960899999999999</v>
      </c>
      <c r="M1031">
        <v>8.28993</v>
      </c>
      <c r="N1031">
        <v>99.322090000000003</v>
      </c>
    </row>
    <row r="1032" spans="1:14">
      <c r="A1032" t="s">
        <v>14</v>
      </c>
      <c r="B1032" s="1">
        <f t="shared" si="32"/>
        <v>40788.489965000001</v>
      </c>
      <c r="C1032">
        <f t="shared" si="33"/>
        <v>40788.489965000001</v>
      </c>
      <c r="D1032">
        <v>245.48996500000001</v>
      </c>
      <c r="E1032">
        <v>34.333329999999997</v>
      </c>
      <c r="F1032">
        <v>1031</v>
      </c>
      <c r="G1032">
        <v>18.805</v>
      </c>
      <c r="H1032">
        <v>15.647</v>
      </c>
      <c r="I1032">
        <v>3.6427849999999999</v>
      </c>
      <c r="J1032">
        <v>2.9798</v>
      </c>
      <c r="K1032">
        <v>28.6736</v>
      </c>
      <c r="L1032">
        <v>20.963999999999999</v>
      </c>
      <c r="M1032">
        <v>8.2154000000000007</v>
      </c>
      <c r="N1032">
        <v>98.402209999999997</v>
      </c>
    </row>
    <row r="1033" spans="1:14">
      <c r="A1033" t="s">
        <v>14</v>
      </c>
      <c r="B1033" s="1">
        <f t="shared" si="32"/>
        <v>40788.500381999998</v>
      </c>
      <c r="C1033">
        <f t="shared" si="33"/>
        <v>40788.500381999998</v>
      </c>
      <c r="D1033">
        <v>245.500382</v>
      </c>
      <c r="E1033">
        <v>34.366669999999999</v>
      </c>
      <c r="F1033">
        <v>1032</v>
      </c>
      <c r="G1033">
        <v>18.805</v>
      </c>
      <c r="H1033">
        <v>15.6722</v>
      </c>
      <c r="I1033">
        <v>3.6446040000000002</v>
      </c>
      <c r="J1033">
        <v>2.9893999999999998</v>
      </c>
      <c r="K1033">
        <v>28.671199999999999</v>
      </c>
      <c r="L1033">
        <v>20.956800000000001</v>
      </c>
      <c r="M1033">
        <v>8.2433999999999994</v>
      </c>
      <c r="N1033">
        <v>98.785809999999998</v>
      </c>
    </row>
    <row r="1034" spans="1:14">
      <c r="A1034" t="s">
        <v>14</v>
      </c>
      <c r="B1034" s="1">
        <f t="shared" si="32"/>
        <v>40788.510799000003</v>
      </c>
      <c r="C1034">
        <f t="shared" si="33"/>
        <v>40788.510799000003</v>
      </c>
      <c r="D1034">
        <v>245.51079899999999</v>
      </c>
      <c r="E1034">
        <v>34.4</v>
      </c>
      <c r="F1034">
        <v>1033</v>
      </c>
      <c r="G1034">
        <v>18.809999999999999</v>
      </c>
      <c r="H1034">
        <v>15.327999999999999</v>
      </c>
      <c r="I1034">
        <v>3.6230850000000001</v>
      </c>
      <c r="J1034">
        <v>2.9308999999999998</v>
      </c>
      <c r="K1034">
        <v>28.733000000000001</v>
      </c>
      <c r="L1034">
        <v>21.0776</v>
      </c>
      <c r="M1034">
        <v>8.1004500000000004</v>
      </c>
      <c r="N1034">
        <v>96.443049999999999</v>
      </c>
    </row>
    <row r="1035" spans="1:14">
      <c r="A1035" t="s">
        <v>14</v>
      </c>
      <c r="B1035" s="1">
        <f t="shared" si="32"/>
        <v>40788.521215000001</v>
      </c>
      <c r="C1035">
        <f t="shared" si="33"/>
        <v>40788.521215000001</v>
      </c>
      <c r="D1035">
        <v>245.52121500000001</v>
      </c>
      <c r="E1035">
        <v>34.433329999999998</v>
      </c>
      <c r="F1035">
        <v>1034</v>
      </c>
      <c r="G1035">
        <v>18.811</v>
      </c>
      <c r="H1035">
        <v>15.195499999999999</v>
      </c>
      <c r="I1035">
        <v>3.6149879999999999</v>
      </c>
      <c r="J1035">
        <v>2.9489999999999998</v>
      </c>
      <c r="K1035">
        <v>28.758500000000002</v>
      </c>
      <c r="L1035">
        <v>21.125</v>
      </c>
      <c r="M1035">
        <v>8.1811299999999996</v>
      </c>
      <c r="N1035">
        <v>97.160049999999998</v>
      </c>
    </row>
    <row r="1036" spans="1:14">
      <c r="A1036" t="s">
        <v>14</v>
      </c>
      <c r="B1036" s="1">
        <f t="shared" si="32"/>
        <v>40788.531631999998</v>
      </c>
      <c r="C1036">
        <f t="shared" si="33"/>
        <v>40788.531631999998</v>
      </c>
      <c r="D1036">
        <v>245.531632</v>
      </c>
      <c r="E1036">
        <v>34.466670000000001</v>
      </c>
      <c r="F1036">
        <v>1035</v>
      </c>
      <c r="G1036">
        <v>18.802</v>
      </c>
      <c r="H1036">
        <v>15.0267</v>
      </c>
      <c r="I1036">
        <v>3.6047030000000002</v>
      </c>
      <c r="J1036">
        <v>2.9300999999999999</v>
      </c>
      <c r="K1036">
        <v>28.791399999999999</v>
      </c>
      <c r="L1036">
        <v>21.185700000000001</v>
      </c>
      <c r="M1036">
        <v>8.1431400000000007</v>
      </c>
      <c r="N1036">
        <v>96.400120000000001</v>
      </c>
    </row>
    <row r="1037" spans="1:14">
      <c r="A1037" t="s">
        <v>14</v>
      </c>
      <c r="B1037" s="1">
        <f t="shared" si="32"/>
        <v>40788.542049000003</v>
      </c>
      <c r="C1037">
        <f t="shared" si="33"/>
        <v>40788.542049000003</v>
      </c>
      <c r="D1037">
        <v>245.54204899999999</v>
      </c>
      <c r="E1037">
        <v>34.5</v>
      </c>
      <c r="F1037">
        <v>1036</v>
      </c>
      <c r="G1037">
        <v>18.791</v>
      </c>
      <c r="H1037">
        <v>14.953200000000001</v>
      </c>
      <c r="I1037">
        <v>3.5994799999999998</v>
      </c>
      <c r="J1037">
        <v>2.9525000000000001</v>
      </c>
      <c r="K1037">
        <v>28.799099999999999</v>
      </c>
      <c r="L1037">
        <v>21.207000000000001</v>
      </c>
      <c r="M1037">
        <v>8.2297899999999995</v>
      </c>
      <c r="N1037">
        <v>97.286240000000006</v>
      </c>
    </row>
    <row r="1038" spans="1:14">
      <c r="A1038" t="s">
        <v>14</v>
      </c>
      <c r="B1038" s="1">
        <f t="shared" si="32"/>
        <v>40788.552465000001</v>
      </c>
      <c r="C1038">
        <f t="shared" si="33"/>
        <v>40788.552465000001</v>
      </c>
      <c r="D1038">
        <v>245.55246500000001</v>
      </c>
      <c r="E1038">
        <v>34.533329999999999</v>
      </c>
      <c r="F1038">
        <v>1037</v>
      </c>
      <c r="G1038">
        <v>18.806000000000001</v>
      </c>
      <c r="H1038">
        <v>14.848800000000001</v>
      </c>
      <c r="I1038">
        <v>3.5931479999999998</v>
      </c>
      <c r="J1038">
        <v>2.9405000000000001</v>
      </c>
      <c r="K1038">
        <v>28.819800000000001</v>
      </c>
      <c r="L1038">
        <v>21.244499999999999</v>
      </c>
      <c r="M1038">
        <v>8.2053700000000003</v>
      </c>
      <c r="N1038">
        <v>96.805520000000001</v>
      </c>
    </row>
    <row r="1039" spans="1:14">
      <c r="A1039" t="s">
        <v>14</v>
      </c>
      <c r="B1039" s="1">
        <f t="shared" si="32"/>
        <v>40788.562881999998</v>
      </c>
      <c r="C1039">
        <f t="shared" si="33"/>
        <v>40788.562881999998</v>
      </c>
      <c r="D1039">
        <v>245.562882</v>
      </c>
      <c r="E1039">
        <v>34.566670000000002</v>
      </c>
      <c r="F1039">
        <v>1038</v>
      </c>
      <c r="G1039">
        <v>18.809999999999999</v>
      </c>
      <c r="H1039">
        <v>14.59</v>
      </c>
      <c r="I1039">
        <v>3.5769039999999999</v>
      </c>
      <c r="J1039">
        <v>2.8268</v>
      </c>
      <c r="K1039">
        <v>28.866299999999999</v>
      </c>
      <c r="L1039">
        <v>21.333500000000001</v>
      </c>
      <c r="M1039">
        <v>7.8600500000000002</v>
      </c>
      <c r="N1039">
        <v>92.272949999999994</v>
      </c>
    </row>
    <row r="1040" spans="1:14">
      <c r="A1040" t="s">
        <v>14</v>
      </c>
      <c r="B1040" s="1">
        <f t="shared" si="32"/>
        <v>40788.573299000003</v>
      </c>
      <c r="C1040">
        <f t="shared" si="33"/>
        <v>40788.573299000003</v>
      </c>
      <c r="D1040">
        <v>245.57329899999999</v>
      </c>
      <c r="E1040">
        <v>34.6</v>
      </c>
      <c r="F1040">
        <v>1039</v>
      </c>
      <c r="G1040">
        <v>18.812999999999999</v>
      </c>
      <c r="H1040">
        <v>14.792999999999999</v>
      </c>
      <c r="I1040">
        <v>3.5900120000000002</v>
      </c>
      <c r="J1040">
        <v>2.8824999999999998</v>
      </c>
      <c r="K1040">
        <v>28.833100000000002</v>
      </c>
      <c r="L1040">
        <v>21.266300000000001</v>
      </c>
      <c r="M1040">
        <v>8.0180600000000002</v>
      </c>
      <c r="N1040">
        <v>94.496679999999998</v>
      </c>
    </row>
    <row r="1041" spans="1:14">
      <c r="A1041" t="s">
        <v>14</v>
      </c>
      <c r="B1041" s="1">
        <f t="shared" si="32"/>
        <v>40788.583715000001</v>
      </c>
      <c r="C1041">
        <f t="shared" si="33"/>
        <v>40788.583715000001</v>
      </c>
      <c r="D1041">
        <v>245.58371500000001</v>
      </c>
      <c r="E1041">
        <v>34.633330000000001</v>
      </c>
      <c r="F1041">
        <v>1040</v>
      </c>
      <c r="G1041">
        <v>18.815999999999999</v>
      </c>
      <c r="H1041">
        <v>14.5596</v>
      </c>
      <c r="I1041">
        <v>3.5756510000000001</v>
      </c>
      <c r="J1041">
        <v>2.8313000000000001</v>
      </c>
      <c r="K1041">
        <v>28.877600000000001</v>
      </c>
      <c r="L1041">
        <v>21.348500000000001</v>
      </c>
      <c r="M1041">
        <v>7.8795299999999999</v>
      </c>
      <c r="N1041">
        <v>92.450850000000003</v>
      </c>
    </row>
    <row r="1042" spans="1:14">
      <c r="A1042" t="s">
        <v>14</v>
      </c>
      <c r="B1042" s="1">
        <f t="shared" si="32"/>
        <v>40788.594131999998</v>
      </c>
      <c r="C1042">
        <f t="shared" si="33"/>
        <v>40788.594131999998</v>
      </c>
      <c r="D1042">
        <v>245.594132</v>
      </c>
      <c r="E1042">
        <v>34.666670000000003</v>
      </c>
      <c r="F1042">
        <v>1041</v>
      </c>
      <c r="G1042">
        <v>18.814</v>
      </c>
      <c r="H1042">
        <v>14.555999999999999</v>
      </c>
      <c r="I1042">
        <v>3.5752220000000001</v>
      </c>
      <c r="J1042">
        <v>2.8264999999999998</v>
      </c>
      <c r="K1042">
        <v>28.8765</v>
      </c>
      <c r="L1042">
        <v>21.348400000000002</v>
      </c>
      <c r="M1042">
        <v>7.8638500000000002</v>
      </c>
      <c r="N1042">
        <v>92.259500000000003</v>
      </c>
    </row>
    <row r="1043" spans="1:14">
      <c r="A1043" t="s">
        <v>14</v>
      </c>
      <c r="B1043" s="1">
        <f t="shared" si="32"/>
        <v>40788.604549000003</v>
      </c>
      <c r="C1043">
        <f t="shared" si="33"/>
        <v>40788.604549000003</v>
      </c>
      <c r="D1043">
        <v>245.60454899999999</v>
      </c>
      <c r="E1043">
        <v>34.700000000000003</v>
      </c>
      <c r="F1043">
        <v>1042</v>
      </c>
      <c r="G1043">
        <v>18.815000000000001</v>
      </c>
      <c r="H1043">
        <v>14.6279</v>
      </c>
      <c r="I1043">
        <v>3.578131</v>
      </c>
      <c r="J1043">
        <v>2.8984999999999999</v>
      </c>
      <c r="K1043">
        <v>28.8492</v>
      </c>
      <c r="L1043">
        <v>21.3127</v>
      </c>
      <c r="M1043">
        <v>8.0978200000000005</v>
      </c>
      <c r="N1043">
        <v>95.127219999999994</v>
      </c>
    </row>
    <row r="1044" spans="1:14">
      <c r="A1044" t="s">
        <v>14</v>
      </c>
      <c r="B1044" s="1">
        <f t="shared" si="32"/>
        <v>40788.614965000001</v>
      </c>
      <c r="C1044">
        <f t="shared" si="33"/>
        <v>40788.614965000001</v>
      </c>
      <c r="D1044">
        <v>245.61496500000001</v>
      </c>
      <c r="E1044">
        <v>34.733330000000002</v>
      </c>
      <c r="F1044">
        <v>1043</v>
      </c>
      <c r="G1044">
        <v>18.809999999999999</v>
      </c>
      <c r="H1044">
        <v>14.624000000000001</v>
      </c>
      <c r="I1044">
        <v>3.5776309999999998</v>
      </c>
      <c r="J1044">
        <v>2.9051</v>
      </c>
      <c r="K1044">
        <v>28.8476</v>
      </c>
      <c r="L1044">
        <v>21.312200000000001</v>
      </c>
      <c r="M1044">
        <v>8.12073</v>
      </c>
      <c r="N1044">
        <v>95.387990000000002</v>
      </c>
    </row>
    <row r="1045" spans="1:14">
      <c r="A1045" t="s">
        <v>14</v>
      </c>
      <c r="B1045" s="1">
        <f t="shared" si="32"/>
        <v>40788.625381999998</v>
      </c>
      <c r="C1045">
        <f t="shared" si="33"/>
        <v>40788.625381999998</v>
      </c>
      <c r="D1045">
        <v>245.625382</v>
      </c>
      <c r="E1045">
        <v>34.766669999999998</v>
      </c>
      <c r="F1045">
        <v>1044</v>
      </c>
      <c r="G1045">
        <v>18.814</v>
      </c>
      <c r="H1045">
        <v>14.573399999999999</v>
      </c>
      <c r="I1045">
        <v>3.5751439999999999</v>
      </c>
      <c r="J1045">
        <v>2.8759999999999999</v>
      </c>
      <c r="K1045">
        <v>28.8628</v>
      </c>
      <c r="L1045">
        <v>21.334299999999999</v>
      </c>
      <c r="M1045">
        <v>8.0296099999999999</v>
      </c>
      <c r="N1045">
        <v>94.22972</v>
      </c>
    </row>
    <row r="1046" spans="1:14">
      <c r="A1046" t="s">
        <v>14</v>
      </c>
      <c r="B1046" s="1">
        <f t="shared" si="32"/>
        <v>40788.635799000003</v>
      </c>
      <c r="C1046">
        <f t="shared" si="33"/>
        <v>40788.635799000003</v>
      </c>
      <c r="D1046">
        <v>245.63579899999999</v>
      </c>
      <c r="E1046">
        <v>34.799999999999997</v>
      </c>
      <c r="F1046">
        <v>1045</v>
      </c>
      <c r="G1046">
        <v>18.823</v>
      </c>
      <c r="H1046">
        <v>14.5587</v>
      </c>
      <c r="I1046">
        <v>3.57443</v>
      </c>
      <c r="J1046">
        <v>2.8616999999999999</v>
      </c>
      <c r="K1046">
        <v>28.8674</v>
      </c>
      <c r="L1046">
        <v>21.340800000000002</v>
      </c>
      <c r="M1046">
        <v>7.9831200000000004</v>
      </c>
      <c r="N1046">
        <v>93.658690000000007</v>
      </c>
    </row>
    <row r="1047" spans="1:14">
      <c r="A1047" t="s">
        <v>14</v>
      </c>
      <c r="B1047" s="1">
        <f t="shared" si="32"/>
        <v>40788.646215000001</v>
      </c>
      <c r="C1047">
        <f t="shared" si="33"/>
        <v>40788.646215000001</v>
      </c>
      <c r="D1047">
        <v>245.64621500000001</v>
      </c>
      <c r="E1047">
        <v>34.833329999999997</v>
      </c>
      <c r="F1047">
        <v>1046</v>
      </c>
      <c r="G1047">
        <v>18.824000000000002</v>
      </c>
      <c r="H1047">
        <v>14.4719</v>
      </c>
      <c r="I1047">
        <v>3.5693410000000001</v>
      </c>
      <c r="J1047">
        <v>2.8289</v>
      </c>
      <c r="K1047">
        <v>28.886199999999999</v>
      </c>
      <c r="L1047">
        <v>21.373000000000001</v>
      </c>
      <c r="M1047">
        <v>7.8848500000000001</v>
      </c>
      <c r="N1047">
        <v>92.35333</v>
      </c>
    </row>
    <row r="1048" spans="1:14">
      <c r="A1048" t="s">
        <v>14</v>
      </c>
      <c r="B1048" s="1">
        <f t="shared" si="32"/>
        <v>40788.656631999998</v>
      </c>
      <c r="C1048">
        <f t="shared" si="33"/>
        <v>40788.656631999998</v>
      </c>
      <c r="D1048">
        <v>245.656632</v>
      </c>
      <c r="E1048">
        <v>34.866669999999999</v>
      </c>
      <c r="F1048">
        <v>1047</v>
      </c>
      <c r="G1048">
        <v>18.824000000000002</v>
      </c>
      <c r="H1048">
        <v>14.5305</v>
      </c>
      <c r="I1048">
        <v>3.5726249999999999</v>
      </c>
      <c r="J1048">
        <v>2.8601999999999999</v>
      </c>
      <c r="K1048">
        <v>28.8721</v>
      </c>
      <c r="L1048">
        <v>21.350200000000001</v>
      </c>
      <c r="M1048">
        <v>7.9821900000000001</v>
      </c>
      <c r="N1048">
        <v>93.596860000000007</v>
      </c>
    </row>
    <row r="1049" spans="1:14">
      <c r="A1049" t="s">
        <v>14</v>
      </c>
      <c r="B1049" s="1">
        <f t="shared" si="32"/>
        <v>40788.667049000003</v>
      </c>
      <c r="C1049">
        <f t="shared" si="33"/>
        <v>40788.667049000003</v>
      </c>
      <c r="D1049">
        <v>245.66704899999999</v>
      </c>
      <c r="E1049">
        <v>34.9</v>
      </c>
      <c r="F1049">
        <v>1048</v>
      </c>
      <c r="G1049">
        <v>18.821000000000002</v>
      </c>
      <c r="H1049">
        <v>14.4808</v>
      </c>
      <c r="I1049">
        <v>3.5697559999999999</v>
      </c>
      <c r="J1049">
        <v>2.8332999999999999</v>
      </c>
      <c r="K1049">
        <v>28.883299999999998</v>
      </c>
      <c r="L1049">
        <v>21.369</v>
      </c>
      <c r="M1049">
        <v>7.8983499999999998</v>
      </c>
      <c r="N1049">
        <v>92.526629999999997</v>
      </c>
    </row>
    <row r="1050" spans="1:14">
      <c r="A1050" t="s">
        <v>14</v>
      </c>
      <c r="B1050" s="1">
        <f t="shared" si="32"/>
        <v>40788.677465000001</v>
      </c>
      <c r="C1050">
        <f t="shared" si="33"/>
        <v>40788.677465000001</v>
      </c>
      <c r="D1050">
        <v>245.67746500000001</v>
      </c>
      <c r="E1050">
        <v>34.933329999999998</v>
      </c>
      <c r="F1050">
        <v>1049</v>
      </c>
      <c r="G1050">
        <v>18.829000000000001</v>
      </c>
      <c r="H1050">
        <v>14.4674</v>
      </c>
      <c r="I1050">
        <v>3.5690360000000001</v>
      </c>
      <c r="J1050">
        <v>2.8248000000000002</v>
      </c>
      <c r="K1050">
        <v>28.886900000000001</v>
      </c>
      <c r="L1050">
        <v>21.374400000000001</v>
      </c>
      <c r="M1050">
        <v>7.8712799999999996</v>
      </c>
      <c r="N1050">
        <v>92.186310000000006</v>
      </c>
    </row>
    <row r="1051" spans="1:14">
      <c r="A1051" t="s">
        <v>14</v>
      </c>
      <c r="B1051" s="1">
        <f t="shared" si="32"/>
        <v>40788.687881999998</v>
      </c>
      <c r="C1051">
        <f t="shared" si="33"/>
        <v>40788.687881999998</v>
      </c>
      <c r="D1051">
        <v>245.687882</v>
      </c>
      <c r="E1051">
        <v>34.966670000000001</v>
      </c>
      <c r="F1051">
        <v>1050</v>
      </c>
      <c r="G1051">
        <v>18.821999999999999</v>
      </c>
      <c r="H1051">
        <v>14.6371</v>
      </c>
      <c r="I1051">
        <v>3.5790799999999998</v>
      </c>
      <c r="J1051">
        <v>2.8546</v>
      </c>
      <c r="K1051">
        <v>28.8508</v>
      </c>
      <c r="L1051">
        <v>21.312000000000001</v>
      </c>
      <c r="M1051">
        <v>7.9474900000000002</v>
      </c>
      <c r="N1051">
        <v>93.379649999999998</v>
      </c>
    </row>
    <row r="1052" spans="1:14">
      <c r="A1052" t="s">
        <v>14</v>
      </c>
      <c r="B1052" s="1">
        <f t="shared" si="32"/>
        <v>40788.698299000003</v>
      </c>
      <c r="C1052">
        <f t="shared" si="33"/>
        <v>40788.698299000003</v>
      </c>
      <c r="D1052">
        <v>245.69829899999999</v>
      </c>
      <c r="E1052">
        <v>35</v>
      </c>
      <c r="F1052">
        <v>1051</v>
      </c>
      <c r="G1052">
        <v>18.826000000000001</v>
      </c>
      <c r="H1052">
        <v>14.556699999999999</v>
      </c>
      <c r="I1052">
        <v>3.5746699999999998</v>
      </c>
      <c r="J1052">
        <v>2.8267000000000002</v>
      </c>
      <c r="K1052">
        <v>28.870999999999999</v>
      </c>
      <c r="L1052">
        <v>21.344000000000001</v>
      </c>
      <c r="M1052">
        <v>7.8645300000000002</v>
      </c>
      <c r="N1052">
        <v>92.265739999999994</v>
      </c>
    </row>
    <row r="1053" spans="1:14">
      <c r="A1053" t="s">
        <v>14</v>
      </c>
      <c r="B1053" s="1">
        <f t="shared" si="32"/>
        <v>40788.708715000001</v>
      </c>
      <c r="C1053">
        <f t="shared" si="33"/>
        <v>40788.708715000001</v>
      </c>
      <c r="D1053">
        <v>245.70871500000001</v>
      </c>
      <c r="E1053">
        <v>35.033329999999999</v>
      </c>
      <c r="F1053">
        <v>1052</v>
      </c>
      <c r="G1053">
        <v>18.832999999999998</v>
      </c>
      <c r="H1053">
        <v>14.3665</v>
      </c>
      <c r="I1053">
        <v>3.5628929999999999</v>
      </c>
      <c r="J1053">
        <v>2.7837999999999998</v>
      </c>
      <c r="K1053">
        <v>28.9068</v>
      </c>
      <c r="L1053">
        <v>21.4102</v>
      </c>
      <c r="M1053">
        <v>7.7467499999999996</v>
      </c>
      <c r="N1053">
        <v>90.552800000000005</v>
      </c>
    </row>
    <row r="1054" spans="1:14">
      <c r="A1054" t="s">
        <v>14</v>
      </c>
      <c r="B1054" s="1">
        <f t="shared" si="32"/>
        <v>40788.719131999998</v>
      </c>
      <c r="C1054">
        <f t="shared" si="33"/>
        <v>40788.719131999998</v>
      </c>
      <c r="D1054">
        <v>245.719132</v>
      </c>
      <c r="E1054">
        <v>35.066670000000002</v>
      </c>
      <c r="F1054">
        <v>1053</v>
      </c>
      <c r="G1054">
        <v>18.829000000000001</v>
      </c>
      <c r="H1054">
        <v>14.64</v>
      </c>
      <c r="I1054">
        <v>3.579339</v>
      </c>
      <c r="J1054">
        <v>2.8378999999999999</v>
      </c>
      <c r="K1054">
        <v>28.850999999999999</v>
      </c>
      <c r="L1054">
        <v>21.311599999999999</v>
      </c>
      <c r="M1054">
        <v>7.8907299999999996</v>
      </c>
      <c r="N1054">
        <v>92.718260000000001</v>
      </c>
    </row>
    <row r="1055" spans="1:14">
      <c r="A1055" t="s">
        <v>14</v>
      </c>
      <c r="B1055" s="1">
        <f t="shared" si="32"/>
        <v>40788.729549000003</v>
      </c>
      <c r="C1055">
        <f t="shared" si="33"/>
        <v>40788.729549000003</v>
      </c>
      <c r="D1055">
        <v>245.72954899999999</v>
      </c>
      <c r="E1055">
        <v>35.1</v>
      </c>
      <c r="F1055">
        <v>1054</v>
      </c>
      <c r="G1055">
        <v>18.832000000000001</v>
      </c>
      <c r="H1055">
        <v>14.7902</v>
      </c>
      <c r="I1055">
        <v>3.588022</v>
      </c>
      <c r="J1055">
        <v>2.8614999999999999</v>
      </c>
      <c r="K1055">
        <v>28.817399999999999</v>
      </c>
      <c r="L1055">
        <v>21.254799999999999</v>
      </c>
      <c r="M1055">
        <v>7.9484700000000004</v>
      </c>
      <c r="N1055">
        <v>93.66216</v>
      </c>
    </row>
    <row r="1056" spans="1:14">
      <c r="A1056" t="s">
        <v>14</v>
      </c>
      <c r="B1056" s="1">
        <f t="shared" si="32"/>
        <v>40788.739965000001</v>
      </c>
      <c r="C1056">
        <f t="shared" si="33"/>
        <v>40788.739965000001</v>
      </c>
      <c r="D1056">
        <v>245.73996500000001</v>
      </c>
      <c r="E1056">
        <v>35.133330000000001</v>
      </c>
      <c r="F1056">
        <v>1055</v>
      </c>
      <c r="G1056">
        <v>18.817</v>
      </c>
      <c r="H1056">
        <v>14.7454</v>
      </c>
      <c r="I1056">
        <v>3.585909</v>
      </c>
      <c r="J1056">
        <v>2.8593999999999999</v>
      </c>
      <c r="K1056">
        <v>28.831700000000001</v>
      </c>
      <c r="L1056">
        <v>21.274999999999999</v>
      </c>
      <c r="M1056">
        <v>7.9476000000000004</v>
      </c>
      <c r="N1056">
        <v>93.575180000000003</v>
      </c>
    </row>
    <row r="1057" spans="1:14">
      <c r="A1057" t="s">
        <v>14</v>
      </c>
      <c r="B1057" s="1">
        <f t="shared" si="32"/>
        <v>40788.750381999998</v>
      </c>
      <c r="C1057">
        <f t="shared" si="33"/>
        <v>40788.750381999998</v>
      </c>
      <c r="D1057">
        <v>245.750382</v>
      </c>
      <c r="E1057">
        <v>35.166670000000003</v>
      </c>
      <c r="F1057">
        <v>1056</v>
      </c>
      <c r="G1057">
        <v>18.806000000000001</v>
      </c>
      <c r="H1057">
        <v>14.832100000000001</v>
      </c>
      <c r="I1057">
        <v>3.589537</v>
      </c>
      <c r="J1057">
        <v>2.8662999999999998</v>
      </c>
      <c r="K1057">
        <v>28.799900000000001</v>
      </c>
      <c r="L1057">
        <v>21.232700000000001</v>
      </c>
      <c r="M1057">
        <v>7.95892</v>
      </c>
      <c r="N1057">
        <v>93.854770000000002</v>
      </c>
    </row>
    <row r="1058" spans="1:14">
      <c r="A1058" t="s">
        <v>14</v>
      </c>
      <c r="B1058" s="1">
        <f t="shared" si="32"/>
        <v>40788.760799000003</v>
      </c>
      <c r="C1058">
        <f t="shared" si="33"/>
        <v>40788.760799000003</v>
      </c>
      <c r="D1058">
        <v>245.76079899999999</v>
      </c>
      <c r="E1058">
        <v>35.200000000000003</v>
      </c>
      <c r="F1058">
        <v>1057</v>
      </c>
      <c r="G1058">
        <v>18.794</v>
      </c>
      <c r="H1058">
        <v>15.152900000000001</v>
      </c>
      <c r="I1058">
        <v>3.6113819999999999</v>
      </c>
      <c r="J1058">
        <v>2.9249999999999998</v>
      </c>
      <c r="K1058">
        <v>28.757899999999999</v>
      </c>
      <c r="L1058">
        <v>21.133600000000001</v>
      </c>
      <c r="M1058">
        <v>8.1074300000000008</v>
      </c>
      <c r="N1058">
        <v>96.201890000000006</v>
      </c>
    </row>
    <row r="1059" spans="1:14">
      <c r="A1059" t="s">
        <v>14</v>
      </c>
      <c r="B1059" s="1">
        <f t="shared" si="32"/>
        <v>40788.771215000001</v>
      </c>
      <c r="C1059">
        <f t="shared" si="33"/>
        <v>40788.771215000001</v>
      </c>
      <c r="D1059">
        <v>245.77121500000001</v>
      </c>
      <c r="E1059">
        <v>35.233330000000002</v>
      </c>
      <c r="F1059">
        <v>1058</v>
      </c>
      <c r="G1059">
        <v>18.776</v>
      </c>
      <c r="H1059">
        <v>15.157</v>
      </c>
      <c r="I1059">
        <v>3.6105930000000002</v>
      </c>
      <c r="J1059">
        <v>2.9167999999999998</v>
      </c>
      <c r="K1059">
        <v>28.747900000000001</v>
      </c>
      <c r="L1059">
        <v>21.125</v>
      </c>
      <c r="M1059">
        <v>8.0796200000000002</v>
      </c>
      <c r="N1059">
        <v>95.874020000000002</v>
      </c>
    </row>
    <row r="1060" spans="1:14">
      <c r="A1060" t="s">
        <v>14</v>
      </c>
      <c r="B1060" s="1">
        <f t="shared" si="32"/>
        <v>40788.781631999998</v>
      </c>
      <c r="C1060">
        <f t="shared" si="33"/>
        <v>40788.781631999998</v>
      </c>
      <c r="D1060">
        <v>245.781632</v>
      </c>
      <c r="E1060">
        <v>35.266669999999998</v>
      </c>
      <c r="F1060">
        <v>1059</v>
      </c>
      <c r="G1060">
        <v>18.795999999999999</v>
      </c>
      <c r="H1060">
        <v>15.040100000000001</v>
      </c>
      <c r="I1060">
        <v>3.601029</v>
      </c>
      <c r="J1060">
        <v>2.8662000000000001</v>
      </c>
      <c r="K1060">
        <v>28.748899999999999</v>
      </c>
      <c r="L1060">
        <v>21.150300000000001</v>
      </c>
      <c r="M1060">
        <v>7.9282300000000001</v>
      </c>
      <c r="N1060">
        <v>93.857020000000006</v>
      </c>
    </row>
    <row r="1061" spans="1:14">
      <c r="A1061" t="s">
        <v>14</v>
      </c>
      <c r="B1061" s="1">
        <f t="shared" si="32"/>
        <v>40788.792049000003</v>
      </c>
      <c r="C1061">
        <f t="shared" si="33"/>
        <v>40788.792049000003</v>
      </c>
      <c r="D1061">
        <v>245.79204899999999</v>
      </c>
      <c r="E1061">
        <v>35.299999999999997</v>
      </c>
      <c r="F1061">
        <v>1060</v>
      </c>
      <c r="G1061">
        <v>18.824999999999999</v>
      </c>
      <c r="H1061">
        <v>15.06</v>
      </c>
      <c r="I1061">
        <v>3.603615</v>
      </c>
      <c r="J1061">
        <v>2.8765999999999998</v>
      </c>
      <c r="K1061">
        <v>28.757300000000001</v>
      </c>
      <c r="L1061">
        <v>21.1525</v>
      </c>
      <c r="M1061">
        <v>7.9598599999999999</v>
      </c>
      <c r="N1061">
        <v>94.274000000000001</v>
      </c>
    </row>
    <row r="1062" spans="1:14">
      <c r="A1062" t="s">
        <v>14</v>
      </c>
      <c r="B1062" s="1">
        <f t="shared" si="32"/>
        <v>40788.802465000001</v>
      </c>
      <c r="C1062">
        <f t="shared" si="33"/>
        <v>40788.802465000001</v>
      </c>
      <c r="D1062">
        <v>245.80246500000001</v>
      </c>
      <c r="E1062">
        <v>35.333329999999997</v>
      </c>
      <c r="F1062">
        <v>1061</v>
      </c>
      <c r="G1062">
        <v>18.818000000000001</v>
      </c>
      <c r="H1062">
        <v>15.1332</v>
      </c>
      <c r="I1062">
        <v>3.6106389999999999</v>
      </c>
      <c r="J1062">
        <v>2.9216000000000002</v>
      </c>
      <c r="K1062">
        <v>28.765699999999999</v>
      </c>
      <c r="L1062">
        <v>21.143699999999999</v>
      </c>
      <c r="M1062">
        <v>8.0986899999999995</v>
      </c>
      <c r="N1062">
        <v>96.064769999999996</v>
      </c>
    </row>
    <row r="1063" spans="1:14">
      <c r="A1063" t="s">
        <v>14</v>
      </c>
      <c r="B1063" s="1">
        <f t="shared" si="32"/>
        <v>40788.812881999998</v>
      </c>
      <c r="C1063">
        <f t="shared" si="33"/>
        <v>40788.812881999998</v>
      </c>
      <c r="D1063">
        <v>245.812882</v>
      </c>
      <c r="E1063">
        <v>35.366669999999999</v>
      </c>
      <c r="F1063">
        <v>1062</v>
      </c>
      <c r="G1063">
        <v>18.817</v>
      </c>
      <c r="H1063">
        <v>15.275499999999999</v>
      </c>
      <c r="I1063">
        <v>3.6185749999999999</v>
      </c>
      <c r="J1063">
        <v>2.9470999999999998</v>
      </c>
      <c r="K1063">
        <v>28.7316</v>
      </c>
      <c r="L1063">
        <v>21.087599999999998</v>
      </c>
      <c r="M1063">
        <v>8.1629900000000006</v>
      </c>
      <c r="N1063">
        <v>97.084530000000001</v>
      </c>
    </row>
    <row r="1064" spans="1:14">
      <c r="A1064" t="s">
        <v>14</v>
      </c>
      <c r="B1064" s="1">
        <f t="shared" si="32"/>
        <v>40788.823299000003</v>
      </c>
      <c r="C1064">
        <f t="shared" si="33"/>
        <v>40788.823299000003</v>
      </c>
      <c r="D1064">
        <v>245.82329899999999</v>
      </c>
      <c r="E1064">
        <v>35.4</v>
      </c>
      <c r="F1064">
        <v>1063</v>
      </c>
      <c r="G1064">
        <v>18.827999999999999</v>
      </c>
      <c r="H1064">
        <v>15.3546</v>
      </c>
      <c r="I1064">
        <v>3.6219619999999999</v>
      </c>
      <c r="J1064">
        <v>2.9624999999999999</v>
      </c>
      <c r="K1064">
        <v>28.703600000000002</v>
      </c>
      <c r="L1064">
        <v>21.049399999999999</v>
      </c>
      <c r="M1064">
        <v>8.2034699999999994</v>
      </c>
      <c r="N1064">
        <v>97.7042</v>
      </c>
    </row>
    <row r="1065" spans="1:14">
      <c r="A1065" t="s">
        <v>14</v>
      </c>
      <c r="B1065" s="1">
        <f t="shared" si="32"/>
        <v>40788.833715000001</v>
      </c>
      <c r="C1065">
        <f t="shared" si="33"/>
        <v>40788.833715000001</v>
      </c>
      <c r="D1065">
        <v>245.83371500000001</v>
      </c>
      <c r="E1065">
        <v>35.433329999999998</v>
      </c>
      <c r="F1065">
        <v>1064</v>
      </c>
      <c r="G1065">
        <v>18.824999999999999</v>
      </c>
      <c r="H1065">
        <v>15.3779</v>
      </c>
      <c r="I1065">
        <v>3.6234820000000001</v>
      </c>
      <c r="J1065">
        <v>2.9647999999999999</v>
      </c>
      <c r="K1065">
        <v>28.7</v>
      </c>
      <c r="L1065">
        <v>21.041599999999999</v>
      </c>
      <c r="M1065">
        <v>8.2072800000000008</v>
      </c>
      <c r="N1065">
        <v>97.793170000000003</v>
      </c>
    </row>
    <row r="1066" spans="1:14">
      <c r="A1066" t="s">
        <v>14</v>
      </c>
      <c r="B1066" s="1">
        <f t="shared" si="32"/>
        <v>40788.844131999998</v>
      </c>
      <c r="C1066">
        <f t="shared" si="33"/>
        <v>40788.844131999998</v>
      </c>
      <c r="D1066">
        <v>245.844132</v>
      </c>
      <c r="E1066">
        <v>35.466670000000001</v>
      </c>
      <c r="F1066">
        <v>1065</v>
      </c>
      <c r="G1066">
        <v>18.824999999999999</v>
      </c>
      <c r="H1066">
        <v>15.3696</v>
      </c>
      <c r="I1066">
        <v>3.623208</v>
      </c>
      <c r="J1066">
        <v>2.9666999999999999</v>
      </c>
      <c r="K1066">
        <v>28.703700000000001</v>
      </c>
      <c r="L1066">
        <v>21.046199999999999</v>
      </c>
      <c r="M1066">
        <v>8.2150700000000008</v>
      </c>
      <c r="N1066">
        <v>97.871750000000006</v>
      </c>
    </row>
    <row r="1067" spans="1:14">
      <c r="A1067" t="s">
        <v>14</v>
      </c>
      <c r="B1067" s="1">
        <f t="shared" si="32"/>
        <v>40788.854549000003</v>
      </c>
      <c r="C1067">
        <f t="shared" si="33"/>
        <v>40788.854549000003</v>
      </c>
      <c r="D1067">
        <v>245.85454899999999</v>
      </c>
      <c r="E1067">
        <v>35.5</v>
      </c>
      <c r="F1067">
        <v>1066</v>
      </c>
      <c r="G1067">
        <v>18.826000000000001</v>
      </c>
      <c r="H1067">
        <v>15.381600000000001</v>
      </c>
      <c r="I1067">
        <v>3.624037</v>
      </c>
      <c r="J1067">
        <v>2.9681000000000002</v>
      </c>
      <c r="K1067">
        <v>28.702200000000001</v>
      </c>
      <c r="L1067">
        <v>21.0426</v>
      </c>
      <c r="M1067">
        <v>8.2177900000000008</v>
      </c>
      <c r="N1067">
        <v>97.926910000000007</v>
      </c>
    </row>
    <row r="1068" spans="1:14">
      <c r="A1068" t="s">
        <v>14</v>
      </c>
      <c r="B1068" s="1">
        <f t="shared" si="32"/>
        <v>40788.864965000001</v>
      </c>
      <c r="C1068">
        <f t="shared" si="33"/>
        <v>40788.864965000001</v>
      </c>
      <c r="D1068">
        <v>245.86496500000001</v>
      </c>
      <c r="E1068">
        <v>35.533329999999999</v>
      </c>
      <c r="F1068">
        <v>1067</v>
      </c>
      <c r="G1068">
        <v>18.821000000000002</v>
      </c>
      <c r="H1068">
        <v>15.4101</v>
      </c>
      <c r="I1068">
        <v>3.6256759999999999</v>
      </c>
      <c r="J1068">
        <v>2.9710000000000001</v>
      </c>
      <c r="K1068">
        <v>28.695799999999998</v>
      </c>
      <c r="L1068">
        <v>21.031600000000001</v>
      </c>
      <c r="M1068">
        <v>8.2231799999999993</v>
      </c>
      <c r="N1068">
        <v>98.043400000000005</v>
      </c>
    </row>
    <row r="1069" spans="1:14">
      <c r="A1069" t="s">
        <v>14</v>
      </c>
      <c r="B1069" s="1">
        <f t="shared" si="32"/>
        <v>40788.875381999998</v>
      </c>
      <c r="C1069">
        <f t="shared" si="33"/>
        <v>40788.875381999998</v>
      </c>
      <c r="D1069">
        <v>245.875382</v>
      </c>
      <c r="E1069">
        <v>35.566670000000002</v>
      </c>
      <c r="F1069">
        <v>1068</v>
      </c>
      <c r="G1069">
        <v>18.817</v>
      </c>
      <c r="H1069">
        <v>15.432700000000001</v>
      </c>
      <c r="I1069">
        <v>3.6274259999999998</v>
      </c>
      <c r="J1069">
        <v>2.9746999999999999</v>
      </c>
      <c r="K1069">
        <v>28.694700000000001</v>
      </c>
      <c r="L1069">
        <v>21.026</v>
      </c>
      <c r="M1069">
        <v>8.2320600000000006</v>
      </c>
      <c r="N1069">
        <v>98.193060000000003</v>
      </c>
    </row>
    <row r="1070" spans="1:14">
      <c r="A1070" t="s">
        <v>14</v>
      </c>
      <c r="B1070" s="1">
        <f t="shared" si="32"/>
        <v>40788.885799000003</v>
      </c>
      <c r="C1070">
        <f t="shared" si="33"/>
        <v>40788.885799000003</v>
      </c>
      <c r="D1070">
        <v>245.88579899999999</v>
      </c>
      <c r="E1070">
        <v>35.6</v>
      </c>
      <c r="F1070">
        <v>1069</v>
      </c>
      <c r="G1070">
        <v>18.824999999999999</v>
      </c>
      <c r="H1070">
        <v>15.4604</v>
      </c>
      <c r="I1070">
        <v>3.6292089999999999</v>
      </c>
      <c r="J1070">
        <v>2.9807999999999999</v>
      </c>
      <c r="K1070">
        <v>28.690200000000001</v>
      </c>
      <c r="L1070">
        <v>21.0166</v>
      </c>
      <c r="M1070">
        <v>8.2479300000000002</v>
      </c>
      <c r="N1070">
        <v>98.434139999999999</v>
      </c>
    </row>
    <row r="1071" spans="1:14">
      <c r="A1071" t="s">
        <v>14</v>
      </c>
      <c r="B1071" s="1">
        <f t="shared" si="32"/>
        <v>40788.896215000001</v>
      </c>
      <c r="C1071">
        <f t="shared" si="33"/>
        <v>40788.896215000001</v>
      </c>
      <c r="D1071">
        <v>245.89621500000001</v>
      </c>
      <c r="E1071">
        <v>35.633330000000001</v>
      </c>
      <c r="F1071">
        <v>1070</v>
      </c>
      <c r="G1071">
        <v>18.826000000000001</v>
      </c>
      <c r="H1071">
        <v>15.497400000000001</v>
      </c>
      <c r="I1071">
        <v>3.632247</v>
      </c>
      <c r="J1071">
        <v>2.9914999999999998</v>
      </c>
      <c r="K1071">
        <v>28.69</v>
      </c>
      <c r="L1071">
        <v>21.008600000000001</v>
      </c>
      <c r="M1071">
        <v>8.2775599999999994</v>
      </c>
      <c r="N1071">
        <v>98.860720000000001</v>
      </c>
    </row>
    <row r="1072" spans="1:14">
      <c r="A1072" t="s">
        <v>14</v>
      </c>
      <c r="B1072" s="1">
        <f t="shared" si="32"/>
        <v>40788.906631999998</v>
      </c>
      <c r="C1072">
        <f t="shared" si="33"/>
        <v>40788.906631999998</v>
      </c>
      <c r="D1072">
        <v>245.906632</v>
      </c>
      <c r="E1072">
        <v>35.666670000000003</v>
      </c>
      <c r="F1072">
        <v>1071</v>
      </c>
      <c r="G1072">
        <v>18.821999999999999</v>
      </c>
      <c r="H1072">
        <v>15.5014</v>
      </c>
      <c r="I1072">
        <v>3.6325859999999999</v>
      </c>
      <c r="J1072">
        <v>2.9863</v>
      </c>
      <c r="K1072">
        <v>28.69</v>
      </c>
      <c r="L1072">
        <v>21.0077</v>
      </c>
      <c r="M1072">
        <v>8.2596100000000003</v>
      </c>
      <c r="N1072">
        <v>98.654409999999999</v>
      </c>
    </row>
    <row r="1073" spans="1:14">
      <c r="A1073" t="s">
        <v>14</v>
      </c>
      <c r="B1073" s="1">
        <f t="shared" si="32"/>
        <v>40788.917049000003</v>
      </c>
      <c r="C1073">
        <f t="shared" si="33"/>
        <v>40788.917049000003</v>
      </c>
      <c r="D1073">
        <v>245.91704899999999</v>
      </c>
      <c r="E1073">
        <v>35.700000000000003</v>
      </c>
      <c r="F1073">
        <v>1072</v>
      </c>
      <c r="G1073">
        <v>18.821999999999999</v>
      </c>
      <c r="H1073">
        <v>15.4986</v>
      </c>
      <c r="I1073">
        <v>3.6321750000000002</v>
      </c>
      <c r="J1073">
        <v>2.9918</v>
      </c>
      <c r="K1073">
        <v>28.688400000000001</v>
      </c>
      <c r="L1073">
        <v>21.007100000000001</v>
      </c>
      <c r="M1073">
        <v>8.2787000000000006</v>
      </c>
      <c r="N1073">
        <v>98.875910000000005</v>
      </c>
    </row>
    <row r="1074" spans="1:14">
      <c r="A1074" t="s">
        <v>14</v>
      </c>
      <c r="B1074" s="1">
        <f t="shared" si="32"/>
        <v>40788.927465000001</v>
      </c>
      <c r="C1074">
        <f t="shared" si="33"/>
        <v>40788.927465000001</v>
      </c>
      <c r="D1074">
        <v>245.92746500000001</v>
      </c>
      <c r="E1074">
        <v>35.733330000000002</v>
      </c>
      <c r="F1074">
        <v>1073</v>
      </c>
      <c r="G1074">
        <v>18.82</v>
      </c>
      <c r="H1074">
        <v>15.553599999999999</v>
      </c>
      <c r="I1074">
        <v>3.636253</v>
      </c>
      <c r="J1074">
        <v>3.008</v>
      </c>
      <c r="K1074">
        <v>28.684200000000001</v>
      </c>
      <c r="L1074">
        <v>20.9922</v>
      </c>
      <c r="M1074">
        <v>8.3238500000000002</v>
      </c>
      <c r="N1074">
        <v>99.521820000000005</v>
      </c>
    </row>
    <row r="1075" spans="1:14">
      <c r="A1075" t="s">
        <v>14</v>
      </c>
      <c r="B1075" s="1">
        <f t="shared" si="32"/>
        <v>40788.937881999998</v>
      </c>
      <c r="C1075">
        <f t="shared" si="33"/>
        <v>40788.937881999998</v>
      </c>
      <c r="D1075">
        <v>245.937882</v>
      </c>
      <c r="E1075">
        <v>35.766669999999998</v>
      </c>
      <c r="F1075">
        <v>1074</v>
      </c>
      <c r="G1075">
        <v>18.815999999999999</v>
      </c>
      <c r="H1075">
        <v>15.7676</v>
      </c>
      <c r="I1075">
        <v>3.6516989999999998</v>
      </c>
      <c r="J1075">
        <v>3.0813000000000001</v>
      </c>
      <c r="K1075">
        <v>28.663900000000002</v>
      </c>
      <c r="L1075">
        <v>20.930700000000002</v>
      </c>
      <c r="M1075">
        <v>8.5331799999999998</v>
      </c>
      <c r="N1075">
        <v>102.44862000000001</v>
      </c>
    </row>
    <row r="1076" spans="1:14">
      <c r="A1076" t="s">
        <v>14</v>
      </c>
      <c r="B1076" s="1">
        <f t="shared" si="32"/>
        <v>40788.948299000003</v>
      </c>
      <c r="C1076">
        <f t="shared" si="33"/>
        <v>40788.948299000003</v>
      </c>
      <c r="D1076">
        <v>245.94829899999999</v>
      </c>
      <c r="E1076">
        <v>35.799999999999997</v>
      </c>
      <c r="F1076">
        <v>1075</v>
      </c>
      <c r="G1076">
        <v>18.817</v>
      </c>
      <c r="H1076">
        <v>15.6944</v>
      </c>
      <c r="I1076">
        <v>3.6461410000000001</v>
      </c>
      <c r="J1076">
        <v>3.0613000000000001</v>
      </c>
      <c r="K1076">
        <v>28.668500000000002</v>
      </c>
      <c r="L1076">
        <v>20.9499</v>
      </c>
      <c r="M1076">
        <v>8.4785299999999992</v>
      </c>
      <c r="N1076">
        <v>101.64696000000001</v>
      </c>
    </row>
    <row r="1077" spans="1:14">
      <c r="A1077" t="s">
        <v>14</v>
      </c>
      <c r="B1077" s="1">
        <f t="shared" si="32"/>
        <v>40788.958715000001</v>
      </c>
      <c r="C1077">
        <f t="shared" si="33"/>
        <v>40788.958715000001</v>
      </c>
      <c r="D1077">
        <v>245.95871500000001</v>
      </c>
      <c r="E1077">
        <v>35.833329999999997</v>
      </c>
      <c r="F1077">
        <v>1076</v>
      </c>
      <c r="G1077">
        <v>18.815000000000001</v>
      </c>
      <c r="H1077">
        <v>15.6927</v>
      </c>
      <c r="I1077">
        <v>3.646128</v>
      </c>
      <c r="J1077">
        <v>3.0684999999999998</v>
      </c>
      <c r="K1077">
        <v>28.669599999999999</v>
      </c>
      <c r="L1077">
        <v>20.9512</v>
      </c>
      <c r="M1077">
        <v>8.5028199999999998</v>
      </c>
      <c r="N1077">
        <v>101.93528999999999</v>
      </c>
    </row>
    <row r="1078" spans="1:14">
      <c r="A1078" t="s">
        <v>14</v>
      </c>
      <c r="B1078" s="1">
        <f t="shared" si="32"/>
        <v>40788.969131999998</v>
      </c>
      <c r="C1078">
        <f t="shared" si="33"/>
        <v>40788.969131999998</v>
      </c>
      <c r="D1078">
        <v>245.969132</v>
      </c>
      <c r="E1078">
        <v>35.866669999999999</v>
      </c>
      <c r="F1078">
        <v>1077</v>
      </c>
      <c r="G1078">
        <v>18.779</v>
      </c>
      <c r="H1078">
        <v>15.735900000000001</v>
      </c>
      <c r="I1078">
        <v>3.651529</v>
      </c>
      <c r="J1078">
        <v>3.1154000000000002</v>
      </c>
      <c r="K1078">
        <v>28.685400000000001</v>
      </c>
      <c r="L1078">
        <v>20.954000000000001</v>
      </c>
      <c r="M1078">
        <v>8.6503999999999994</v>
      </c>
      <c r="N1078">
        <v>103.80396</v>
      </c>
    </row>
    <row r="1079" spans="1:14">
      <c r="A1079" t="s">
        <v>14</v>
      </c>
      <c r="B1079" s="1">
        <f t="shared" si="32"/>
        <v>40788.979549000003</v>
      </c>
      <c r="C1079">
        <f t="shared" si="33"/>
        <v>40788.979549000003</v>
      </c>
      <c r="D1079">
        <v>245.97954899999999</v>
      </c>
      <c r="E1079">
        <v>35.9</v>
      </c>
      <c r="F1079">
        <v>1078</v>
      </c>
      <c r="G1079">
        <v>18.753</v>
      </c>
      <c r="H1079">
        <v>15.7216</v>
      </c>
      <c r="I1079">
        <v>3.6497090000000001</v>
      </c>
      <c r="J1079">
        <v>3.1099000000000001</v>
      </c>
      <c r="K1079">
        <v>28.6799</v>
      </c>
      <c r="L1079">
        <v>20.9529</v>
      </c>
      <c r="M1079">
        <v>8.6348500000000001</v>
      </c>
      <c r="N1079">
        <v>103.58439</v>
      </c>
    </row>
    <row r="1080" spans="1:14">
      <c r="A1080" t="s">
        <v>14</v>
      </c>
      <c r="B1080" s="1">
        <f t="shared" si="32"/>
        <v>40788.989965000001</v>
      </c>
      <c r="C1080">
        <f t="shared" si="33"/>
        <v>40788.989965000001</v>
      </c>
      <c r="D1080">
        <v>245.98996500000001</v>
      </c>
      <c r="E1080">
        <v>35.933329999999998</v>
      </c>
      <c r="F1080">
        <v>1079</v>
      </c>
      <c r="G1080">
        <v>18.808</v>
      </c>
      <c r="H1080">
        <v>15.8278</v>
      </c>
      <c r="I1080">
        <v>3.6585700000000001</v>
      </c>
      <c r="J1080">
        <v>3.1591</v>
      </c>
      <c r="K1080">
        <v>28.680199999999999</v>
      </c>
      <c r="L1080">
        <v>20.930199999999999</v>
      </c>
      <c r="M1080">
        <v>8.7796900000000004</v>
      </c>
      <c r="N1080">
        <v>105.54513</v>
      </c>
    </row>
    <row r="1081" spans="1:14">
      <c r="A1081" t="s">
        <v>14</v>
      </c>
      <c r="B1081" s="1">
        <f t="shared" si="32"/>
        <v>40789.000381999998</v>
      </c>
      <c r="C1081">
        <f t="shared" si="33"/>
        <v>40789.000381999998</v>
      </c>
      <c r="D1081">
        <v>246.000382</v>
      </c>
      <c r="E1081">
        <v>35.966670000000001</v>
      </c>
      <c r="F1081">
        <v>1080</v>
      </c>
      <c r="G1081">
        <v>18.812000000000001</v>
      </c>
      <c r="H1081">
        <v>15.813499999999999</v>
      </c>
      <c r="I1081">
        <v>3.6573709999999999</v>
      </c>
      <c r="J1081">
        <v>3.1347</v>
      </c>
      <c r="K1081">
        <v>28.680099999999999</v>
      </c>
      <c r="L1081">
        <v>20.933199999999999</v>
      </c>
      <c r="M1081">
        <v>8.7015600000000006</v>
      </c>
      <c r="N1081">
        <v>104.57595999999999</v>
      </c>
    </row>
    <row r="1082" spans="1:14">
      <c r="A1082" t="s">
        <v>14</v>
      </c>
      <c r="B1082" s="1">
        <f t="shared" si="32"/>
        <v>40789.010799000003</v>
      </c>
      <c r="C1082">
        <f t="shared" si="33"/>
        <v>40789.010799000003</v>
      </c>
      <c r="D1082">
        <v>246.01079899999999</v>
      </c>
      <c r="E1082">
        <v>36</v>
      </c>
      <c r="F1082">
        <v>1081</v>
      </c>
      <c r="G1082">
        <v>18.815000000000001</v>
      </c>
      <c r="H1082">
        <v>15.5669</v>
      </c>
      <c r="I1082">
        <v>3.6454360000000001</v>
      </c>
      <c r="J1082">
        <v>3.0358999999999998</v>
      </c>
      <c r="K1082">
        <v>28.754899999999999</v>
      </c>
      <c r="L1082">
        <v>21.043600000000001</v>
      </c>
      <c r="M1082">
        <v>8.4109400000000001</v>
      </c>
      <c r="N1082">
        <v>100.6335</v>
      </c>
    </row>
    <row r="1083" spans="1:14">
      <c r="A1083" t="s">
        <v>14</v>
      </c>
      <c r="B1083" s="1">
        <f t="shared" si="32"/>
        <v>40789.021215000001</v>
      </c>
      <c r="C1083">
        <f t="shared" si="33"/>
        <v>40789.021215000001</v>
      </c>
      <c r="D1083">
        <v>246.02121500000001</v>
      </c>
      <c r="E1083">
        <v>36.033329999999999</v>
      </c>
      <c r="F1083">
        <v>1082</v>
      </c>
      <c r="G1083">
        <v>18.806000000000001</v>
      </c>
      <c r="H1083">
        <v>15.766400000000001</v>
      </c>
      <c r="I1083">
        <v>3.6541679999999999</v>
      </c>
      <c r="J1083">
        <v>3.1227999999999998</v>
      </c>
      <c r="K1083">
        <v>28.686299999999999</v>
      </c>
      <c r="L1083">
        <v>20.9481</v>
      </c>
      <c r="M1083">
        <v>8.6695100000000007</v>
      </c>
      <c r="N1083">
        <v>104.09712</v>
      </c>
    </row>
    <row r="1084" spans="1:14">
      <c r="A1084" t="s">
        <v>14</v>
      </c>
      <c r="B1084" s="1">
        <f t="shared" si="32"/>
        <v>40789.031631999998</v>
      </c>
      <c r="C1084">
        <f t="shared" si="33"/>
        <v>40789.031631999998</v>
      </c>
      <c r="D1084">
        <v>246.031632</v>
      </c>
      <c r="E1084">
        <v>36.066670000000002</v>
      </c>
      <c r="F1084">
        <v>1083</v>
      </c>
      <c r="G1084">
        <v>18.809999999999999</v>
      </c>
      <c r="H1084">
        <v>15.6363</v>
      </c>
      <c r="I1084">
        <v>3.6488390000000002</v>
      </c>
      <c r="J1084">
        <v>3.1122000000000001</v>
      </c>
      <c r="K1084">
        <v>28.734300000000001</v>
      </c>
      <c r="L1084">
        <v>21.012899999999998</v>
      </c>
      <c r="M1084">
        <v>8.6540499999999998</v>
      </c>
      <c r="N1084">
        <v>103.67247999999999</v>
      </c>
    </row>
    <row r="1085" spans="1:14">
      <c r="A1085" t="s">
        <v>14</v>
      </c>
      <c r="B1085" s="1">
        <f t="shared" si="32"/>
        <v>40789.042049000003</v>
      </c>
      <c r="C1085">
        <f t="shared" si="33"/>
        <v>40789.042049000003</v>
      </c>
      <c r="D1085">
        <v>246.04204899999999</v>
      </c>
      <c r="E1085">
        <v>36.1</v>
      </c>
      <c r="F1085">
        <v>1084</v>
      </c>
      <c r="G1085">
        <v>18.779</v>
      </c>
      <c r="H1085">
        <v>15.4131</v>
      </c>
      <c r="I1085">
        <v>3.6355810000000002</v>
      </c>
      <c r="J1085">
        <v>3.1191</v>
      </c>
      <c r="K1085">
        <v>28.7807</v>
      </c>
      <c r="L1085">
        <v>21.0962</v>
      </c>
      <c r="M1085">
        <v>8.7123200000000001</v>
      </c>
      <c r="N1085">
        <v>103.93547</v>
      </c>
    </row>
    <row r="1086" spans="1:14">
      <c r="A1086" t="s">
        <v>14</v>
      </c>
      <c r="B1086" s="1">
        <f t="shared" si="32"/>
        <v>40789.052465000001</v>
      </c>
      <c r="C1086">
        <f t="shared" si="33"/>
        <v>40789.052465000001</v>
      </c>
      <c r="D1086">
        <v>246.05246500000001</v>
      </c>
      <c r="E1086">
        <v>36.133330000000001</v>
      </c>
      <c r="F1086">
        <v>1085</v>
      </c>
      <c r="G1086">
        <v>18.805</v>
      </c>
      <c r="H1086">
        <v>15.4222</v>
      </c>
      <c r="I1086">
        <v>3.6357179999999998</v>
      </c>
      <c r="J1086">
        <v>3.0865999999999998</v>
      </c>
      <c r="K1086">
        <v>28.775300000000001</v>
      </c>
      <c r="L1086">
        <v>21.0901</v>
      </c>
      <c r="M1086">
        <v>8.6027000000000005</v>
      </c>
      <c r="N1086">
        <v>102.64295</v>
      </c>
    </row>
    <row r="1087" spans="1:14">
      <c r="A1087" t="s">
        <v>14</v>
      </c>
      <c r="B1087" s="1">
        <f t="shared" si="32"/>
        <v>40789.062881999998</v>
      </c>
      <c r="C1087">
        <f t="shared" si="33"/>
        <v>40789.062881999998</v>
      </c>
      <c r="D1087">
        <v>246.062882</v>
      </c>
      <c r="E1087">
        <v>36.166670000000003</v>
      </c>
      <c r="F1087">
        <v>1086</v>
      </c>
      <c r="G1087">
        <v>18.806000000000001</v>
      </c>
      <c r="H1087">
        <v>15.2501</v>
      </c>
      <c r="I1087">
        <v>3.6246200000000002</v>
      </c>
      <c r="J1087">
        <v>3.0569000000000002</v>
      </c>
      <c r="K1087">
        <v>28.8035</v>
      </c>
      <c r="L1087">
        <v>21.148199999999999</v>
      </c>
      <c r="M1087">
        <v>8.5310199999999998</v>
      </c>
      <c r="N1087">
        <v>101.45457</v>
      </c>
    </row>
    <row r="1088" spans="1:14">
      <c r="A1088" t="s">
        <v>14</v>
      </c>
      <c r="B1088" s="1">
        <f t="shared" si="32"/>
        <v>40789.073299000003</v>
      </c>
      <c r="C1088">
        <f t="shared" si="33"/>
        <v>40789.073299000003</v>
      </c>
      <c r="D1088">
        <v>246.07329899999999</v>
      </c>
      <c r="E1088">
        <v>36.200000000000003</v>
      </c>
      <c r="F1088">
        <v>1087</v>
      </c>
      <c r="G1088">
        <v>18.797000000000001</v>
      </c>
      <c r="H1088">
        <v>15.2042</v>
      </c>
      <c r="I1088">
        <v>3.6212</v>
      </c>
      <c r="J1088">
        <v>3.0992999999999999</v>
      </c>
      <c r="K1088">
        <v>28.806899999999999</v>
      </c>
      <c r="L1088">
        <v>21.160499999999999</v>
      </c>
      <c r="M1088">
        <v>8.6805699999999995</v>
      </c>
      <c r="N1088">
        <v>103.14022</v>
      </c>
    </row>
    <row r="1089" spans="1:14">
      <c r="A1089" t="s">
        <v>14</v>
      </c>
      <c r="B1089" s="1">
        <f t="shared" si="32"/>
        <v>40789.083715000001</v>
      </c>
      <c r="C1089">
        <f t="shared" si="33"/>
        <v>40789.083715000001</v>
      </c>
      <c r="D1089">
        <v>246.08371500000001</v>
      </c>
      <c r="E1089">
        <v>36.233330000000002</v>
      </c>
      <c r="F1089">
        <v>1088</v>
      </c>
      <c r="G1089">
        <v>18.809999999999999</v>
      </c>
      <c r="H1089">
        <v>14.761200000000001</v>
      </c>
      <c r="I1089">
        <v>3.5921270000000001</v>
      </c>
      <c r="J1089">
        <v>2.9177</v>
      </c>
      <c r="K1089">
        <v>28.875499999999999</v>
      </c>
      <c r="L1089">
        <v>21.305499999999999</v>
      </c>
      <c r="M1089">
        <v>8.13978</v>
      </c>
      <c r="N1089">
        <v>95.894450000000006</v>
      </c>
    </row>
    <row r="1090" spans="1:14">
      <c r="A1090" t="s">
        <v>14</v>
      </c>
      <c r="B1090" s="1">
        <f t="shared" si="32"/>
        <v>40789.094131999998</v>
      </c>
      <c r="C1090">
        <f t="shared" si="33"/>
        <v>40789.094131999998</v>
      </c>
      <c r="D1090">
        <v>246.094132</v>
      </c>
      <c r="E1090">
        <v>36.266669999999998</v>
      </c>
      <c r="F1090">
        <v>1089</v>
      </c>
      <c r="G1090">
        <v>18.806000000000001</v>
      </c>
      <c r="H1090">
        <v>14.9351</v>
      </c>
      <c r="I1090">
        <v>3.6036160000000002</v>
      </c>
      <c r="J1090">
        <v>2.9792000000000001</v>
      </c>
      <c r="K1090">
        <v>28.8492</v>
      </c>
      <c r="L1090">
        <v>21.249199999999998</v>
      </c>
      <c r="M1090">
        <v>8.3200800000000008</v>
      </c>
      <c r="N1090">
        <v>98.347970000000004</v>
      </c>
    </row>
    <row r="1091" spans="1:14">
      <c r="A1091" t="s">
        <v>14</v>
      </c>
      <c r="B1091" s="1">
        <f t="shared" ref="B1091:B1154" si="34">C1091</f>
        <v>40789.104549000003</v>
      </c>
      <c r="C1091">
        <f t="shared" ref="C1091:C1154" si="35">40543+D1091</f>
        <v>40789.104549000003</v>
      </c>
      <c r="D1091">
        <v>246.10454899999999</v>
      </c>
      <c r="E1091">
        <v>36.299999999999997</v>
      </c>
      <c r="F1091">
        <v>1090</v>
      </c>
      <c r="G1091">
        <v>18.800999999999998</v>
      </c>
      <c r="H1091">
        <v>14.928100000000001</v>
      </c>
      <c r="I1091">
        <v>3.6029059999999999</v>
      </c>
      <c r="J1091">
        <v>2.9927999999999999</v>
      </c>
      <c r="K1091">
        <v>28.848099999999999</v>
      </c>
      <c r="L1091">
        <v>21.2499</v>
      </c>
      <c r="M1091">
        <v>8.3670000000000009</v>
      </c>
      <c r="N1091">
        <v>98.887870000000007</v>
      </c>
    </row>
    <row r="1092" spans="1:14">
      <c r="A1092" t="s">
        <v>14</v>
      </c>
      <c r="B1092" s="1">
        <f t="shared" si="34"/>
        <v>40789.114965000001</v>
      </c>
      <c r="C1092">
        <f t="shared" si="35"/>
        <v>40789.114965000001</v>
      </c>
      <c r="D1092">
        <v>246.11496500000001</v>
      </c>
      <c r="E1092">
        <v>36.333329999999997</v>
      </c>
      <c r="F1092">
        <v>1091</v>
      </c>
      <c r="G1092">
        <v>18.803999999999998</v>
      </c>
      <c r="H1092">
        <v>14.7822</v>
      </c>
      <c r="I1092">
        <v>3.5931090000000001</v>
      </c>
      <c r="J1092">
        <v>2.9388999999999998</v>
      </c>
      <c r="K1092">
        <v>28.8687</v>
      </c>
      <c r="L1092">
        <v>21.2959</v>
      </c>
      <c r="M1092">
        <v>8.2083200000000005</v>
      </c>
      <c r="N1092">
        <v>96.738969999999995</v>
      </c>
    </row>
    <row r="1093" spans="1:14">
      <c r="A1093" t="s">
        <v>14</v>
      </c>
      <c r="B1093" s="1">
        <f t="shared" si="34"/>
        <v>40789.125381999998</v>
      </c>
      <c r="C1093">
        <f t="shared" si="35"/>
        <v>40789.125381999998</v>
      </c>
      <c r="D1093">
        <v>246.125382</v>
      </c>
      <c r="E1093">
        <v>36.366669999999999</v>
      </c>
      <c r="F1093">
        <v>1092</v>
      </c>
      <c r="G1093">
        <v>18.814</v>
      </c>
      <c r="H1093">
        <v>14.738099999999999</v>
      </c>
      <c r="I1093">
        <v>3.5900069999999999</v>
      </c>
      <c r="J1093">
        <v>2.9194</v>
      </c>
      <c r="K1093">
        <v>28.873699999999999</v>
      </c>
      <c r="L1093">
        <v>21.308800000000002</v>
      </c>
      <c r="M1093">
        <v>8.1495300000000004</v>
      </c>
      <c r="N1093">
        <v>95.963340000000002</v>
      </c>
    </row>
    <row r="1094" spans="1:14">
      <c r="A1094" t="s">
        <v>14</v>
      </c>
      <c r="B1094" s="1">
        <f t="shared" si="34"/>
        <v>40789.135799000003</v>
      </c>
      <c r="C1094">
        <f t="shared" si="35"/>
        <v>40789.135799000003</v>
      </c>
      <c r="D1094">
        <v>246.13579899999999</v>
      </c>
      <c r="E1094">
        <v>36.4</v>
      </c>
      <c r="F1094">
        <v>1093</v>
      </c>
      <c r="G1094">
        <v>18.827999999999999</v>
      </c>
      <c r="H1094">
        <v>14.6944</v>
      </c>
      <c r="I1094">
        <v>3.5873789999999999</v>
      </c>
      <c r="J1094">
        <v>2.9026000000000001</v>
      </c>
      <c r="K1094">
        <v>28.8826</v>
      </c>
      <c r="L1094">
        <v>21.3247</v>
      </c>
      <c r="M1094">
        <v>8.0994200000000003</v>
      </c>
      <c r="N1094">
        <v>95.29401</v>
      </c>
    </row>
    <row r="1095" spans="1:14">
      <c r="A1095" t="s">
        <v>14</v>
      </c>
      <c r="B1095" s="1">
        <f t="shared" si="34"/>
        <v>40789.146215000001</v>
      </c>
      <c r="C1095">
        <f t="shared" si="35"/>
        <v>40789.146215000001</v>
      </c>
      <c r="D1095">
        <v>246.14621500000001</v>
      </c>
      <c r="E1095">
        <v>36.433329999999998</v>
      </c>
      <c r="F1095">
        <v>1094</v>
      </c>
      <c r="G1095">
        <v>18.818000000000001</v>
      </c>
      <c r="H1095">
        <v>14.6081</v>
      </c>
      <c r="I1095">
        <v>3.5812889999999999</v>
      </c>
      <c r="J1095">
        <v>2.8664999999999998</v>
      </c>
      <c r="K1095">
        <v>28.892099999999999</v>
      </c>
      <c r="L1095">
        <v>21.349799999999998</v>
      </c>
      <c r="M1095">
        <v>7.9903500000000003</v>
      </c>
      <c r="N1095">
        <v>93.851839999999996</v>
      </c>
    </row>
    <row r="1096" spans="1:14">
      <c r="A1096" t="s">
        <v>14</v>
      </c>
      <c r="B1096" s="1">
        <f t="shared" si="34"/>
        <v>40789.156631999998</v>
      </c>
      <c r="C1096">
        <f t="shared" si="35"/>
        <v>40789.156631999998</v>
      </c>
      <c r="D1096">
        <v>246.156632</v>
      </c>
      <c r="E1096">
        <v>36.466670000000001</v>
      </c>
      <c r="F1096">
        <v>1095</v>
      </c>
      <c r="G1096">
        <v>18.814</v>
      </c>
      <c r="H1096">
        <v>14.714399999999999</v>
      </c>
      <c r="I1096">
        <v>3.5884520000000002</v>
      </c>
      <c r="J1096">
        <v>2.9041999999999999</v>
      </c>
      <c r="K1096">
        <v>28.877300000000002</v>
      </c>
      <c r="L1096">
        <v>21.316500000000001</v>
      </c>
      <c r="M1096">
        <v>8.1016100000000009</v>
      </c>
      <c r="N1096">
        <v>95.355369999999994</v>
      </c>
    </row>
    <row r="1097" spans="1:14">
      <c r="A1097" t="s">
        <v>14</v>
      </c>
      <c r="B1097" s="1">
        <f t="shared" si="34"/>
        <v>40789.167049000003</v>
      </c>
      <c r="C1097">
        <f t="shared" si="35"/>
        <v>40789.167049000003</v>
      </c>
      <c r="D1097">
        <v>246.16704899999999</v>
      </c>
      <c r="E1097">
        <v>36.5</v>
      </c>
      <c r="F1097">
        <v>1096</v>
      </c>
      <c r="G1097">
        <v>18.812000000000001</v>
      </c>
      <c r="H1097">
        <v>14.6752</v>
      </c>
      <c r="I1097">
        <v>3.5854029999999999</v>
      </c>
      <c r="J1097">
        <v>2.9047000000000001</v>
      </c>
      <c r="K1097">
        <v>28.879100000000001</v>
      </c>
      <c r="L1097">
        <v>21.326000000000001</v>
      </c>
      <c r="M1097">
        <v>8.1096199999999996</v>
      </c>
      <c r="N1097">
        <v>95.374970000000005</v>
      </c>
    </row>
    <row r="1098" spans="1:14">
      <c r="A1098" t="s">
        <v>14</v>
      </c>
      <c r="B1098" s="1">
        <f t="shared" si="34"/>
        <v>40789.177465000001</v>
      </c>
      <c r="C1098">
        <f t="shared" si="35"/>
        <v>40789.177465000001</v>
      </c>
      <c r="D1098">
        <v>246.17746500000001</v>
      </c>
      <c r="E1098">
        <v>36.533329999999999</v>
      </c>
      <c r="F1098">
        <v>1097</v>
      </c>
      <c r="G1098">
        <v>18.817</v>
      </c>
      <c r="H1098">
        <v>14.8712</v>
      </c>
      <c r="I1098">
        <v>3.5986220000000002</v>
      </c>
      <c r="J1098">
        <v>2.9504000000000001</v>
      </c>
      <c r="K1098">
        <v>28.851900000000001</v>
      </c>
      <c r="L1098">
        <v>21.264600000000002</v>
      </c>
      <c r="M1098">
        <v>8.2335399999999996</v>
      </c>
      <c r="N1098">
        <v>97.201160000000002</v>
      </c>
    </row>
    <row r="1099" spans="1:14">
      <c r="A1099" t="s">
        <v>14</v>
      </c>
      <c r="B1099" s="1">
        <f t="shared" si="34"/>
        <v>40789.187881999998</v>
      </c>
      <c r="C1099">
        <f t="shared" si="35"/>
        <v>40789.187881999998</v>
      </c>
      <c r="D1099">
        <v>246.187882</v>
      </c>
      <c r="E1099">
        <v>36.566670000000002</v>
      </c>
      <c r="F1099">
        <v>1098</v>
      </c>
      <c r="G1099">
        <v>18.812999999999999</v>
      </c>
      <c r="H1099">
        <v>14.749499999999999</v>
      </c>
      <c r="I1099">
        <v>3.590071</v>
      </c>
      <c r="J1099">
        <v>2.9173</v>
      </c>
      <c r="K1099">
        <v>28.8657</v>
      </c>
      <c r="L1099">
        <v>21.3004</v>
      </c>
      <c r="M1099">
        <v>8.14086</v>
      </c>
      <c r="N1099">
        <v>95.878820000000005</v>
      </c>
    </row>
    <row r="1100" spans="1:14">
      <c r="A1100" t="s">
        <v>14</v>
      </c>
      <c r="B1100" s="1">
        <f t="shared" si="34"/>
        <v>40789.198299000003</v>
      </c>
      <c r="C1100">
        <f t="shared" si="35"/>
        <v>40789.198299000003</v>
      </c>
      <c r="D1100">
        <v>246.19829899999999</v>
      </c>
      <c r="E1100">
        <v>36.6</v>
      </c>
      <c r="F1100">
        <v>1099</v>
      </c>
      <c r="G1100">
        <v>18.811</v>
      </c>
      <c r="H1100">
        <v>14.691000000000001</v>
      </c>
      <c r="I1100">
        <v>3.5861640000000001</v>
      </c>
      <c r="J1100">
        <v>2.9033000000000002</v>
      </c>
      <c r="K1100">
        <v>28.874199999999998</v>
      </c>
      <c r="L1100">
        <v>21.318999999999999</v>
      </c>
      <c r="M1100">
        <v>8.1026900000000008</v>
      </c>
      <c r="N1100">
        <v>95.320980000000006</v>
      </c>
    </row>
    <row r="1101" spans="1:14">
      <c r="A1101" t="s">
        <v>14</v>
      </c>
      <c r="B1101" s="1">
        <f t="shared" si="34"/>
        <v>40789.208715000001</v>
      </c>
      <c r="C1101">
        <f t="shared" si="35"/>
        <v>40789.208715000001</v>
      </c>
      <c r="D1101">
        <v>246.20871500000001</v>
      </c>
      <c r="E1101">
        <v>36.633330000000001</v>
      </c>
      <c r="F1101">
        <v>1100</v>
      </c>
      <c r="G1101">
        <v>18.805</v>
      </c>
      <c r="H1101">
        <v>15.0162</v>
      </c>
      <c r="I1101">
        <v>3.605524</v>
      </c>
      <c r="J1101">
        <v>2.9422000000000001</v>
      </c>
      <c r="K1101">
        <v>28.8064</v>
      </c>
      <c r="L1101">
        <v>21.1995</v>
      </c>
      <c r="M1101">
        <v>8.1848500000000008</v>
      </c>
      <c r="N1101">
        <v>96.882329999999996</v>
      </c>
    </row>
    <row r="1102" spans="1:14">
      <c r="A1102" t="s">
        <v>14</v>
      </c>
      <c r="B1102" s="1">
        <f t="shared" si="34"/>
        <v>40789.219131999998</v>
      </c>
      <c r="C1102">
        <f t="shared" si="35"/>
        <v>40789.219131999998</v>
      </c>
      <c r="D1102">
        <v>246.219132</v>
      </c>
      <c r="E1102">
        <v>36.666670000000003</v>
      </c>
      <c r="F1102">
        <v>1101</v>
      </c>
      <c r="G1102">
        <v>18.782</v>
      </c>
      <c r="H1102">
        <v>15.131399999999999</v>
      </c>
      <c r="I1102">
        <v>3.6132870000000001</v>
      </c>
      <c r="J1102">
        <v>2.9664999999999999</v>
      </c>
      <c r="K1102">
        <v>28.790400000000002</v>
      </c>
      <c r="L1102">
        <v>21.1631</v>
      </c>
      <c r="M1102">
        <v>8.2484099999999998</v>
      </c>
      <c r="N1102">
        <v>97.852130000000002</v>
      </c>
    </row>
    <row r="1103" spans="1:14">
      <c r="A1103" t="s">
        <v>14</v>
      </c>
      <c r="B1103" s="1">
        <f t="shared" si="34"/>
        <v>40789.229549000003</v>
      </c>
      <c r="C1103">
        <f t="shared" si="35"/>
        <v>40789.229549000003</v>
      </c>
      <c r="D1103">
        <v>246.22954899999999</v>
      </c>
      <c r="E1103">
        <v>36.700000000000003</v>
      </c>
      <c r="F1103">
        <v>1102</v>
      </c>
      <c r="G1103">
        <v>18.792999999999999</v>
      </c>
      <c r="H1103">
        <v>15.2041</v>
      </c>
      <c r="I1103">
        <v>3.6168140000000002</v>
      </c>
      <c r="J1103">
        <v>2.9802</v>
      </c>
      <c r="K1103">
        <v>28.7683</v>
      </c>
      <c r="L1103">
        <v>21.130800000000001</v>
      </c>
      <c r="M1103">
        <v>8.2835000000000001</v>
      </c>
      <c r="N1103">
        <v>98.398679999999999</v>
      </c>
    </row>
    <row r="1104" spans="1:14">
      <c r="A1104" t="s">
        <v>14</v>
      </c>
      <c r="B1104" s="1">
        <f t="shared" si="34"/>
        <v>40789.239965000001</v>
      </c>
      <c r="C1104">
        <f t="shared" si="35"/>
        <v>40789.239965000001</v>
      </c>
      <c r="D1104">
        <v>246.23996500000001</v>
      </c>
      <c r="E1104">
        <v>36.733330000000002</v>
      </c>
      <c r="F1104">
        <v>1103</v>
      </c>
      <c r="G1104">
        <v>18.797999999999998</v>
      </c>
      <c r="H1104">
        <v>15.2438</v>
      </c>
      <c r="I1104">
        <v>3.6193059999999999</v>
      </c>
      <c r="J1104">
        <v>2.9670000000000001</v>
      </c>
      <c r="K1104">
        <v>28.761199999999999</v>
      </c>
      <c r="L1104">
        <v>21.117000000000001</v>
      </c>
      <c r="M1104">
        <v>8.2332199999999993</v>
      </c>
      <c r="N1104">
        <v>97.875259999999997</v>
      </c>
    </row>
    <row r="1105" spans="1:14">
      <c r="A1105" t="s">
        <v>14</v>
      </c>
      <c r="B1105" s="1">
        <f t="shared" si="34"/>
        <v>40789.250381999998</v>
      </c>
      <c r="C1105">
        <f t="shared" si="35"/>
        <v>40789.250381999998</v>
      </c>
      <c r="D1105">
        <v>246.250382</v>
      </c>
      <c r="E1105">
        <v>36.766669999999998</v>
      </c>
      <c r="F1105">
        <v>1104</v>
      </c>
      <c r="G1105">
        <v>18.748999999999999</v>
      </c>
      <c r="H1105">
        <v>15.121</v>
      </c>
      <c r="I1105">
        <v>3.6112259999999998</v>
      </c>
      <c r="J1105">
        <v>2.9344999999999999</v>
      </c>
      <c r="K1105">
        <v>28.779900000000001</v>
      </c>
      <c r="L1105">
        <v>21.1572</v>
      </c>
      <c r="M1105">
        <v>8.1431199999999997</v>
      </c>
      <c r="N1105">
        <v>96.576419999999999</v>
      </c>
    </row>
    <row r="1106" spans="1:14">
      <c r="A1106" t="s">
        <v>14</v>
      </c>
      <c r="B1106" s="1">
        <f t="shared" si="34"/>
        <v>40789.260799000003</v>
      </c>
      <c r="C1106">
        <f t="shared" si="35"/>
        <v>40789.260799000003</v>
      </c>
      <c r="D1106">
        <v>246.26079899999999</v>
      </c>
      <c r="E1106">
        <v>36.799999999999997</v>
      </c>
      <c r="F1106">
        <v>1105</v>
      </c>
      <c r="G1106">
        <v>18.797999999999998</v>
      </c>
      <c r="H1106">
        <v>15.083600000000001</v>
      </c>
      <c r="I1106">
        <v>3.6104050000000001</v>
      </c>
      <c r="J1106">
        <v>2.9355000000000002</v>
      </c>
      <c r="K1106">
        <v>28.8001</v>
      </c>
      <c r="L1106">
        <v>21.180499999999999</v>
      </c>
      <c r="M1106">
        <v>8.1514900000000008</v>
      </c>
      <c r="N1106">
        <v>96.614909999999995</v>
      </c>
    </row>
    <row r="1107" spans="1:14">
      <c r="A1107" t="s">
        <v>14</v>
      </c>
      <c r="B1107" s="1">
        <f t="shared" si="34"/>
        <v>40789.271215000001</v>
      </c>
      <c r="C1107">
        <f t="shared" si="35"/>
        <v>40789.271215000001</v>
      </c>
      <c r="D1107">
        <v>246.27121500000001</v>
      </c>
      <c r="E1107">
        <v>36.833329999999997</v>
      </c>
      <c r="F1107">
        <v>1106</v>
      </c>
      <c r="G1107">
        <v>18.754999999999999</v>
      </c>
      <c r="H1107">
        <v>15.2455</v>
      </c>
      <c r="I1107">
        <v>3.6198610000000002</v>
      </c>
      <c r="J1107">
        <v>2.9693000000000001</v>
      </c>
      <c r="K1107">
        <v>28.764900000000001</v>
      </c>
      <c r="L1107">
        <v>21.119499999999999</v>
      </c>
      <c r="M1107">
        <v>8.2406400000000009</v>
      </c>
      <c r="N1107">
        <v>97.968909999999994</v>
      </c>
    </row>
    <row r="1108" spans="1:14">
      <c r="A1108" t="s">
        <v>14</v>
      </c>
      <c r="B1108" s="1">
        <f t="shared" si="34"/>
        <v>40789.281631999998</v>
      </c>
      <c r="C1108">
        <f t="shared" si="35"/>
        <v>40789.281631999998</v>
      </c>
      <c r="D1108">
        <v>246.281632</v>
      </c>
      <c r="E1108">
        <v>36.866669999999999</v>
      </c>
      <c r="F1108">
        <v>1107</v>
      </c>
      <c r="G1108">
        <v>18.789000000000001</v>
      </c>
      <c r="H1108">
        <v>15.252599999999999</v>
      </c>
      <c r="I1108">
        <v>3.6203370000000001</v>
      </c>
      <c r="J1108">
        <v>2.9807000000000001</v>
      </c>
      <c r="K1108">
        <v>28.7639</v>
      </c>
      <c r="L1108">
        <v>21.1172</v>
      </c>
      <c r="M1108">
        <v>8.2776099999999992</v>
      </c>
      <c r="N1108">
        <v>98.42192</v>
      </c>
    </row>
    <row r="1109" spans="1:14">
      <c r="A1109" t="s">
        <v>14</v>
      </c>
      <c r="B1109" s="1">
        <f t="shared" si="34"/>
        <v>40789.292049000003</v>
      </c>
      <c r="C1109">
        <f t="shared" si="35"/>
        <v>40789.292049000003</v>
      </c>
      <c r="D1109">
        <v>246.29204899999999</v>
      </c>
      <c r="E1109">
        <v>36.9</v>
      </c>
      <c r="F1109">
        <v>1108</v>
      </c>
      <c r="G1109">
        <v>18.785</v>
      </c>
      <c r="H1109">
        <v>15.2361</v>
      </c>
      <c r="I1109">
        <v>3.619183</v>
      </c>
      <c r="J1109">
        <v>2.9649000000000001</v>
      </c>
      <c r="K1109">
        <v>28.765799999999999</v>
      </c>
      <c r="L1109">
        <v>21.122199999999999</v>
      </c>
      <c r="M1109">
        <v>8.2273300000000003</v>
      </c>
      <c r="N1109">
        <v>97.792810000000003</v>
      </c>
    </row>
    <row r="1110" spans="1:14">
      <c r="A1110" t="s">
        <v>14</v>
      </c>
      <c r="B1110" s="1">
        <f t="shared" si="34"/>
        <v>40789.302465000001</v>
      </c>
      <c r="C1110">
        <f t="shared" si="35"/>
        <v>40789.302465000001</v>
      </c>
      <c r="D1110">
        <v>246.30246500000001</v>
      </c>
      <c r="E1110">
        <v>36.933329999999998</v>
      </c>
      <c r="F1110">
        <v>1109</v>
      </c>
      <c r="G1110">
        <v>18.792999999999999</v>
      </c>
      <c r="H1110">
        <v>15.2742</v>
      </c>
      <c r="I1110">
        <v>3.6217009999999998</v>
      </c>
      <c r="J1110">
        <v>2.9786999999999999</v>
      </c>
      <c r="K1110">
        <v>28.760100000000001</v>
      </c>
      <c r="L1110">
        <v>21.1098</v>
      </c>
      <c r="M1110">
        <v>8.2676599999999993</v>
      </c>
      <c r="N1110">
        <v>98.343959999999996</v>
      </c>
    </row>
    <row r="1111" spans="1:14">
      <c r="A1111" t="s">
        <v>14</v>
      </c>
      <c r="B1111" s="1">
        <f t="shared" si="34"/>
        <v>40789.312881999998</v>
      </c>
      <c r="C1111">
        <f t="shared" si="35"/>
        <v>40789.312881999998</v>
      </c>
      <c r="D1111">
        <v>246.312882</v>
      </c>
      <c r="E1111">
        <v>36.966670000000001</v>
      </c>
      <c r="F1111">
        <v>1110</v>
      </c>
      <c r="G1111">
        <v>18.808</v>
      </c>
      <c r="H1111">
        <v>15.296200000000001</v>
      </c>
      <c r="I1111">
        <v>3.6231629999999999</v>
      </c>
      <c r="J1111">
        <v>2.9742999999999999</v>
      </c>
      <c r="K1111">
        <v>28.756900000000002</v>
      </c>
      <c r="L1111">
        <v>21.102599999999999</v>
      </c>
      <c r="M1111">
        <v>8.2494599999999991</v>
      </c>
      <c r="N1111">
        <v>98.168999999999997</v>
      </c>
    </row>
    <row r="1112" spans="1:14">
      <c r="A1112" t="s">
        <v>14</v>
      </c>
      <c r="B1112" s="1">
        <f t="shared" si="34"/>
        <v>40789.323299000003</v>
      </c>
      <c r="C1112">
        <f t="shared" si="35"/>
        <v>40789.323299000003</v>
      </c>
      <c r="D1112">
        <v>246.32329899999999</v>
      </c>
      <c r="E1112">
        <v>37</v>
      </c>
      <c r="F1112">
        <v>1111</v>
      </c>
      <c r="G1112">
        <v>18.803000000000001</v>
      </c>
      <c r="H1112">
        <v>15.285500000000001</v>
      </c>
      <c r="I1112">
        <v>3.6223540000000001</v>
      </c>
      <c r="J1112">
        <v>2.9695999999999998</v>
      </c>
      <c r="K1112">
        <v>28.7576</v>
      </c>
      <c r="L1112">
        <v>21.105399999999999</v>
      </c>
      <c r="M1112">
        <v>8.2353400000000008</v>
      </c>
      <c r="N1112">
        <v>97.980279999999993</v>
      </c>
    </row>
    <row r="1113" spans="1:14">
      <c r="A1113" t="s">
        <v>14</v>
      </c>
      <c r="B1113" s="1">
        <f t="shared" si="34"/>
        <v>40789.333715000001</v>
      </c>
      <c r="C1113">
        <f t="shared" si="35"/>
        <v>40789.333715000001</v>
      </c>
      <c r="D1113">
        <v>246.33371500000001</v>
      </c>
      <c r="E1113">
        <v>37.033329999999999</v>
      </c>
      <c r="F1113">
        <v>1112</v>
      </c>
      <c r="G1113">
        <v>18.806000000000001</v>
      </c>
      <c r="H1113">
        <v>15.3085</v>
      </c>
      <c r="I1113">
        <v>3.623875</v>
      </c>
      <c r="J1113">
        <v>2.9731000000000001</v>
      </c>
      <c r="K1113">
        <v>28.754100000000001</v>
      </c>
      <c r="L1113">
        <v>21.097899999999999</v>
      </c>
      <c r="M1113">
        <v>8.2435200000000002</v>
      </c>
      <c r="N1113">
        <v>98.120930000000001</v>
      </c>
    </row>
    <row r="1114" spans="1:14">
      <c r="A1114" t="s">
        <v>14</v>
      </c>
      <c r="B1114" s="1">
        <f t="shared" si="34"/>
        <v>40789.344131999998</v>
      </c>
      <c r="C1114">
        <f t="shared" si="35"/>
        <v>40789.344131999998</v>
      </c>
      <c r="D1114">
        <v>246.344132</v>
      </c>
      <c r="E1114">
        <v>37.066670000000002</v>
      </c>
      <c r="F1114">
        <v>1113</v>
      </c>
      <c r="G1114">
        <v>18.811</v>
      </c>
      <c r="H1114">
        <v>15.3202</v>
      </c>
      <c r="I1114">
        <v>3.6245989999999999</v>
      </c>
      <c r="J1114">
        <v>2.9706000000000001</v>
      </c>
      <c r="K1114">
        <v>28.751999999999999</v>
      </c>
      <c r="L1114">
        <v>21.093800000000002</v>
      </c>
      <c r="M1114">
        <v>8.2335899999999995</v>
      </c>
      <c r="N1114">
        <v>98.024339999999995</v>
      </c>
    </row>
    <row r="1115" spans="1:14">
      <c r="A1115" t="s">
        <v>14</v>
      </c>
      <c r="B1115" s="1">
        <f t="shared" si="34"/>
        <v>40789.354549000003</v>
      </c>
      <c r="C1115">
        <f t="shared" si="35"/>
        <v>40789.354549000003</v>
      </c>
      <c r="D1115">
        <v>246.35454899999999</v>
      </c>
      <c r="E1115">
        <v>37.1</v>
      </c>
      <c r="F1115">
        <v>1114</v>
      </c>
      <c r="G1115">
        <v>18.809000000000001</v>
      </c>
      <c r="H1115">
        <v>15.390499999999999</v>
      </c>
      <c r="I1115">
        <v>3.6289289999999998</v>
      </c>
      <c r="J1115">
        <v>2.9799000000000002</v>
      </c>
      <c r="K1115">
        <v>28.738700000000001</v>
      </c>
      <c r="L1115">
        <v>21.0687</v>
      </c>
      <c r="M1115">
        <v>8.2539700000000007</v>
      </c>
      <c r="N1115">
        <v>98.397620000000003</v>
      </c>
    </row>
    <row r="1116" spans="1:14">
      <c r="A1116" t="s">
        <v>14</v>
      </c>
      <c r="B1116" s="1">
        <f t="shared" si="34"/>
        <v>40789.364965000001</v>
      </c>
      <c r="C1116">
        <f t="shared" si="35"/>
        <v>40789.364965000001</v>
      </c>
      <c r="D1116">
        <v>246.36496500000001</v>
      </c>
      <c r="E1116">
        <v>37.133330000000001</v>
      </c>
      <c r="F1116">
        <v>1115</v>
      </c>
      <c r="G1116">
        <v>18.808</v>
      </c>
      <c r="H1116">
        <v>15.492900000000001</v>
      </c>
      <c r="I1116">
        <v>3.6353900000000001</v>
      </c>
      <c r="J1116">
        <v>2.9965999999999999</v>
      </c>
      <c r="K1116">
        <v>28.720800000000001</v>
      </c>
      <c r="L1116">
        <v>21.033200000000001</v>
      </c>
      <c r="M1116">
        <v>8.29373</v>
      </c>
      <c r="N1116">
        <v>99.063720000000004</v>
      </c>
    </row>
    <row r="1117" spans="1:14">
      <c r="A1117" t="s">
        <v>14</v>
      </c>
      <c r="B1117" s="1">
        <f t="shared" si="34"/>
        <v>40789.375381999998</v>
      </c>
      <c r="C1117">
        <f t="shared" si="35"/>
        <v>40789.375381999998</v>
      </c>
      <c r="D1117">
        <v>246.375382</v>
      </c>
      <c r="E1117">
        <v>37.166670000000003</v>
      </c>
      <c r="F1117">
        <v>1116</v>
      </c>
      <c r="G1117">
        <v>18.809000000000001</v>
      </c>
      <c r="H1117">
        <v>15.482100000000001</v>
      </c>
      <c r="I1117">
        <v>3.6346910000000001</v>
      </c>
      <c r="J1117">
        <v>2.9925000000000002</v>
      </c>
      <c r="K1117">
        <v>28.7225</v>
      </c>
      <c r="L1117">
        <v>21.036799999999999</v>
      </c>
      <c r="M1117">
        <v>8.2819199999999995</v>
      </c>
      <c r="N1117">
        <v>98.902379999999994</v>
      </c>
    </row>
    <row r="1118" spans="1:14">
      <c r="A1118" t="s">
        <v>14</v>
      </c>
      <c r="B1118" s="1">
        <f t="shared" si="34"/>
        <v>40789.385799000003</v>
      </c>
      <c r="C1118">
        <f t="shared" si="35"/>
        <v>40789.385799000003</v>
      </c>
      <c r="D1118">
        <v>246.38579899999999</v>
      </c>
      <c r="E1118">
        <v>37.200000000000003</v>
      </c>
      <c r="F1118">
        <v>1117</v>
      </c>
      <c r="G1118">
        <v>18.806999999999999</v>
      </c>
      <c r="H1118">
        <v>15.4978</v>
      </c>
      <c r="I1118">
        <v>3.6357699999999999</v>
      </c>
      <c r="J1118">
        <v>2.9937999999999998</v>
      </c>
      <c r="K1118">
        <v>28.720600000000001</v>
      </c>
      <c r="L1118">
        <v>21.032</v>
      </c>
      <c r="M1118">
        <v>8.2837999999999994</v>
      </c>
      <c r="N1118">
        <v>98.954620000000006</v>
      </c>
    </row>
    <row r="1119" spans="1:14">
      <c r="A1119" t="s">
        <v>14</v>
      </c>
      <c r="B1119" s="1">
        <f t="shared" si="34"/>
        <v>40789.396215000001</v>
      </c>
      <c r="C1119">
        <f t="shared" si="35"/>
        <v>40789.396215000001</v>
      </c>
      <c r="D1119">
        <v>246.39621500000001</v>
      </c>
      <c r="E1119">
        <v>37.233330000000002</v>
      </c>
      <c r="F1119">
        <v>1118</v>
      </c>
      <c r="G1119">
        <v>18.812999999999999</v>
      </c>
      <c r="H1119">
        <v>15.507099999999999</v>
      </c>
      <c r="I1119">
        <v>3.6365669999999999</v>
      </c>
      <c r="J1119">
        <v>3.0001000000000002</v>
      </c>
      <c r="K1119">
        <v>28.720800000000001</v>
      </c>
      <c r="L1119">
        <v>21.030200000000001</v>
      </c>
      <c r="M1119">
        <v>8.3031199999999998</v>
      </c>
      <c r="N1119">
        <v>99.204030000000003</v>
      </c>
    </row>
    <row r="1120" spans="1:14">
      <c r="A1120" t="s">
        <v>14</v>
      </c>
      <c r="B1120" s="1">
        <f t="shared" si="34"/>
        <v>40789.406631999998</v>
      </c>
      <c r="C1120">
        <f t="shared" si="35"/>
        <v>40789.406631999998</v>
      </c>
      <c r="D1120">
        <v>246.406632</v>
      </c>
      <c r="E1120">
        <v>37.266669999999998</v>
      </c>
      <c r="F1120">
        <v>1119</v>
      </c>
      <c r="G1120">
        <v>18.809000000000001</v>
      </c>
      <c r="H1120">
        <v>15.5344</v>
      </c>
      <c r="I1120">
        <v>3.6383969999999999</v>
      </c>
      <c r="J1120">
        <v>3.0064000000000002</v>
      </c>
      <c r="K1120">
        <v>28.716999999999999</v>
      </c>
      <c r="L1120">
        <v>21.0214</v>
      </c>
      <c r="M1120">
        <v>8.31996</v>
      </c>
      <c r="N1120">
        <v>99.45711</v>
      </c>
    </row>
    <row r="1121" spans="1:14">
      <c r="A1121" t="s">
        <v>14</v>
      </c>
      <c r="B1121" s="1">
        <f t="shared" si="34"/>
        <v>40789.417049000003</v>
      </c>
      <c r="C1121">
        <f t="shared" si="35"/>
        <v>40789.417049000003</v>
      </c>
      <c r="D1121">
        <v>246.41704899999999</v>
      </c>
      <c r="E1121">
        <v>37.299999999999997</v>
      </c>
      <c r="F1121">
        <v>1120</v>
      </c>
      <c r="G1121">
        <v>18.815999999999999</v>
      </c>
      <c r="H1121">
        <v>15.5449</v>
      </c>
      <c r="I1121">
        <v>3.6389990000000001</v>
      </c>
      <c r="J1121">
        <v>3.0032999999999999</v>
      </c>
      <c r="K1121">
        <v>28.714600000000001</v>
      </c>
      <c r="L1121">
        <v>21.017299999999999</v>
      </c>
      <c r="M1121">
        <v>8.3079599999999996</v>
      </c>
      <c r="N1121">
        <v>99.333169999999996</v>
      </c>
    </row>
    <row r="1122" spans="1:14">
      <c r="A1122" t="s">
        <v>14</v>
      </c>
      <c r="B1122" s="1">
        <f t="shared" si="34"/>
        <v>40789.427465000001</v>
      </c>
      <c r="C1122">
        <f t="shared" si="35"/>
        <v>40789.427465000001</v>
      </c>
      <c r="D1122">
        <v>246.42746500000001</v>
      </c>
      <c r="E1122">
        <v>37.333329999999997</v>
      </c>
      <c r="F1122">
        <v>1121</v>
      </c>
      <c r="G1122">
        <v>18.812000000000001</v>
      </c>
      <c r="H1122">
        <v>15.5732</v>
      </c>
      <c r="I1122">
        <v>3.6407780000000001</v>
      </c>
      <c r="J1122">
        <v>3.0024999999999999</v>
      </c>
      <c r="K1122">
        <v>28.709599999999998</v>
      </c>
      <c r="L1122">
        <v>21.007400000000001</v>
      </c>
      <c r="M1122">
        <v>8.3010800000000007</v>
      </c>
      <c r="N1122">
        <v>99.30395</v>
      </c>
    </row>
    <row r="1123" spans="1:14">
      <c r="A1123" t="s">
        <v>14</v>
      </c>
      <c r="B1123" s="1">
        <f t="shared" si="34"/>
        <v>40789.437881999998</v>
      </c>
      <c r="C1123">
        <f t="shared" si="35"/>
        <v>40789.437881999998</v>
      </c>
      <c r="D1123">
        <v>246.437882</v>
      </c>
      <c r="E1123">
        <v>37.366669999999999</v>
      </c>
      <c r="F1123">
        <v>1122</v>
      </c>
      <c r="G1123">
        <v>18.812000000000001</v>
      </c>
      <c r="H1123">
        <v>15.5944</v>
      </c>
      <c r="I1123">
        <v>3.6419609999999998</v>
      </c>
      <c r="J1123">
        <v>3.0108999999999999</v>
      </c>
      <c r="K1123">
        <v>28.704499999999999</v>
      </c>
      <c r="L1123">
        <v>20.998999999999999</v>
      </c>
      <c r="M1123">
        <v>8.3257999999999992</v>
      </c>
      <c r="N1123">
        <v>99.638810000000007</v>
      </c>
    </row>
    <row r="1124" spans="1:14">
      <c r="A1124" t="s">
        <v>14</v>
      </c>
      <c r="B1124" s="1">
        <f t="shared" si="34"/>
        <v>40789.448299000003</v>
      </c>
      <c r="C1124">
        <f t="shared" si="35"/>
        <v>40789.448299000003</v>
      </c>
      <c r="D1124">
        <v>246.44829899999999</v>
      </c>
      <c r="E1124">
        <v>37.4</v>
      </c>
      <c r="F1124">
        <v>1123</v>
      </c>
      <c r="G1124">
        <v>18.812999999999999</v>
      </c>
      <c r="H1124">
        <v>15.5822</v>
      </c>
      <c r="I1124">
        <v>3.6411180000000001</v>
      </c>
      <c r="J1124">
        <v>3.0007000000000001</v>
      </c>
      <c r="K1124">
        <v>28.706</v>
      </c>
      <c r="L1124">
        <v>21.002800000000001</v>
      </c>
      <c r="M1124">
        <v>8.2937200000000004</v>
      </c>
      <c r="N1124">
        <v>99.231480000000005</v>
      </c>
    </row>
    <row r="1125" spans="1:14">
      <c r="A1125" t="s">
        <v>14</v>
      </c>
      <c r="B1125" s="1">
        <f t="shared" si="34"/>
        <v>40789.458715000001</v>
      </c>
      <c r="C1125">
        <f t="shared" si="35"/>
        <v>40789.458715000001</v>
      </c>
      <c r="D1125">
        <v>246.45871500000001</v>
      </c>
      <c r="E1125">
        <v>37.433329999999998</v>
      </c>
      <c r="F1125">
        <v>1124</v>
      </c>
      <c r="G1125">
        <v>18.812000000000001</v>
      </c>
      <c r="H1125">
        <v>15.5779</v>
      </c>
      <c r="I1125">
        <v>3.6409020000000001</v>
      </c>
      <c r="J1125">
        <v>2.9952000000000001</v>
      </c>
      <c r="K1125">
        <v>28.7073</v>
      </c>
      <c r="L1125">
        <v>21.0047</v>
      </c>
      <c r="M1125">
        <v>8.2760800000000003</v>
      </c>
      <c r="N1125">
        <v>99.012690000000006</v>
      </c>
    </row>
    <row r="1126" spans="1:14">
      <c r="A1126" t="s">
        <v>14</v>
      </c>
      <c r="B1126" s="1">
        <f t="shared" si="34"/>
        <v>40789.469131999998</v>
      </c>
      <c r="C1126">
        <f t="shared" si="35"/>
        <v>40789.469131999998</v>
      </c>
      <c r="D1126">
        <v>246.469132</v>
      </c>
      <c r="E1126">
        <v>37.466670000000001</v>
      </c>
      <c r="F1126">
        <v>1125</v>
      </c>
      <c r="G1126">
        <v>18.809999999999999</v>
      </c>
      <c r="H1126">
        <v>15.6015</v>
      </c>
      <c r="I1126">
        <v>3.6420919999999999</v>
      </c>
      <c r="J1126">
        <v>3.0017999999999998</v>
      </c>
      <c r="K1126">
        <v>28.700500000000002</v>
      </c>
      <c r="L1126">
        <v>20.994399999999999</v>
      </c>
      <c r="M1126">
        <v>8.2944099999999992</v>
      </c>
      <c r="N1126">
        <v>99.274770000000004</v>
      </c>
    </row>
    <row r="1127" spans="1:14">
      <c r="A1127" t="s">
        <v>14</v>
      </c>
      <c r="B1127" s="1">
        <f t="shared" si="34"/>
        <v>40789.479549000003</v>
      </c>
      <c r="C1127">
        <f t="shared" si="35"/>
        <v>40789.479549000003</v>
      </c>
      <c r="D1127">
        <v>246.47954899999999</v>
      </c>
      <c r="E1127">
        <v>37.5</v>
      </c>
      <c r="F1127">
        <v>1126</v>
      </c>
      <c r="G1127">
        <v>18.808</v>
      </c>
      <c r="H1127">
        <v>15.601000000000001</v>
      </c>
      <c r="I1127">
        <v>3.6420330000000001</v>
      </c>
      <c r="J1127">
        <v>3.0047000000000001</v>
      </c>
      <c r="K1127">
        <v>28.700399999999998</v>
      </c>
      <c r="L1127">
        <v>20.994399999999999</v>
      </c>
      <c r="M1127">
        <v>8.3041400000000003</v>
      </c>
      <c r="N1127">
        <v>99.390090000000001</v>
      </c>
    </row>
    <row r="1128" spans="1:14">
      <c r="A1128" t="s">
        <v>14</v>
      </c>
      <c r="B1128" s="1">
        <f t="shared" si="34"/>
        <v>40789.489965000001</v>
      </c>
      <c r="C1128">
        <f t="shared" si="35"/>
        <v>40789.489965000001</v>
      </c>
      <c r="D1128">
        <v>246.48996500000001</v>
      </c>
      <c r="E1128">
        <v>37.533329999999999</v>
      </c>
      <c r="F1128">
        <v>1127</v>
      </c>
      <c r="G1128">
        <v>18.795000000000002</v>
      </c>
      <c r="H1128">
        <v>15.643800000000001</v>
      </c>
      <c r="I1128">
        <v>3.644002</v>
      </c>
      <c r="J1128">
        <v>3.0163000000000002</v>
      </c>
      <c r="K1128">
        <v>28.686499999999999</v>
      </c>
      <c r="L1128">
        <v>20.974599999999999</v>
      </c>
      <c r="M1128">
        <v>8.3366600000000002</v>
      </c>
      <c r="N1128">
        <v>99.856250000000003</v>
      </c>
    </row>
    <row r="1129" spans="1:14">
      <c r="A1129" t="s">
        <v>14</v>
      </c>
      <c r="B1129" s="1">
        <f t="shared" si="34"/>
        <v>40789.500381999998</v>
      </c>
      <c r="C1129">
        <f t="shared" si="35"/>
        <v>40789.500381999998</v>
      </c>
      <c r="D1129">
        <v>246.500382</v>
      </c>
      <c r="E1129">
        <v>37.566670000000002</v>
      </c>
      <c r="F1129">
        <v>1128</v>
      </c>
      <c r="G1129">
        <v>18.757999999999999</v>
      </c>
      <c r="H1129">
        <v>15.604200000000001</v>
      </c>
      <c r="I1129">
        <v>3.6418240000000002</v>
      </c>
      <c r="J1129">
        <v>3.0059</v>
      </c>
      <c r="K1129">
        <v>28.696200000000001</v>
      </c>
      <c r="L1129">
        <v>20.990600000000001</v>
      </c>
      <c r="M1129">
        <v>8.3078299999999992</v>
      </c>
      <c r="N1129">
        <v>99.438180000000003</v>
      </c>
    </row>
    <row r="1130" spans="1:14">
      <c r="A1130" t="s">
        <v>14</v>
      </c>
      <c r="B1130" s="1">
        <f t="shared" si="34"/>
        <v>40789.510799000003</v>
      </c>
      <c r="C1130">
        <f t="shared" si="35"/>
        <v>40789.510799000003</v>
      </c>
      <c r="D1130">
        <v>246.51079899999999</v>
      </c>
      <c r="E1130">
        <v>37.6</v>
      </c>
      <c r="F1130">
        <v>1129</v>
      </c>
      <c r="G1130">
        <v>18.686</v>
      </c>
      <c r="H1130">
        <v>15.6259</v>
      </c>
      <c r="I1130">
        <v>3.6428829999999999</v>
      </c>
      <c r="J1130">
        <v>3.0207999999999999</v>
      </c>
      <c r="K1130">
        <v>28.689800000000002</v>
      </c>
      <c r="L1130">
        <v>20.981000000000002</v>
      </c>
      <c r="M1130">
        <v>8.35426</v>
      </c>
      <c r="N1130">
        <v>100.03326</v>
      </c>
    </row>
    <row r="1131" spans="1:14">
      <c r="A1131" t="s">
        <v>14</v>
      </c>
      <c r="B1131" s="1">
        <f t="shared" si="34"/>
        <v>40789.521215000001</v>
      </c>
      <c r="C1131">
        <f t="shared" si="35"/>
        <v>40789.521215000001</v>
      </c>
      <c r="D1131">
        <v>246.52121500000001</v>
      </c>
      <c r="E1131">
        <v>37.633330000000001</v>
      </c>
      <c r="F1131">
        <v>1130</v>
      </c>
      <c r="G1131">
        <v>18.809000000000001</v>
      </c>
      <c r="H1131">
        <v>15.586499999999999</v>
      </c>
      <c r="I1131">
        <v>3.6397569999999999</v>
      </c>
      <c r="J1131">
        <v>2.9904000000000002</v>
      </c>
      <c r="K1131">
        <v>28.690999999999999</v>
      </c>
      <c r="L1131">
        <v>20.990300000000001</v>
      </c>
      <c r="M1131">
        <v>8.2595100000000006</v>
      </c>
      <c r="N1131">
        <v>98.821759999999998</v>
      </c>
    </row>
    <row r="1132" spans="1:14">
      <c r="A1132" t="s">
        <v>14</v>
      </c>
      <c r="B1132" s="1">
        <f t="shared" si="34"/>
        <v>40789.531631999998</v>
      </c>
      <c r="C1132">
        <f t="shared" si="35"/>
        <v>40789.531631999998</v>
      </c>
      <c r="D1132">
        <v>246.531632</v>
      </c>
      <c r="E1132">
        <v>37.666670000000003</v>
      </c>
      <c r="F1132">
        <v>1131</v>
      </c>
      <c r="G1132">
        <v>18.805</v>
      </c>
      <c r="H1132">
        <v>15.581300000000001</v>
      </c>
      <c r="I1132">
        <v>3.6395810000000002</v>
      </c>
      <c r="J1132">
        <v>2.9769999999999999</v>
      </c>
      <c r="K1132">
        <v>28.693200000000001</v>
      </c>
      <c r="L1132">
        <v>20.993099999999998</v>
      </c>
      <c r="M1132">
        <v>8.2158300000000004</v>
      </c>
      <c r="N1132">
        <v>98.290189999999996</v>
      </c>
    </row>
    <row r="1133" spans="1:14">
      <c r="A1133" t="s">
        <v>14</v>
      </c>
      <c r="B1133" s="1">
        <f t="shared" si="34"/>
        <v>40789.542049000003</v>
      </c>
      <c r="C1133">
        <f t="shared" si="35"/>
        <v>40789.542049000003</v>
      </c>
      <c r="D1133">
        <v>246.54204899999999</v>
      </c>
      <c r="E1133">
        <v>37.700000000000003</v>
      </c>
      <c r="F1133">
        <v>1132</v>
      </c>
      <c r="G1133">
        <v>18.806999999999999</v>
      </c>
      <c r="H1133">
        <v>15.5809</v>
      </c>
      <c r="I1133">
        <v>3.6398359999999998</v>
      </c>
      <c r="J1133">
        <v>2.9773000000000001</v>
      </c>
      <c r="K1133">
        <v>28.695799999999998</v>
      </c>
      <c r="L1133">
        <v>20.995200000000001</v>
      </c>
      <c r="M1133">
        <v>8.2165400000000002</v>
      </c>
      <c r="N1133">
        <v>98.299300000000002</v>
      </c>
    </row>
    <row r="1134" spans="1:14">
      <c r="A1134" t="s">
        <v>14</v>
      </c>
      <c r="B1134" s="1">
        <f t="shared" si="34"/>
        <v>40789.552465000001</v>
      </c>
      <c r="C1134">
        <f t="shared" si="35"/>
        <v>40789.552465000001</v>
      </c>
      <c r="D1134">
        <v>246.55246500000001</v>
      </c>
      <c r="E1134">
        <v>37.733330000000002</v>
      </c>
      <c r="F1134">
        <v>1133</v>
      </c>
      <c r="G1134">
        <v>18.802</v>
      </c>
      <c r="H1134">
        <v>15.3833</v>
      </c>
      <c r="I1134">
        <v>3.6277659999999998</v>
      </c>
      <c r="J1134">
        <v>2.9344999999999999</v>
      </c>
      <c r="K1134">
        <v>28.733699999999999</v>
      </c>
      <c r="L1134">
        <v>21.066400000000002</v>
      </c>
      <c r="M1134">
        <v>8.1035799999999991</v>
      </c>
      <c r="N1134">
        <v>96.587909999999994</v>
      </c>
    </row>
    <row r="1135" spans="1:14">
      <c r="A1135" t="s">
        <v>14</v>
      </c>
      <c r="B1135" s="1">
        <f t="shared" si="34"/>
        <v>40789.562881999998</v>
      </c>
      <c r="C1135">
        <f t="shared" si="35"/>
        <v>40789.562881999998</v>
      </c>
      <c r="D1135">
        <v>246.562882</v>
      </c>
      <c r="E1135">
        <v>37.766669999999998</v>
      </c>
      <c r="F1135">
        <v>1134</v>
      </c>
      <c r="G1135">
        <v>18.809999999999999</v>
      </c>
      <c r="H1135">
        <v>15.1972</v>
      </c>
      <c r="I1135">
        <v>3.6158950000000001</v>
      </c>
      <c r="J1135">
        <v>2.9079999999999999</v>
      </c>
      <c r="K1135">
        <v>28.7652</v>
      </c>
      <c r="L1135">
        <v>21.129899999999999</v>
      </c>
      <c r="M1135">
        <v>8.0430200000000003</v>
      </c>
      <c r="N1135">
        <v>95.526989999999998</v>
      </c>
    </row>
    <row r="1136" spans="1:14">
      <c r="A1136" t="s">
        <v>14</v>
      </c>
      <c r="B1136" s="1">
        <f t="shared" si="34"/>
        <v>40789.573299000003</v>
      </c>
      <c r="C1136">
        <f t="shared" si="35"/>
        <v>40789.573299000003</v>
      </c>
      <c r="D1136">
        <v>246.57329899999999</v>
      </c>
      <c r="E1136">
        <v>37.799999999999997</v>
      </c>
      <c r="F1136">
        <v>1135</v>
      </c>
      <c r="G1136">
        <v>18.792000000000002</v>
      </c>
      <c r="H1136">
        <v>15.148899999999999</v>
      </c>
      <c r="I1136">
        <v>3.6125620000000001</v>
      </c>
      <c r="J1136">
        <v>2.9060000000000001</v>
      </c>
      <c r="K1136">
        <v>28.7712</v>
      </c>
      <c r="L1136">
        <v>21.1447</v>
      </c>
      <c r="M1136">
        <v>8.0437100000000008</v>
      </c>
      <c r="N1136">
        <v>95.445880000000002</v>
      </c>
    </row>
    <row r="1137" spans="1:14">
      <c r="A1137" t="s">
        <v>14</v>
      </c>
      <c r="B1137" s="1">
        <f t="shared" si="34"/>
        <v>40789.583715000001</v>
      </c>
      <c r="C1137">
        <f t="shared" si="35"/>
        <v>40789.583715000001</v>
      </c>
      <c r="D1137">
        <v>246.58371500000001</v>
      </c>
      <c r="E1137">
        <v>37.833329999999997</v>
      </c>
      <c r="F1137">
        <v>1136</v>
      </c>
      <c r="G1137">
        <v>18.805</v>
      </c>
      <c r="H1137">
        <v>15.017300000000001</v>
      </c>
      <c r="I1137">
        <v>3.6043639999999999</v>
      </c>
      <c r="J1137">
        <v>2.8944000000000001</v>
      </c>
      <c r="K1137">
        <v>28.795300000000001</v>
      </c>
      <c r="L1137">
        <v>21.1907</v>
      </c>
      <c r="M1137">
        <v>8.0244400000000002</v>
      </c>
      <c r="N1137">
        <v>94.979259999999996</v>
      </c>
    </row>
    <row r="1138" spans="1:14">
      <c r="A1138" t="s">
        <v>14</v>
      </c>
      <c r="B1138" s="1">
        <f t="shared" si="34"/>
        <v>40789.594131999998</v>
      </c>
      <c r="C1138">
        <f t="shared" si="35"/>
        <v>40789.594131999998</v>
      </c>
      <c r="D1138">
        <v>246.594132</v>
      </c>
      <c r="E1138">
        <v>37.866669999999999</v>
      </c>
      <c r="F1138">
        <v>1137</v>
      </c>
      <c r="G1138">
        <v>18.800999999999998</v>
      </c>
      <c r="H1138">
        <v>15.020099999999999</v>
      </c>
      <c r="I1138">
        <v>3.6048140000000002</v>
      </c>
      <c r="J1138">
        <v>2.9058999999999999</v>
      </c>
      <c r="K1138">
        <v>28.7972</v>
      </c>
      <c r="L1138">
        <v>21.191600000000001</v>
      </c>
      <c r="M1138">
        <v>8.0626200000000008</v>
      </c>
      <c r="N1138">
        <v>95.437659999999994</v>
      </c>
    </row>
    <row r="1139" spans="1:14">
      <c r="A1139" t="s">
        <v>14</v>
      </c>
      <c r="B1139" s="1">
        <f t="shared" si="34"/>
        <v>40789.604549000003</v>
      </c>
      <c r="C1139">
        <f t="shared" si="35"/>
        <v>40789.604549000003</v>
      </c>
      <c r="D1139">
        <v>246.60454899999999</v>
      </c>
      <c r="E1139">
        <v>37.9</v>
      </c>
      <c r="F1139">
        <v>1138</v>
      </c>
      <c r="G1139">
        <v>18.803999999999998</v>
      </c>
      <c r="H1139">
        <v>14.7453</v>
      </c>
      <c r="I1139">
        <v>3.5880939999999999</v>
      </c>
      <c r="J1139">
        <v>2.8502000000000001</v>
      </c>
      <c r="K1139">
        <v>28.851199999999999</v>
      </c>
      <c r="L1139">
        <v>21.290099999999999</v>
      </c>
      <c r="M1139">
        <v>7.9154600000000004</v>
      </c>
      <c r="N1139">
        <v>93.207809999999995</v>
      </c>
    </row>
    <row r="1140" spans="1:14">
      <c r="A1140" t="s">
        <v>14</v>
      </c>
      <c r="B1140" s="1">
        <f t="shared" si="34"/>
        <v>40789.614965000001</v>
      </c>
      <c r="C1140">
        <f t="shared" si="35"/>
        <v>40789.614965000001</v>
      </c>
      <c r="D1140">
        <v>246.61496500000001</v>
      </c>
      <c r="E1140">
        <v>37.933329999999998</v>
      </c>
      <c r="F1140">
        <v>1139</v>
      </c>
      <c r="G1140">
        <v>18.803999999999998</v>
      </c>
      <c r="H1140">
        <v>14.4871</v>
      </c>
      <c r="I1140">
        <v>3.572327</v>
      </c>
      <c r="J1140">
        <v>2.7957000000000001</v>
      </c>
      <c r="K1140">
        <v>28.901700000000002</v>
      </c>
      <c r="L1140">
        <v>21.381900000000002</v>
      </c>
      <c r="M1140">
        <v>7.76877</v>
      </c>
      <c r="N1140">
        <v>91.030630000000002</v>
      </c>
    </row>
    <row r="1141" spans="1:14">
      <c r="A1141" t="s">
        <v>14</v>
      </c>
      <c r="B1141" s="1">
        <f t="shared" si="34"/>
        <v>40789.625381999998</v>
      </c>
      <c r="C1141">
        <f t="shared" si="35"/>
        <v>40789.625381999998</v>
      </c>
      <c r="D1141">
        <v>246.625382</v>
      </c>
      <c r="E1141">
        <v>37.966670000000001</v>
      </c>
      <c r="F1141">
        <v>1140</v>
      </c>
      <c r="G1141">
        <v>18.8</v>
      </c>
      <c r="H1141">
        <v>14.7035</v>
      </c>
      <c r="I1141">
        <v>3.5857410000000001</v>
      </c>
      <c r="J1141">
        <v>2.8391000000000002</v>
      </c>
      <c r="K1141">
        <v>28.8612</v>
      </c>
      <c r="L1141">
        <v>21.3063</v>
      </c>
      <c r="M1141">
        <v>7.8841299999999999</v>
      </c>
      <c r="N1141">
        <v>92.766009999999994</v>
      </c>
    </row>
    <row r="1142" spans="1:14">
      <c r="A1142" t="s">
        <v>14</v>
      </c>
      <c r="B1142" s="1">
        <f t="shared" si="34"/>
        <v>40789.635799000003</v>
      </c>
      <c r="C1142">
        <f t="shared" si="35"/>
        <v>40789.635799000003</v>
      </c>
      <c r="D1142">
        <v>246.63579899999999</v>
      </c>
      <c r="E1142">
        <v>38</v>
      </c>
      <c r="F1142">
        <v>1141</v>
      </c>
      <c r="G1142">
        <v>18.806000000000001</v>
      </c>
      <c r="H1142">
        <v>14.5364</v>
      </c>
      <c r="I1142">
        <v>3.5757219999999998</v>
      </c>
      <c r="J1142">
        <v>2.8073999999999999</v>
      </c>
      <c r="K1142">
        <v>28.895499999999998</v>
      </c>
      <c r="L1142">
        <v>21.367000000000001</v>
      </c>
      <c r="M1142">
        <v>7.8010400000000004</v>
      </c>
      <c r="N1142">
        <v>91.49691</v>
      </c>
    </row>
    <row r="1143" spans="1:14">
      <c r="A1143" t="s">
        <v>14</v>
      </c>
      <c r="B1143" s="1">
        <f t="shared" si="34"/>
        <v>40789.646215000001</v>
      </c>
      <c r="C1143">
        <f t="shared" si="35"/>
        <v>40789.646215000001</v>
      </c>
      <c r="D1143">
        <v>246.64621500000001</v>
      </c>
      <c r="E1143">
        <v>38.033329999999999</v>
      </c>
      <c r="F1143">
        <v>1142</v>
      </c>
      <c r="G1143">
        <v>18.802</v>
      </c>
      <c r="H1143">
        <v>14.469099999999999</v>
      </c>
      <c r="I1143">
        <v>3.571847</v>
      </c>
      <c r="J1143">
        <v>2.8102999999999998</v>
      </c>
      <c r="K1143">
        <v>28.910799999999998</v>
      </c>
      <c r="L1143">
        <v>21.392499999999998</v>
      </c>
      <c r="M1143">
        <v>7.8208599999999997</v>
      </c>
      <c r="N1143">
        <v>91.612530000000007</v>
      </c>
    </row>
    <row r="1144" spans="1:14">
      <c r="A1144" t="s">
        <v>14</v>
      </c>
      <c r="B1144" s="1">
        <f t="shared" si="34"/>
        <v>40789.656631999998</v>
      </c>
      <c r="C1144">
        <f t="shared" si="35"/>
        <v>40789.656631999998</v>
      </c>
      <c r="D1144">
        <v>246.656632</v>
      </c>
      <c r="E1144">
        <v>38.066670000000002</v>
      </c>
      <c r="F1144">
        <v>1143</v>
      </c>
      <c r="G1144">
        <v>18.798999999999999</v>
      </c>
      <c r="H1144">
        <v>14.505699999999999</v>
      </c>
      <c r="I1144">
        <v>3.5741969999999998</v>
      </c>
      <c r="J1144">
        <v>2.8092000000000001</v>
      </c>
      <c r="K1144">
        <v>28.904699999999998</v>
      </c>
      <c r="L1144">
        <v>21.380299999999998</v>
      </c>
      <c r="M1144">
        <v>7.8115699999999997</v>
      </c>
      <c r="N1144">
        <v>91.568439999999995</v>
      </c>
    </row>
    <row r="1145" spans="1:14">
      <c r="A1145" t="s">
        <v>14</v>
      </c>
      <c r="B1145" s="1">
        <f t="shared" si="34"/>
        <v>40789.667049000003</v>
      </c>
      <c r="C1145">
        <f t="shared" si="35"/>
        <v>40789.667049000003</v>
      </c>
      <c r="D1145">
        <v>246.66704899999999</v>
      </c>
      <c r="E1145">
        <v>38.1</v>
      </c>
      <c r="F1145">
        <v>1144</v>
      </c>
      <c r="G1145">
        <v>18.795999999999999</v>
      </c>
      <c r="H1145">
        <v>14.5474</v>
      </c>
      <c r="I1145">
        <v>3.576813</v>
      </c>
      <c r="J1145">
        <v>2.8231000000000002</v>
      </c>
      <c r="K1145">
        <v>28.897099999999998</v>
      </c>
      <c r="L1145">
        <v>21.366</v>
      </c>
      <c r="M1145">
        <v>7.8527899999999997</v>
      </c>
      <c r="N1145">
        <v>92.125420000000005</v>
      </c>
    </row>
    <row r="1146" spans="1:14">
      <c r="A1146" t="s">
        <v>14</v>
      </c>
      <c r="B1146" s="1">
        <f t="shared" si="34"/>
        <v>40789.677465000001</v>
      </c>
      <c r="C1146">
        <f t="shared" si="35"/>
        <v>40789.677465000001</v>
      </c>
      <c r="D1146">
        <v>246.67746500000001</v>
      </c>
      <c r="E1146">
        <v>38.133330000000001</v>
      </c>
      <c r="F1146">
        <v>1145</v>
      </c>
      <c r="G1146">
        <v>18.791</v>
      </c>
      <c r="H1146">
        <v>14.6068</v>
      </c>
      <c r="I1146">
        <v>3.580568</v>
      </c>
      <c r="J1146">
        <v>2.8910999999999998</v>
      </c>
      <c r="K1146">
        <v>28.886600000000001</v>
      </c>
      <c r="L1146">
        <v>21.345800000000001</v>
      </c>
      <c r="M1146">
        <v>8.0739900000000002</v>
      </c>
      <c r="N1146">
        <v>94.828659999999999</v>
      </c>
    </row>
    <row r="1147" spans="1:14">
      <c r="A1147" t="s">
        <v>14</v>
      </c>
      <c r="B1147" s="1">
        <f t="shared" si="34"/>
        <v>40789.687881999998</v>
      </c>
      <c r="C1147">
        <f t="shared" si="35"/>
        <v>40789.687881999998</v>
      </c>
      <c r="D1147">
        <v>246.687882</v>
      </c>
      <c r="E1147">
        <v>38.166670000000003</v>
      </c>
      <c r="F1147">
        <v>1146</v>
      </c>
      <c r="G1147">
        <v>18.797000000000001</v>
      </c>
      <c r="H1147">
        <v>14.5588</v>
      </c>
      <c r="I1147">
        <v>3.5776249999999998</v>
      </c>
      <c r="J1147">
        <v>2.8565999999999998</v>
      </c>
      <c r="K1147">
        <v>28.896000000000001</v>
      </c>
      <c r="L1147">
        <v>21.3628</v>
      </c>
      <c r="M1147">
        <v>7.9646100000000004</v>
      </c>
      <c r="N1147">
        <v>93.458110000000005</v>
      </c>
    </row>
    <row r="1148" spans="1:14">
      <c r="A1148" t="s">
        <v>14</v>
      </c>
      <c r="B1148" s="1">
        <f t="shared" si="34"/>
        <v>40789.698299000003</v>
      </c>
      <c r="C1148">
        <f t="shared" si="35"/>
        <v>40789.698299000003</v>
      </c>
      <c r="D1148">
        <v>246.69829899999999</v>
      </c>
      <c r="E1148">
        <v>38.200000000000003</v>
      </c>
      <c r="F1148">
        <v>1147</v>
      </c>
      <c r="G1148">
        <v>18.792999999999999</v>
      </c>
      <c r="H1148">
        <v>14.579700000000001</v>
      </c>
      <c r="I1148">
        <v>3.5790609999999998</v>
      </c>
      <c r="J1148">
        <v>2.8422999999999998</v>
      </c>
      <c r="K1148">
        <v>28.8933</v>
      </c>
      <c r="L1148">
        <v>21.3565</v>
      </c>
      <c r="M1148">
        <v>7.9128299999999996</v>
      </c>
      <c r="N1148">
        <v>92.888390000000001</v>
      </c>
    </row>
    <row r="1149" spans="1:14">
      <c r="A1149" t="s">
        <v>14</v>
      </c>
      <c r="B1149" s="1">
        <f t="shared" si="34"/>
        <v>40789.708715000001</v>
      </c>
      <c r="C1149">
        <f t="shared" si="35"/>
        <v>40789.708715000001</v>
      </c>
      <c r="D1149">
        <v>246.70871500000001</v>
      </c>
      <c r="E1149">
        <v>38.233330000000002</v>
      </c>
      <c r="F1149">
        <v>1148</v>
      </c>
      <c r="G1149">
        <v>18.795999999999999</v>
      </c>
      <c r="H1149">
        <v>14.5619</v>
      </c>
      <c r="I1149">
        <v>3.578093</v>
      </c>
      <c r="J1149">
        <v>2.8479000000000001</v>
      </c>
      <c r="K1149">
        <v>28.8978</v>
      </c>
      <c r="L1149">
        <v>21.363600000000002</v>
      </c>
      <c r="M1149">
        <v>7.9342800000000002</v>
      </c>
      <c r="N1149">
        <v>93.10924</v>
      </c>
    </row>
    <row r="1150" spans="1:14">
      <c r="A1150" t="s">
        <v>14</v>
      </c>
      <c r="B1150" s="1">
        <f t="shared" si="34"/>
        <v>40789.719131999998</v>
      </c>
      <c r="C1150">
        <f t="shared" si="35"/>
        <v>40789.719131999998</v>
      </c>
      <c r="D1150">
        <v>246.719132</v>
      </c>
      <c r="E1150">
        <v>38.266669999999998</v>
      </c>
      <c r="F1150">
        <v>1149</v>
      </c>
      <c r="G1150">
        <v>18.797000000000001</v>
      </c>
      <c r="H1150">
        <v>14.564299999999999</v>
      </c>
      <c r="I1150">
        <v>3.578821</v>
      </c>
      <c r="J1150">
        <v>2.8573</v>
      </c>
      <c r="K1150">
        <v>28.9026</v>
      </c>
      <c r="L1150">
        <v>21.366800000000001</v>
      </c>
      <c r="M1150">
        <v>7.9657400000000003</v>
      </c>
      <c r="N1150">
        <v>93.485640000000004</v>
      </c>
    </row>
    <row r="1151" spans="1:14">
      <c r="A1151" t="s">
        <v>14</v>
      </c>
      <c r="B1151" s="1">
        <f t="shared" si="34"/>
        <v>40789.729549000003</v>
      </c>
      <c r="C1151">
        <f t="shared" si="35"/>
        <v>40789.729549000003</v>
      </c>
      <c r="D1151">
        <v>246.72954899999999</v>
      </c>
      <c r="E1151">
        <v>38.299999999999997</v>
      </c>
      <c r="F1151">
        <v>1150</v>
      </c>
      <c r="G1151">
        <v>18.792999999999999</v>
      </c>
      <c r="H1151">
        <v>14.526999999999999</v>
      </c>
      <c r="I1151">
        <v>3.5761509999999999</v>
      </c>
      <c r="J1151">
        <v>2.8424999999999998</v>
      </c>
      <c r="K1151">
        <v>28.906400000000001</v>
      </c>
      <c r="L1151">
        <v>21.377300000000002</v>
      </c>
      <c r="M1151">
        <v>7.9212499999999997</v>
      </c>
      <c r="N1151">
        <v>92.895359999999997</v>
      </c>
    </row>
    <row r="1152" spans="1:14">
      <c r="A1152" t="s">
        <v>14</v>
      </c>
      <c r="B1152" s="1">
        <f t="shared" si="34"/>
        <v>40789.739965000001</v>
      </c>
      <c r="C1152">
        <f t="shared" si="35"/>
        <v>40789.739965000001</v>
      </c>
      <c r="D1152">
        <v>246.73996500000001</v>
      </c>
      <c r="E1152">
        <v>38.333329999999997</v>
      </c>
      <c r="F1152">
        <v>1151</v>
      </c>
      <c r="G1152">
        <v>18.783000000000001</v>
      </c>
      <c r="H1152">
        <v>14.5709</v>
      </c>
      <c r="I1152">
        <v>3.5789240000000002</v>
      </c>
      <c r="J1152">
        <v>2.8536000000000001</v>
      </c>
      <c r="K1152">
        <v>28.898599999999998</v>
      </c>
      <c r="L1152">
        <v>21.362300000000001</v>
      </c>
      <c r="M1152">
        <v>7.9522000000000004</v>
      </c>
      <c r="N1152">
        <v>93.337040000000002</v>
      </c>
    </row>
    <row r="1153" spans="1:14">
      <c r="A1153" t="s">
        <v>14</v>
      </c>
      <c r="B1153" s="1">
        <f t="shared" si="34"/>
        <v>40789.750381999998</v>
      </c>
      <c r="C1153">
        <f t="shared" si="35"/>
        <v>40789.750381999998</v>
      </c>
      <c r="D1153">
        <v>246.750382</v>
      </c>
      <c r="E1153">
        <v>38.366669999999999</v>
      </c>
      <c r="F1153">
        <v>1152</v>
      </c>
      <c r="G1153">
        <v>18.786999999999999</v>
      </c>
      <c r="H1153">
        <v>14.4847</v>
      </c>
      <c r="I1153">
        <v>3.5731579999999998</v>
      </c>
      <c r="J1153">
        <v>2.8159999999999998</v>
      </c>
      <c r="K1153">
        <v>28.911000000000001</v>
      </c>
      <c r="L1153">
        <v>21.389500000000002</v>
      </c>
      <c r="M1153">
        <v>7.8375700000000004</v>
      </c>
      <c r="N1153">
        <v>91.837540000000004</v>
      </c>
    </row>
    <row r="1154" spans="1:14">
      <c r="A1154" t="s">
        <v>14</v>
      </c>
      <c r="B1154" s="1">
        <f t="shared" si="34"/>
        <v>40789.760799000003</v>
      </c>
      <c r="C1154">
        <f t="shared" si="35"/>
        <v>40789.760799000003</v>
      </c>
      <c r="D1154">
        <v>246.76079899999999</v>
      </c>
      <c r="E1154">
        <v>38.4</v>
      </c>
      <c r="F1154">
        <v>1153</v>
      </c>
      <c r="G1154">
        <v>18.786000000000001</v>
      </c>
      <c r="H1154">
        <v>14.6585</v>
      </c>
      <c r="I1154">
        <v>3.5849479999999998</v>
      </c>
      <c r="J1154">
        <v>2.8620000000000001</v>
      </c>
      <c r="K1154">
        <v>28.8874</v>
      </c>
      <c r="L1154">
        <v>21.335799999999999</v>
      </c>
      <c r="M1154">
        <v>7.9673100000000003</v>
      </c>
      <c r="N1154">
        <v>93.674469999999999</v>
      </c>
    </row>
    <row r="1155" spans="1:14">
      <c r="A1155" t="s">
        <v>14</v>
      </c>
      <c r="B1155" s="1">
        <f t="shared" ref="B1155:B1218" si="36">C1155</f>
        <v>40789.771215000001</v>
      </c>
      <c r="C1155">
        <f t="shared" ref="C1155:C1218" si="37">40543+D1155</f>
        <v>40789.771215000001</v>
      </c>
      <c r="D1155">
        <v>246.77121500000001</v>
      </c>
      <c r="E1155">
        <v>38.433329999999998</v>
      </c>
      <c r="F1155">
        <v>1154</v>
      </c>
      <c r="G1155">
        <v>18.786000000000001</v>
      </c>
      <c r="H1155">
        <v>14.747199999999999</v>
      </c>
      <c r="I1155">
        <v>3.5895899999999998</v>
      </c>
      <c r="J1155">
        <v>2.8818000000000001</v>
      </c>
      <c r="K1155">
        <v>28.863199999999999</v>
      </c>
      <c r="L1155">
        <v>21.2989</v>
      </c>
      <c r="M1155">
        <v>8.0214999999999996</v>
      </c>
      <c r="N1155">
        <v>94.467169999999996</v>
      </c>
    </row>
    <row r="1156" spans="1:14">
      <c r="A1156" t="s">
        <v>14</v>
      </c>
      <c r="B1156" s="1">
        <f t="shared" si="36"/>
        <v>40789.781631999998</v>
      </c>
      <c r="C1156">
        <f t="shared" si="37"/>
        <v>40789.781631999998</v>
      </c>
      <c r="D1156">
        <v>246.781632</v>
      </c>
      <c r="E1156">
        <v>38.466670000000001</v>
      </c>
      <c r="F1156">
        <v>1155</v>
      </c>
      <c r="G1156">
        <v>18.776</v>
      </c>
      <c r="H1156">
        <v>14.797700000000001</v>
      </c>
      <c r="I1156">
        <v>3.5928420000000001</v>
      </c>
      <c r="J1156">
        <v>2.8946000000000001</v>
      </c>
      <c r="K1156">
        <v>28.854800000000001</v>
      </c>
      <c r="L1156">
        <v>21.282</v>
      </c>
      <c r="M1156">
        <v>8.0568799999999996</v>
      </c>
      <c r="N1156">
        <v>94.975960000000001</v>
      </c>
    </row>
    <row r="1157" spans="1:14">
      <c r="A1157" t="s">
        <v>14</v>
      </c>
      <c r="B1157" s="1">
        <f t="shared" si="36"/>
        <v>40789.792049000003</v>
      </c>
      <c r="C1157">
        <f t="shared" si="37"/>
        <v>40789.792049000003</v>
      </c>
      <c r="D1157">
        <v>246.79204899999999</v>
      </c>
      <c r="E1157">
        <v>38.5</v>
      </c>
      <c r="F1157">
        <v>1156</v>
      </c>
      <c r="G1157">
        <v>18.757000000000001</v>
      </c>
      <c r="H1157">
        <v>15.0665</v>
      </c>
      <c r="I1157">
        <v>3.6085020000000001</v>
      </c>
      <c r="J1157">
        <v>2.9224000000000001</v>
      </c>
      <c r="K1157">
        <v>28.7958</v>
      </c>
      <c r="L1157">
        <v>21.180800000000001</v>
      </c>
      <c r="M1157">
        <v>8.1105999999999998</v>
      </c>
      <c r="N1157">
        <v>96.094669999999994</v>
      </c>
    </row>
    <row r="1158" spans="1:14">
      <c r="A1158" t="s">
        <v>14</v>
      </c>
      <c r="B1158" s="1">
        <f t="shared" si="36"/>
        <v>40789.802465000001</v>
      </c>
      <c r="C1158">
        <f t="shared" si="37"/>
        <v>40789.802465000001</v>
      </c>
      <c r="D1158">
        <v>246.80246500000001</v>
      </c>
      <c r="E1158">
        <v>38.533329999999999</v>
      </c>
      <c r="F1158">
        <v>1157</v>
      </c>
      <c r="G1158">
        <v>18.768000000000001</v>
      </c>
      <c r="H1158">
        <v>14.851100000000001</v>
      </c>
      <c r="I1158">
        <v>3.594579</v>
      </c>
      <c r="J1158">
        <v>2.8811</v>
      </c>
      <c r="K1158">
        <v>28.8308</v>
      </c>
      <c r="L1158">
        <v>21.252500000000001</v>
      </c>
      <c r="M1158">
        <v>8.0040200000000006</v>
      </c>
      <c r="N1158">
        <v>94.440860000000001</v>
      </c>
    </row>
    <row r="1159" spans="1:14">
      <c r="A1159" t="s">
        <v>14</v>
      </c>
      <c r="B1159" s="1">
        <f t="shared" si="36"/>
        <v>40789.812881999998</v>
      </c>
      <c r="C1159">
        <f t="shared" si="37"/>
        <v>40789.812881999998</v>
      </c>
      <c r="D1159">
        <v>246.812882</v>
      </c>
      <c r="E1159">
        <v>38.566670000000002</v>
      </c>
      <c r="F1159">
        <v>1158</v>
      </c>
      <c r="G1159">
        <v>18.748000000000001</v>
      </c>
      <c r="H1159">
        <v>15.0984</v>
      </c>
      <c r="I1159">
        <v>3.6106069999999999</v>
      </c>
      <c r="J1159">
        <v>2.9198</v>
      </c>
      <c r="K1159">
        <v>28.791</v>
      </c>
      <c r="L1159">
        <v>21.170400000000001</v>
      </c>
      <c r="M1159">
        <v>8.0970300000000002</v>
      </c>
      <c r="N1159">
        <v>95.992679999999993</v>
      </c>
    </row>
    <row r="1160" spans="1:14">
      <c r="A1160" t="s">
        <v>14</v>
      </c>
      <c r="B1160" s="1">
        <f t="shared" si="36"/>
        <v>40789.823299000003</v>
      </c>
      <c r="C1160">
        <f t="shared" si="37"/>
        <v>40789.823299000003</v>
      </c>
      <c r="D1160">
        <v>246.82329899999999</v>
      </c>
      <c r="E1160">
        <v>38.6</v>
      </c>
      <c r="F1160">
        <v>1159</v>
      </c>
      <c r="G1160">
        <v>18.727</v>
      </c>
      <c r="H1160">
        <v>15.133900000000001</v>
      </c>
      <c r="I1160">
        <v>3.6098240000000001</v>
      </c>
      <c r="J1160">
        <v>2.9081999999999999</v>
      </c>
      <c r="K1160">
        <v>28.758099999999999</v>
      </c>
      <c r="L1160">
        <v>21.137699999999999</v>
      </c>
      <c r="M1160">
        <v>8.0540900000000004</v>
      </c>
      <c r="N1160">
        <v>95.532510000000002</v>
      </c>
    </row>
    <row r="1161" spans="1:14">
      <c r="A1161" t="s">
        <v>14</v>
      </c>
      <c r="B1161" s="1">
        <f t="shared" si="36"/>
        <v>40789.833715000001</v>
      </c>
      <c r="C1161">
        <f t="shared" si="37"/>
        <v>40789.833715000001</v>
      </c>
      <c r="D1161">
        <v>246.83371500000001</v>
      </c>
      <c r="E1161">
        <v>38.633330000000001</v>
      </c>
      <c r="F1161">
        <v>1160</v>
      </c>
      <c r="G1161">
        <v>18.744</v>
      </c>
      <c r="H1161">
        <v>15.2219</v>
      </c>
      <c r="I1161">
        <v>3.615157</v>
      </c>
      <c r="J1161">
        <v>2.9228000000000001</v>
      </c>
      <c r="K1161">
        <v>28.7407</v>
      </c>
      <c r="L1161">
        <v>21.105899999999998</v>
      </c>
      <c r="M1161">
        <v>8.0898299999999992</v>
      </c>
      <c r="N1161">
        <v>96.116110000000006</v>
      </c>
    </row>
    <row r="1162" spans="1:14">
      <c r="A1162" t="s">
        <v>14</v>
      </c>
      <c r="B1162" s="1">
        <f t="shared" si="36"/>
        <v>40789.844131999998</v>
      </c>
      <c r="C1162">
        <f t="shared" si="37"/>
        <v>40789.844131999998</v>
      </c>
      <c r="D1162">
        <v>246.844132</v>
      </c>
      <c r="E1162">
        <v>38.666670000000003</v>
      </c>
      <c r="F1162">
        <v>1161</v>
      </c>
      <c r="G1162">
        <v>18.754999999999999</v>
      </c>
      <c r="H1162">
        <v>15.2934</v>
      </c>
      <c r="I1162">
        <v>3.6195469999999998</v>
      </c>
      <c r="J1162">
        <v>2.9416000000000002</v>
      </c>
      <c r="K1162">
        <v>28.7271</v>
      </c>
      <c r="L1162">
        <v>21.080400000000001</v>
      </c>
      <c r="M1162">
        <v>8.1419200000000007</v>
      </c>
      <c r="N1162">
        <v>96.865949999999998</v>
      </c>
    </row>
    <row r="1163" spans="1:14">
      <c r="A1163" t="s">
        <v>14</v>
      </c>
      <c r="B1163" s="1">
        <f t="shared" si="36"/>
        <v>40789.854549000003</v>
      </c>
      <c r="C1163">
        <f t="shared" si="37"/>
        <v>40789.854549000003</v>
      </c>
      <c r="D1163">
        <v>246.85454899999999</v>
      </c>
      <c r="E1163">
        <v>38.700000000000003</v>
      </c>
      <c r="F1163">
        <v>1162</v>
      </c>
      <c r="G1163">
        <v>18.768000000000001</v>
      </c>
      <c r="H1163">
        <v>15.3</v>
      </c>
      <c r="I1163">
        <v>3.6200369999999999</v>
      </c>
      <c r="J1163">
        <v>2.9470000000000001</v>
      </c>
      <c r="K1163">
        <v>28.726600000000001</v>
      </c>
      <c r="L1163">
        <v>21.078600000000002</v>
      </c>
      <c r="M1163">
        <v>8.1590100000000003</v>
      </c>
      <c r="N1163">
        <v>97.081909999999993</v>
      </c>
    </row>
    <row r="1164" spans="1:14">
      <c r="A1164" t="s">
        <v>14</v>
      </c>
      <c r="B1164" s="1">
        <f t="shared" si="36"/>
        <v>40789.864965000001</v>
      </c>
      <c r="C1164">
        <f t="shared" si="37"/>
        <v>40789.864965000001</v>
      </c>
      <c r="D1164">
        <v>246.86496500000001</v>
      </c>
      <c r="E1164">
        <v>38.733330000000002</v>
      </c>
      <c r="F1164">
        <v>1163</v>
      </c>
      <c r="G1164">
        <v>18.753</v>
      </c>
      <c r="H1164">
        <v>15.3088</v>
      </c>
      <c r="I1164">
        <v>3.6209630000000002</v>
      </c>
      <c r="J1164">
        <v>2.9489000000000001</v>
      </c>
      <c r="K1164">
        <v>28.728400000000001</v>
      </c>
      <c r="L1164">
        <v>21.078099999999999</v>
      </c>
      <c r="M1164">
        <v>8.1638800000000007</v>
      </c>
      <c r="N1164">
        <v>97.157979999999995</v>
      </c>
    </row>
    <row r="1165" spans="1:14">
      <c r="A1165" t="s">
        <v>14</v>
      </c>
      <c r="B1165" s="1">
        <f t="shared" si="36"/>
        <v>40789.875381999998</v>
      </c>
      <c r="C1165">
        <f t="shared" si="37"/>
        <v>40789.875381999998</v>
      </c>
      <c r="D1165">
        <v>246.875382</v>
      </c>
      <c r="E1165">
        <v>38.766669999999998</v>
      </c>
      <c r="F1165">
        <v>1164</v>
      </c>
      <c r="G1165">
        <v>18.766999999999999</v>
      </c>
      <c r="H1165">
        <v>15.362</v>
      </c>
      <c r="I1165">
        <v>3.625311</v>
      </c>
      <c r="J1165">
        <v>2.9590999999999998</v>
      </c>
      <c r="K1165">
        <v>28.727699999999999</v>
      </c>
      <c r="L1165">
        <v>21.066299999999998</v>
      </c>
      <c r="M1165">
        <v>8.1895399999999992</v>
      </c>
      <c r="N1165">
        <v>97.567149999999998</v>
      </c>
    </row>
    <row r="1166" spans="1:14">
      <c r="A1166" t="s">
        <v>14</v>
      </c>
      <c r="B1166" s="1">
        <f t="shared" si="36"/>
        <v>40789.885799000003</v>
      </c>
      <c r="C1166">
        <f t="shared" si="37"/>
        <v>40789.885799000003</v>
      </c>
      <c r="D1166">
        <v>246.88579899999999</v>
      </c>
      <c r="E1166">
        <v>38.799999999999997</v>
      </c>
      <c r="F1166">
        <v>1165</v>
      </c>
      <c r="G1166">
        <v>18.771000000000001</v>
      </c>
      <c r="H1166">
        <v>15.3748</v>
      </c>
      <c r="I1166">
        <v>3.6269369999999999</v>
      </c>
      <c r="J1166">
        <v>2.9594999999999998</v>
      </c>
      <c r="K1166">
        <v>28.732700000000001</v>
      </c>
      <c r="L1166">
        <v>21.067399999999999</v>
      </c>
      <c r="M1166">
        <v>8.1885200000000005</v>
      </c>
      <c r="N1166">
        <v>97.582920000000001</v>
      </c>
    </row>
    <row r="1167" spans="1:14">
      <c r="A1167" t="s">
        <v>14</v>
      </c>
      <c r="B1167" s="1">
        <f t="shared" si="36"/>
        <v>40789.896215000001</v>
      </c>
      <c r="C1167">
        <f t="shared" si="37"/>
        <v>40789.896215000001</v>
      </c>
      <c r="D1167">
        <v>246.89621500000001</v>
      </c>
      <c r="E1167">
        <v>38.833329999999997</v>
      </c>
      <c r="F1167">
        <v>1166</v>
      </c>
      <c r="G1167">
        <v>18.768000000000001</v>
      </c>
      <c r="H1167">
        <v>15.368399999999999</v>
      </c>
      <c r="I1167">
        <v>3.625324</v>
      </c>
      <c r="J1167">
        <v>2.9577</v>
      </c>
      <c r="K1167">
        <v>28.723099999999999</v>
      </c>
      <c r="L1167">
        <v>21.061399999999999</v>
      </c>
      <c r="M1167">
        <v>8.1841500000000007</v>
      </c>
      <c r="N1167">
        <v>97.512789999999995</v>
      </c>
    </row>
    <row r="1168" spans="1:14">
      <c r="A1168" t="s">
        <v>14</v>
      </c>
      <c r="B1168" s="1">
        <f t="shared" si="36"/>
        <v>40789.906631999998</v>
      </c>
      <c r="C1168">
        <f t="shared" si="37"/>
        <v>40789.906631999998</v>
      </c>
      <c r="D1168">
        <v>246.906632</v>
      </c>
      <c r="E1168">
        <v>38.866669999999999</v>
      </c>
      <c r="F1168">
        <v>1167</v>
      </c>
      <c r="G1168">
        <v>18.763000000000002</v>
      </c>
      <c r="H1168">
        <v>15.3735</v>
      </c>
      <c r="I1168">
        <v>3.6263619999999999</v>
      </c>
      <c r="J1168">
        <v>2.9582999999999999</v>
      </c>
      <c r="K1168">
        <v>28.7286</v>
      </c>
      <c r="L1168">
        <v>21.064499999999999</v>
      </c>
      <c r="M1168">
        <v>8.1848399999999994</v>
      </c>
      <c r="N1168">
        <v>97.534189999999995</v>
      </c>
    </row>
    <row r="1169" spans="1:14">
      <c r="A1169" t="s">
        <v>14</v>
      </c>
      <c r="B1169" s="1">
        <f t="shared" si="36"/>
        <v>40789.917049000003</v>
      </c>
      <c r="C1169">
        <f t="shared" si="37"/>
        <v>40789.917049000003</v>
      </c>
      <c r="D1169">
        <v>246.91704899999999</v>
      </c>
      <c r="E1169">
        <v>38.9</v>
      </c>
      <c r="F1169">
        <v>1168</v>
      </c>
      <c r="G1169">
        <v>18.760000000000002</v>
      </c>
      <c r="H1169">
        <v>15.377800000000001</v>
      </c>
      <c r="I1169">
        <v>3.6268189999999998</v>
      </c>
      <c r="J1169">
        <v>2.9643999999999999</v>
      </c>
      <c r="K1169">
        <v>28.729500000000002</v>
      </c>
      <c r="L1169">
        <v>21.064299999999999</v>
      </c>
      <c r="M1169">
        <v>8.2044800000000002</v>
      </c>
      <c r="N1169">
        <v>97.777190000000004</v>
      </c>
    </row>
    <row r="1170" spans="1:14">
      <c r="A1170" t="s">
        <v>14</v>
      </c>
      <c r="B1170" s="1">
        <f t="shared" si="36"/>
        <v>40789.927465000001</v>
      </c>
      <c r="C1170">
        <f t="shared" si="37"/>
        <v>40789.927465000001</v>
      </c>
      <c r="D1170">
        <v>246.92746500000001</v>
      </c>
      <c r="E1170">
        <v>38.933329999999998</v>
      </c>
      <c r="F1170">
        <v>1169</v>
      </c>
      <c r="G1170">
        <v>18.757000000000001</v>
      </c>
      <c r="H1170">
        <v>15.377599999999999</v>
      </c>
      <c r="I1170">
        <v>3.626649</v>
      </c>
      <c r="J1170">
        <v>2.9689999999999999</v>
      </c>
      <c r="K1170">
        <v>28.728100000000001</v>
      </c>
      <c r="L1170">
        <v>21.063300000000002</v>
      </c>
      <c r="M1170">
        <v>8.22011</v>
      </c>
      <c r="N1170">
        <v>97.962320000000005</v>
      </c>
    </row>
    <row r="1171" spans="1:14">
      <c r="A1171" t="s">
        <v>14</v>
      </c>
      <c r="B1171" s="1">
        <f t="shared" si="36"/>
        <v>40789.937881999998</v>
      </c>
      <c r="C1171">
        <f t="shared" si="37"/>
        <v>40789.937881999998</v>
      </c>
      <c r="D1171">
        <v>246.937882</v>
      </c>
      <c r="E1171">
        <v>38.966670000000001</v>
      </c>
      <c r="F1171">
        <v>1170</v>
      </c>
      <c r="G1171">
        <v>18.745999999999999</v>
      </c>
      <c r="H1171">
        <v>15.4617</v>
      </c>
      <c r="I1171">
        <v>3.632476</v>
      </c>
      <c r="J1171">
        <v>2.9725000000000001</v>
      </c>
      <c r="K1171">
        <v>28.718</v>
      </c>
      <c r="L1171">
        <v>21.037700000000001</v>
      </c>
      <c r="M1171">
        <v>8.2187699999999992</v>
      </c>
      <c r="N1171">
        <v>98.105350000000001</v>
      </c>
    </row>
    <row r="1172" spans="1:14">
      <c r="A1172" t="s">
        <v>14</v>
      </c>
      <c r="B1172" s="1">
        <f t="shared" si="36"/>
        <v>40789.948299000003</v>
      </c>
      <c r="C1172">
        <f t="shared" si="37"/>
        <v>40789.948299000003</v>
      </c>
      <c r="D1172">
        <v>246.94829899999999</v>
      </c>
      <c r="E1172">
        <v>39</v>
      </c>
      <c r="F1172">
        <v>1171</v>
      </c>
      <c r="G1172">
        <v>18.757000000000001</v>
      </c>
      <c r="H1172">
        <v>15.444599999999999</v>
      </c>
      <c r="I1172">
        <v>3.6307049999999998</v>
      </c>
      <c r="J1172">
        <v>2.9767000000000001</v>
      </c>
      <c r="K1172">
        <v>28.7149</v>
      </c>
      <c r="L1172">
        <v>21.039000000000001</v>
      </c>
      <c r="M1172">
        <v>8.23569</v>
      </c>
      <c r="N1172">
        <v>98.271749999999997</v>
      </c>
    </row>
    <row r="1173" spans="1:14">
      <c r="A1173" t="s">
        <v>14</v>
      </c>
      <c r="B1173" s="1">
        <f t="shared" si="36"/>
        <v>40789.958715000001</v>
      </c>
      <c r="C1173">
        <f t="shared" si="37"/>
        <v>40789.958715000001</v>
      </c>
      <c r="D1173">
        <v>246.95871500000001</v>
      </c>
      <c r="E1173">
        <v>39.033329999999999</v>
      </c>
      <c r="F1173">
        <v>1172</v>
      </c>
      <c r="G1173">
        <v>18.75</v>
      </c>
      <c r="H1173">
        <v>15.458299999999999</v>
      </c>
      <c r="I1173">
        <v>3.6316259999999998</v>
      </c>
      <c r="J1173">
        <v>2.9786999999999999</v>
      </c>
      <c r="K1173">
        <v>28.713000000000001</v>
      </c>
      <c r="L1173">
        <v>21.034500000000001</v>
      </c>
      <c r="M1173">
        <v>8.2401700000000009</v>
      </c>
      <c r="N1173">
        <v>98.351159999999993</v>
      </c>
    </row>
    <row r="1174" spans="1:14">
      <c r="A1174" t="s">
        <v>14</v>
      </c>
      <c r="B1174" s="1">
        <f t="shared" si="36"/>
        <v>40789.969131999998</v>
      </c>
      <c r="C1174">
        <f t="shared" si="37"/>
        <v>40789.969131999998</v>
      </c>
      <c r="D1174">
        <v>246.969132</v>
      </c>
      <c r="E1174">
        <v>39.066670000000002</v>
      </c>
      <c r="F1174">
        <v>1173</v>
      </c>
      <c r="G1174">
        <v>18.747</v>
      </c>
      <c r="H1174">
        <v>15.6465</v>
      </c>
      <c r="I1174">
        <v>3.6459130000000002</v>
      </c>
      <c r="J1174">
        <v>3.0487000000000002</v>
      </c>
      <c r="K1174">
        <v>28.7012</v>
      </c>
      <c r="L1174">
        <v>20.985399999999998</v>
      </c>
      <c r="M1174">
        <v>8.4428800000000006</v>
      </c>
      <c r="N1174">
        <v>101.14306999999999</v>
      </c>
    </row>
    <row r="1175" spans="1:14">
      <c r="A1175" t="s">
        <v>14</v>
      </c>
      <c r="B1175" s="1">
        <f t="shared" si="36"/>
        <v>40789.979549000003</v>
      </c>
      <c r="C1175">
        <f t="shared" si="37"/>
        <v>40789.979549000003</v>
      </c>
      <c r="D1175">
        <v>246.97954899999999</v>
      </c>
      <c r="E1175">
        <v>39.1</v>
      </c>
      <c r="F1175">
        <v>1174</v>
      </c>
      <c r="G1175">
        <v>18.744</v>
      </c>
      <c r="H1175">
        <v>15.5748</v>
      </c>
      <c r="I1175">
        <v>3.6402540000000001</v>
      </c>
      <c r="J1175">
        <v>3.0276000000000001</v>
      </c>
      <c r="K1175">
        <v>28.703800000000001</v>
      </c>
      <c r="L1175">
        <v>21.002700000000001</v>
      </c>
      <c r="M1175">
        <v>8.3845299999999998</v>
      </c>
      <c r="N1175">
        <v>100.30202</v>
      </c>
    </row>
    <row r="1176" spans="1:14">
      <c r="A1176" t="s">
        <v>14</v>
      </c>
      <c r="B1176" s="1">
        <f t="shared" si="36"/>
        <v>40789.989965000001</v>
      </c>
      <c r="C1176">
        <f t="shared" si="37"/>
        <v>40789.989965000001</v>
      </c>
      <c r="D1176">
        <v>246.98996500000001</v>
      </c>
      <c r="E1176">
        <v>39.133330000000001</v>
      </c>
      <c r="F1176">
        <v>1175</v>
      </c>
      <c r="G1176">
        <v>18.744</v>
      </c>
      <c r="H1176">
        <v>15.710900000000001</v>
      </c>
      <c r="I1176">
        <v>3.651319</v>
      </c>
      <c r="J1176">
        <v>3.0722</v>
      </c>
      <c r="K1176">
        <v>28.701799999999999</v>
      </c>
      <c r="L1176">
        <v>20.971900000000002</v>
      </c>
      <c r="M1176">
        <v>8.5102100000000007</v>
      </c>
      <c r="N1176">
        <v>102.08091</v>
      </c>
    </row>
    <row r="1177" spans="1:14">
      <c r="A1177" t="s">
        <v>14</v>
      </c>
      <c r="B1177" s="1">
        <f t="shared" si="36"/>
        <v>40790.000381999998</v>
      </c>
      <c r="C1177">
        <f t="shared" si="37"/>
        <v>40790.000381999998</v>
      </c>
      <c r="D1177">
        <v>247.000382</v>
      </c>
      <c r="E1177">
        <v>39.166670000000003</v>
      </c>
      <c r="F1177">
        <v>1176</v>
      </c>
      <c r="G1177">
        <v>18.725000000000001</v>
      </c>
      <c r="H1177">
        <v>15.638999999999999</v>
      </c>
      <c r="I1177">
        <v>3.646954</v>
      </c>
      <c r="J1177">
        <v>3.0798999999999999</v>
      </c>
      <c r="K1177">
        <v>28.715800000000002</v>
      </c>
      <c r="L1177">
        <v>20.998100000000001</v>
      </c>
      <c r="M1177">
        <v>8.5470000000000006</v>
      </c>
      <c r="N1177">
        <v>102.38421</v>
      </c>
    </row>
    <row r="1178" spans="1:14">
      <c r="A1178" t="s">
        <v>14</v>
      </c>
      <c r="B1178" s="1">
        <f t="shared" si="36"/>
        <v>40790.010799000003</v>
      </c>
      <c r="C1178">
        <f t="shared" si="37"/>
        <v>40790.010799000003</v>
      </c>
      <c r="D1178">
        <v>247.01079899999999</v>
      </c>
      <c r="E1178">
        <v>39.200000000000003</v>
      </c>
      <c r="F1178">
        <v>1177</v>
      </c>
      <c r="G1178">
        <v>18.712</v>
      </c>
      <c r="H1178">
        <v>15.617900000000001</v>
      </c>
      <c r="I1178">
        <v>3.6448990000000001</v>
      </c>
      <c r="J1178">
        <v>3.0689000000000002</v>
      </c>
      <c r="K1178">
        <v>28.713200000000001</v>
      </c>
      <c r="L1178">
        <v>21.000699999999998</v>
      </c>
      <c r="M1178">
        <v>8.5141399999999994</v>
      </c>
      <c r="N1178">
        <v>101.94593999999999</v>
      </c>
    </row>
    <row r="1179" spans="1:14">
      <c r="A1179" t="s">
        <v>14</v>
      </c>
      <c r="B1179" s="1">
        <f t="shared" si="36"/>
        <v>40790.021215000001</v>
      </c>
      <c r="C1179">
        <f t="shared" si="37"/>
        <v>40790.021215000001</v>
      </c>
      <c r="D1179">
        <v>247.02121500000001</v>
      </c>
      <c r="E1179">
        <v>39.233330000000002</v>
      </c>
      <c r="F1179">
        <v>1178</v>
      </c>
      <c r="G1179">
        <v>18.713999999999999</v>
      </c>
      <c r="H1179">
        <v>15.876899999999999</v>
      </c>
      <c r="I1179">
        <v>3.665788</v>
      </c>
      <c r="J1179">
        <v>3.1976</v>
      </c>
      <c r="K1179">
        <v>28.7075</v>
      </c>
      <c r="L1179">
        <v>20.9406</v>
      </c>
      <c r="M1179">
        <v>8.8971499999999999</v>
      </c>
      <c r="N1179">
        <v>107.07942</v>
      </c>
    </row>
    <row r="1180" spans="1:14">
      <c r="A1180" t="s">
        <v>14</v>
      </c>
      <c r="B1180" s="1">
        <f t="shared" si="36"/>
        <v>40790.031631999998</v>
      </c>
      <c r="C1180">
        <f t="shared" si="37"/>
        <v>40790.031631999998</v>
      </c>
      <c r="D1180">
        <v>247.031632</v>
      </c>
      <c r="E1180">
        <v>39.266669999999998</v>
      </c>
      <c r="F1180">
        <v>1179</v>
      </c>
      <c r="G1180">
        <v>18.728999999999999</v>
      </c>
      <c r="H1180">
        <v>15.780799999999999</v>
      </c>
      <c r="I1180">
        <v>3.658328</v>
      </c>
      <c r="J1180">
        <v>3.1147</v>
      </c>
      <c r="K1180">
        <v>28.712199999999999</v>
      </c>
      <c r="L1180">
        <v>20.9649</v>
      </c>
      <c r="M1180">
        <v>8.6388400000000001</v>
      </c>
      <c r="N1180">
        <v>103.77491999999999</v>
      </c>
    </row>
    <row r="1181" spans="1:14">
      <c r="A1181" t="s">
        <v>14</v>
      </c>
      <c r="B1181" s="1">
        <f t="shared" si="36"/>
        <v>40790.042049000003</v>
      </c>
      <c r="C1181">
        <f t="shared" si="37"/>
        <v>40790.042049000003</v>
      </c>
      <c r="D1181">
        <v>247.04204899999999</v>
      </c>
      <c r="E1181">
        <v>39.299999999999997</v>
      </c>
      <c r="F1181">
        <v>1180</v>
      </c>
      <c r="G1181">
        <v>18.736000000000001</v>
      </c>
      <c r="H1181">
        <v>15.7308</v>
      </c>
      <c r="I1181">
        <v>3.6543649999999999</v>
      </c>
      <c r="J1181">
        <v>3.0931999999999999</v>
      </c>
      <c r="K1181">
        <v>28.713899999999999</v>
      </c>
      <c r="L1181">
        <v>20.977</v>
      </c>
      <c r="M1181">
        <v>8.5760900000000007</v>
      </c>
      <c r="N1181">
        <v>102.91965</v>
      </c>
    </row>
    <row r="1182" spans="1:14">
      <c r="A1182" t="s">
        <v>14</v>
      </c>
      <c r="B1182" s="1">
        <f t="shared" si="36"/>
        <v>40790.052465000001</v>
      </c>
      <c r="C1182">
        <f t="shared" si="37"/>
        <v>40790.052465000001</v>
      </c>
      <c r="D1182">
        <v>247.05246500000001</v>
      </c>
      <c r="E1182">
        <v>39.333329999999997</v>
      </c>
      <c r="F1182">
        <v>1181</v>
      </c>
      <c r="G1182">
        <v>18.734000000000002</v>
      </c>
      <c r="H1182">
        <v>15.495900000000001</v>
      </c>
      <c r="I1182">
        <v>3.63964</v>
      </c>
      <c r="J1182">
        <v>3.0326</v>
      </c>
      <c r="K1182">
        <v>28.7559</v>
      </c>
      <c r="L1182">
        <v>21.0596</v>
      </c>
      <c r="M1182">
        <v>8.4113299999999995</v>
      </c>
      <c r="N1182">
        <v>100.49585999999999</v>
      </c>
    </row>
    <row r="1183" spans="1:14">
      <c r="A1183" t="s">
        <v>14</v>
      </c>
      <c r="B1183" s="1">
        <f t="shared" si="36"/>
        <v>40790.062881999998</v>
      </c>
      <c r="C1183">
        <f t="shared" si="37"/>
        <v>40790.062881999998</v>
      </c>
      <c r="D1183">
        <v>247.062882</v>
      </c>
      <c r="E1183">
        <v>39.366669999999999</v>
      </c>
      <c r="F1183">
        <v>1182</v>
      </c>
      <c r="G1183">
        <v>18.731999999999999</v>
      </c>
      <c r="H1183">
        <v>15.4314</v>
      </c>
      <c r="I1183">
        <v>3.6381239999999999</v>
      </c>
      <c r="J1183">
        <v>3.0434999999999999</v>
      </c>
      <c r="K1183">
        <v>28.7897</v>
      </c>
      <c r="L1183">
        <v>21.0992</v>
      </c>
      <c r="M1183">
        <v>8.4565800000000007</v>
      </c>
      <c r="N1183">
        <v>100.9272</v>
      </c>
    </row>
    <row r="1184" spans="1:14">
      <c r="A1184" t="s">
        <v>14</v>
      </c>
      <c r="B1184" s="1">
        <f t="shared" si="36"/>
        <v>40790.073299000003</v>
      </c>
      <c r="C1184">
        <f t="shared" si="37"/>
        <v>40790.073299000003</v>
      </c>
      <c r="D1184">
        <v>247.07329899999999</v>
      </c>
      <c r="E1184">
        <v>39.4</v>
      </c>
      <c r="F1184">
        <v>1183</v>
      </c>
      <c r="G1184">
        <v>18.73</v>
      </c>
      <c r="H1184">
        <v>15.620100000000001</v>
      </c>
      <c r="I1184">
        <v>3.6467309999999999</v>
      </c>
      <c r="J1184">
        <v>3.0638000000000001</v>
      </c>
      <c r="K1184">
        <v>28.727599999999999</v>
      </c>
      <c r="L1184">
        <v>21.011299999999999</v>
      </c>
      <c r="M1184">
        <v>8.4960599999999999</v>
      </c>
      <c r="N1184">
        <v>101.74284</v>
      </c>
    </row>
    <row r="1185" spans="1:14">
      <c r="A1185" t="s">
        <v>14</v>
      </c>
      <c r="B1185" s="1">
        <f t="shared" si="36"/>
        <v>40790.083715000001</v>
      </c>
      <c r="C1185">
        <f t="shared" si="37"/>
        <v>40790.083715000001</v>
      </c>
      <c r="D1185">
        <v>247.08371500000001</v>
      </c>
      <c r="E1185">
        <v>39.433329999999998</v>
      </c>
      <c r="F1185">
        <v>1184</v>
      </c>
      <c r="G1185">
        <v>18.728999999999999</v>
      </c>
      <c r="H1185">
        <v>15.451499999999999</v>
      </c>
      <c r="I1185">
        <v>3.6381890000000001</v>
      </c>
      <c r="J1185">
        <v>3.0377000000000001</v>
      </c>
      <c r="K1185">
        <v>28.775600000000001</v>
      </c>
      <c r="L1185">
        <v>21.084099999999999</v>
      </c>
      <c r="M1185">
        <v>8.4346599999999992</v>
      </c>
      <c r="N1185">
        <v>100.6973</v>
      </c>
    </row>
    <row r="1186" spans="1:14">
      <c r="A1186" t="s">
        <v>14</v>
      </c>
      <c r="B1186" s="1">
        <f t="shared" si="36"/>
        <v>40790.094131999998</v>
      </c>
      <c r="C1186">
        <f t="shared" si="37"/>
        <v>40790.094131999998</v>
      </c>
      <c r="D1186">
        <v>247.094132</v>
      </c>
      <c r="E1186">
        <v>39.466670000000001</v>
      </c>
      <c r="F1186">
        <v>1185</v>
      </c>
      <c r="G1186">
        <v>18.722999999999999</v>
      </c>
      <c r="H1186">
        <v>15.396599999999999</v>
      </c>
      <c r="I1186">
        <v>3.6354959999999998</v>
      </c>
      <c r="J1186">
        <v>3.0356999999999998</v>
      </c>
      <c r="K1186">
        <v>28.792000000000002</v>
      </c>
      <c r="L1186">
        <v>21.1084</v>
      </c>
      <c r="M1186">
        <v>8.4362700000000004</v>
      </c>
      <c r="N1186">
        <v>100.61595</v>
      </c>
    </row>
    <row r="1187" spans="1:14">
      <c r="A1187" t="s">
        <v>14</v>
      </c>
      <c r="B1187" s="1">
        <f t="shared" si="36"/>
        <v>40790.104549000003</v>
      </c>
      <c r="C1187">
        <f t="shared" si="37"/>
        <v>40790.104549000003</v>
      </c>
      <c r="D1187">
        <v>247.10454899999999</v>
      </c>
      <c r="E1187">
        <v>39.5</v>
      </c>
      <c r="F1187">
        <v>1186</v>
      </c>
      <c r="G1187">
        <v>18.719000000000001</v>
      </c>
      <c r="H1187">
        <v>15.2742</v>
      </c>
      <c r="I1187">
        <v>3.6274600000000001</v>
      </c>
      <c r="J1187">
        <v>3.0142000000000002</v>
      </c>
      <c r="K1187">
        <v>28.8109</v>
      </c>
      <c r="L1187">
        <v>21.148800000000001</v>
      </c>
      <c r="M1187">
        <v>8.3836399999999998</v>
      </c>
      <c r="N1187">
        <v>99.754589999999993</v>
      </c>
    </row>
    <row r="1188" spans="1:14">
      <c r="A1188" t="s">
        <v>14</v>
      </c>
      <c r="B1188" s="1">
        <f t="shared" si="36"/>
        <v>40790.114965000001</v>
      </c>
      <c r="C1188">
        <f t="shared" si="37"/>
        <v>40790.114965000001</v>
      </c>
      <c r="D1188">
        <v>247.11496500000001</v>
      </c>
      <c r="E1188">
        <v>39.533329999999999</v>
      </c>
      <c r="F1188">
        <v>1187</v>
      </c>
      <c r="G1188">
        <v>18.727</v>
      </c>
      <c r="H1188">
        <v>15.3057</v>
      </c>
      <c r="I1188">
        <v>3.6298050000000002</v>
      </c>
      <c r="J1188">
        <v>3.0257999999999998</v>
      </c>
      <c r="K1188">
        <v>28.808499999999999</v>
      </c>
      <c r="L1188">
        <v>21.1402</v>
      </c>
      <c r="M1188">
        <v>8.4173299999999998</v>
      </c>
      <c r="N1188">
        <v>100.21745</v>
      </c>
    </row>
    <row r="1189" spans="1:14">
      <c r="A1189" t="s">
        <v>14</v>
      </c>
      <c r="B1189" s="1">
        <f t="shared" si="36"/>
        <v>40790.125381999998</v>
      </c>
      <c r="C1189">
        <f t="shared" si="37"/>
        <v>40790.125381999998</v>
      </c>
      <c r="D1189">
        <v>247.125382</v>
      </c>
      <c r="E1189">
        <v>39.566670000000002</v>
      </c>
      <c r="F1189">
        <v>1188</v>
      </c>
      <c r="G1189">
        <v>18.722999999999999</v>
      </c>
      <c r="H1189">
        <v>15.1713</v>
      </c>
      <c r="I1189">
        <v>3.6204100000000001</v>
      </c>
      <c r="J1189">
        <v>2.9754999999999998</v>
      </c>
      <c r="K1189">
        <v>28.824200000000001</v>
      </c>
      <c r="L1189">
        <v>21.180599999999998</v>
      </c>
      <c r="M1189">
        <v>8.2703399999999991</v>
      </c>
      <c r="N1189">
        <v>98.211269999999999</v>
      </c>
    </row>
    <row r="1190" spans="1:14">
      <c r="A1190" t="s">
        <v>14</v>
      </c>
      <c r="B1190" s="1">
        <f t="shared" si="36"/>
        <v>40790.135799000003</v>
      </c>
      <c r="C1190">
        <f t="shared" si="37"/>
        <v>40790.135799000003</v>
      </c>
      <c r="D1190">
        <v>247.13579899999999</v>
      </c>
      <c r="E1190">
        <v>39.6</v>
      </c>
      <c r="F1190">
        <v>1189</v>
      </c>
      <c r="G1190">
        <v>18.731000000000002</v>
      </c>
      <c r="H1190">
        <v>14.842700000000001</v>
      </c>
      <c r="I1190">
        <v>3.5994100000000002</v>
      </c>
      <c r="J1190">
        <v>2.9041000000000001</v>
      </c>
      <c r="K1190">
        <v>28.88</v>
      </c>
      <c r="L1190">
        <v>21.292100000000001</v>
      </c>
      <c r="M1190">
        <v>8.0805600000000002</v>
      </c>
      <c r="N1190">
        <v>95.356660000000005</v>
      </c>
    </row>
    <row r="1191" spans="1:14">
      <c r="A1191" t="s">
        <v>14</v>
      </c>
      <c r="B1191" s="1">
        <f t="shared" si="36"/>
        <v>40790.146215000001</v>
      </c>
      <c r="C1191">
        <f t="shared" si="37"/>
        <v>40790.146215000001</v>
      </c>
      <c r="D1191">
        <v>247.14621500000001</v>
      </c>
      <c r="E1191">
        <v>39.633330000000001</v>
      </c>
      <c r="F1191">
        <v>1190</v>
      </c>
      <c r="G1191">
        <v>18.727</v>
      </c>
      <c r="H1191">
        <v>15.0463</v>
      </c>
      <c r="I1191">
        <v>3.6124329999999998</v>
      </c>
      <c r="J1191">
        <v>2.9441000000000002</v>
      </c>
      <c r="K1191">
        <v>28.845500000000001</v>
      </c>
      <c r="L1191">
        <v>21.223199999999999</v>
      </c>
      <c r="M1191">
        <v>8.1840899999999994</v>
      </c>
      <c r="N1191">
        <v>96.955489999999998</v>
      </c>
    </row>
    <row r="1192" spans="1:14">
      <c r="A1192" t="s">
        <v>14</v>
      </c>
      <c r="B1192" s="1">
        <f t="shared" si="36"/>
        <v>40790.156631999998</v>
      </c>
      <c r="C1192">
        <f t="shared" si="37"/>
        <v>40790.156631999998</v>
      </c>
      <c r="D1192">
        <v>247.156632</v>
      </c>
      <c r="E1192">
        <v>39.666670000000003</v>
      </c>
      <c r="F1192">
        <v>1191</v>
      </c>
      <c r="G1192">
        <v>18.728000000000002</v>
      </c>
      <c r="H1192">
        <v>14.8749</v>
      </c>
      <c r="I1192">
        <v>3.6005880000000001</v>
      </c>
      <c r="J1192">
        <v>2.9186999999999999</v>
      </c>
      <c r="K1192">
        <v>28.866800000000001</v>
      </c>
      <c r="L1192">
        <v>21.275300000000001</v>
      </c>
      <c r="M1192">
        <v>8.1254299999999997</v>
      </c>
      <c r="N1192">
        <v>95.94068</v>
      </c>
    </row>
    <row r="1193" spans="1:14">
      <c r="A1193" t="s">
        <v>14</v>
      </c>
      <c r="B1193" s="1">
        <f t="shared" si="36"/>
        <v>40790.167049000003</v>
      </c>
      <c r="C1193">
        <f t="shared" si="37"/>
        <v>40790.167049000003</v>
      </c>
      <c r="D1193">
        <v>247.16704899999999</v>
      </c>
      <c r="E1193">
        <v>39.700000000000003</v>
      </c>
      <c r="F1193">
        <v>1192</v>
      </c>
      <c r="G1193">
        <v>18.731999999999999</v>
      </c>
      <c r="H1193">
        <v>14.9231</v>
      </c>
      <c r="I1193">
        <v>3.6046</v>
      </c>
      <c r="J1193">
        <v>2.9175</v>
      </c>
      <c r="K1193">
        <v>28.866800000000001</v>
      </c>
      <c r="L1193">
        <v>21.2653</v>
      </c>
      <c r="M1193">
        <v>8.1135800000000007</v>
      </c>
      <c r="N1193">
        <v>95.894170000000003</v>
      </c>
    </row>
    <row r="1194" spans="1:14">
      <c r="A1194" t="s">
        <v>14</v>
      </c>
      <c r="B1194" s="1">
        <f t="shared" si="36"/>
        <v>40790.177465000001</v>
      </c>
      <c r="C1194">
        <f t="shared" si="37"/>
        <v>40790.177465000001</v>
      </c>
      <c r="D1194">
        <v>247.17746500000001</v>
      </c>
      <c r="E1194">
        <v>39.733330000000002</v>
      </c>
      <c r="F1194">
        <v>1193</v>
      </c>
      <c r="G1194">
        <v>18.73</v>
      </c>
      <c r="H1194">
        <v>14.7811</v>
      </c>
      <c r="I1194">
        <v>3.5955689999999998</v>
      </c>
      <c r="J1194">
        <v>2.948</v>
      </c>
      <c r="K1194">
        <v>28.891500000000001</v>
      </c>
      <c r="L1194">
        <v>21.313700000000001</v>
      </c>
      <c r="M1194">
        <v>8.2381700000000002</v>
      </c>
      <c r="N1194">
        <v>97.102220000000003</v>
      </c>
    </row>
    <row r="1195" spans="1:14">
      <c r="A1195" t="s">
        <v>14</v>
      </c>
      <c r="B1195" s="1">
        <f t="shared" si="36"/>
        <v>40790.187881999998</v>
      </c>
      <c r="C1195">
        <f t="shared" si="37"/>
        <v>40790.187881999998</v>
      </c>
      <c r="D1195">
        <v>247.187882</v>
      </c>
      <c r="E1195">
        <v>39.766669999999998</v>
      </c>
      <c r="F1195">
        <v>1194</v>
      </c>
      <c r="G1195">
        <v>18.734000000000002</v>
      </c>
      <c r="H1195">
        <v>14.6915</v>
      </c>
      <c r="I1195">
        <v>3.5896170000000001</v>
      </c>
      <c r="J1195">
        <v>2.8925000000000001</v>
      </c>
      <c r="K1195">
        <v>28.904699999999998</v>
      </c>
      <c r="L1195">
        <v>21.342400000000001</v>
      </c>
      <c r="M1195">
        <v>8.0643799999999999</v>
      </c>
      <c r="N1195">
        <v>94.889139999999998</v>
      </c>
    </row>
    <row r="1196" spans="1:14">
      <c r="A1196" t="s">
        <v>14</v>
      </c>
      <c r="B1196" s="1">
        <f t="shared" si="36"/>
        <v>40790.198299000003</v>
      </c>
      <c r="C1196">
        <f t="shared" si="37"/>
        <v>40790.198299000003</v>
      </c>
      <c r="D1196">
        <v>247.19829899999999</v>
      </c>
      <c r="E1196">
        <v>39.799999999999997</v>
      </c>
      <c r="F1196">
        <v>1195</v>
      </c>
      <c r="G1196">
        <v>18.731000000000002</v>
      </c>
      <c r="H1196">
        <v>14.808</v>
      </c>
      <c r="I1196">
        <v>3.5970789999999999</v>
      </c>
      <c r="J1196">
        <v>2.9064999999999999</v>
      </c>
      <c r="K1196">
        <v>28.885000000000002</v>
      </c>
      <c r="L1196">
        <v>21.303100000000001</v>
      </c>
      <c r="M1196">
        <v>8.0938499999999998</v>
      </c>
      <c r="N1196">
        <v>95.449309999999997</v>
      </c>
    </row>
    <row r="1197" spans="1:14">
      <c r="A1197" t="s">
        <v>14</v>
      </c>
      <c r="B1197" s="1">
        <f t="shared" si="36"/>
        <v>40790.208715000001</v>
      </c>
      <c r="C1197">
        <f t="shared" si="37"/>
        <v>40790.208715000001</v>
      </c>
      <c r="D1197">
        <v>247.20871500000001</v>
      </c>
      <c r="E1197">
        <v>39.833329999999997</v>
      </c>
      <c r="F1197">
        <v>1196</v>
      </c>
      <c r="G1197">
        <v>18.724</v>
      </c>
      <c r="H1197">
        <v>14.958399999999999</v>
      </c>
      <c r="I1197">
        <v>3.6069779999999998</v>
      </c>
      <c r="J1197">
        <v>2.9251999999999998</v>
      </c>
      <c r="K1197">
        <v>28.861899999999999</v>
      </c>
      <c r="L1197">
        <v>21.254200000000001</v>
      </c>
      <c r="M1197">
        <v>8.1338200000000001</v>
      </c>
      <c r="N1197">
        <v>96.199060000000003</v>
      </c>
    </row>
    <row r="1198" spans="1:14">
      <c r="A1198" t="s">
        <v>14</v>
      </c>
      <c r="B1198" s="1">
        <f t="shared" si="36"/>
        <v>40790.219131999998</v>
      </c>
      <c r="C1198">
        <f t="shared" si="37"/>
        <v>40790.219131999998</v>
      </c>
      <c r="D1198">
        <v>247.219132</v>
      </c>
      <c r="E1198">
        <v>39.866669999999999</v>
      </c>
      <c r="F1198">
        <v>1197</v>
      </c>
      <c r="G1198">
        <v>18.728000000000002</v>
      </c>
      <c r="H1198">
        <v>14.7812</v>
      </c>
      <c r="I1198">
        <v>3.5954519999999999</v>
      </c>
      <c r="J1198">
        <v>2.8791000000000002</v>
      </c>
      <c r="K1198">
        <v>28.8903</v>
      </c>
      <c r="L1198">
        <v>21.3127</v>
      </c>
      <c r="M1198">
        <v>8.0056899999999995</v>
      </c>
      <c r="N1198">
        <v>94.361649999999997</v>
      </c>
    </row>
    <row r="1199" spans="1:14">
      <c r="A1199" t="s">
        <v>14</v>
      </c>
      <c r="B1199" s="1">
        <f t="shared" si="36"/>
        <v>40790.229549000003</v>
      </c>
      <c r="C1199">
        <f t="shared" si="37"/>
        <v>40790.229549000003</v>
      </c>
      <c r="D1199">
        <v>247.22954899999999</v>
      </c>
      <c r="E1199">
        <v>39.9</v>
      </c>
      <c r="F1199">
        <v>1198</v>
      </c>
      <c r="G1199">
        <v>18.722000000000001</v>
      </c>
      <c r="H1199">
        <v>15.0869</v>
      </c>
      <c r="I1199">
        <v>3.614252</v>
      </c>
      <c r="J1199">
        <v>2.9634</v>
      </c>
      <c r="K1199">
        <v>28.831700000000001</v>
      </c>
      <c r="L1199">
        <v>21.2042</v>
      </c>
      <c r="M1199">
        <v>8.2430099999999999</v>
      </c>
      <c r="N1199">
        <v>97.725070000000002</v>
      </c>
    </row>
    <row r="1200" spans="1:14">
      <c r="A1200" t="s">
        <v>14</v>
      </c>
      <c r="B1200" s="1">
        <f t="shared" si="36"/>
        <v>40790.239965000001</v>
      </c>
      <c r="C1200">
        <f t="shared" si="37"/>
        <v>40790.239965000001</v>
      </c>
      <c r="D1200">
        <v>247.23996500000001</v>
      </c>
      <c r="E1200">
        <v>39.933329999999998</v>
      </c>
      <c r="F1200">
        <v>1199</v>
      </c>
      <c r="G1200">
        <v>18.728000000000002</v>
      </c>
      <c r="H1200">
        <v>14.9382</v>
      </c>
      <c r="I1200">
        <v>3.604841</v>
      </c>
      <c r="J1200">
        <v>2.9390999999999998</v>
      </c>
      <c r="K1200">
        <v>28.857800000000001</v>
      </c>
      <c r="L1200">
        <v>21.255299999999998</v>
      </c>
      <c r="M1200">
        <v>8.1842699999999997</v>
      </c>
      <c r="N1200">
        <v>96.753699999999995</v>
      </c>
    </row>
    <row r="1201" spans="1:14">
      <c r="A1201" t="s">
        <v>14</v>
      </c>
      <c r="B1201" s="1">
        <f t="shared" si="36"/>
        <v>40790.250381999998</v>
      </c>
      <c r="C1201">
        <f t="shared" si="37"/>
        <v>40790.250381999998</v>
      </c>
      <c r="D1201">
        <v>247.250382</v>
      </c>
      <c r="E1201">
        <v>39.966670000000001</v>
      </c>
      <c r="F1201">
        <v>1200</v>
      </c>
      <c r="G1201">
        <v>18.715</v>
      </c>
      <c r="H1201">
        <v>14.835599999999999</v>
      </c>
      <c r="I1201">
        <v>3.5979580000000002</v>
      </c>
      <c r="J1201">
        <v>2.9178999999999999</v>
      </c>
      <c r="K1201">
        <v>28.872399999999999</v>
      </c>
      <c r="L1201">
        <v>21.287700000000001</v>
      </c>
      <c r="M1201">
        <v>8.1286199999999997</v>
      </c>
      <c r="N1201">
        <v>95.905500000000004</v>
      </c>
    </row>
    <row r="1202" spans="1:14">
      <c r="A1202" t="s">
        <v>14</v>
      </c>
      <c r="B1202" s="1">
        <f t="shared" si="36"/>
        <v>40790.260799000003</v>
      </c>
      <c r="C1202">
        <f t="shared" si="37"/>
        <v>40790.260799000003</v>
      </c>
      <c r="D1202">
        <v>247.26079899999999</v>
      </c>
      <c r="E1202">
        <v>40</v>
      </c>
      <c r="F1202">
        <v>1201</v>
      </c>
      <c r="G1202">
        <v>18.675000000000001</v>
      </c>
      <c r="H1202">
        <v>15.4239</v>
      </c>
      <c r="I1202">
        <v>3.630477</v>
      </c>
      <c r="J1202">
        <v>2.9459</v>
      </c>
      <c r="K1202">
        <v>28.728000000000002</v>
      </c>
      <c r="L1202">
        <v>21.0534</v>
      </c>
      <c r="M1202">
        <v>8.1354600000000001</v>
      </c>
      <c r="N1202">
        <v>97.043419999999998</v>
      </c>
    </row>
    <row r="1203" spans="1:14">
      <c r="A1203" t="s">
        <v>14</v>
      </c>
      <c r="B1203" s="1">
        <f t="shared" si="36"/>
        <v>40790.271215000001</v>
      </c>
      <c r="C1203">
        <f t="shared" si="37"/>
        <v>40790.271215000001</v>
      </c>
      <c r="D1203">
        <v>247.27121500000001</v>
      </c>
      <c r="E1203">
        <v>40.033329999999999</v>
      </c>
      <c r="F1203">
        <v>1202</v>
      </c>
      <c r="G1203">
        <v>18.719000000000001</v>
      </c>
      <c r="H1203">
        <v>15.177099999999999</v>
      </c>
      <c r="I1203">
        <v>3.6177800000000002</v>
      </c>
      <c r="J1203">
        <v>2.9361000000000002</v>
      </c>
      <c r="K1203">
        <v>28.796700000000001</v>
      </c>
      <c r="L1203">
        <v>21.158300000000001</v>
      </c>
      <c r="M1203">
        <v>8.1388800000000003</v>
      </c>
      <c r="N1203">
        <v>96.645169999999993</v>
      </c>
    </row>
    <row r="1204" spans="1:14">
      <c r="A1204" t="s">
        <v>14</v>
      </c>
      <c r="B1204" s="1">
        <f t="shared" si="36"/>
        <v>40790.281631999998</v>
      </c>
      <c r="C1204">
        <f t="shared" si="37"/>
        <v>40790.281631999998</v>
      </c>
      <c r="D1204">
        <v>247.281632</v>
      </c>
      <c r="E1204">
        <v>40.066670000000002</v>
      </c>
      <c r="F1204">
        <v>1203</v>
      </c>
      <c r="G1204">
        <v>18.719000000000001</v>
      </c>
      <c r="H1204">
        <v>15.0809</v>
      </c>
      <c r="I1204">
        <v>3.6133649999999999</v>
      </c>
      <c r="J1204">
        <v>2.9232</v>
      </c>
      <c r="K1204">
        <v>28.828299999999999</v>
      </c>
      <c r="L1204">
        <v>21.2028</v>
      </c>
      <c r="M1204">
        <v>8.1094600000000003</v>
      </c>
      <c r="N1204">
        <v>96.128190000000004</v>
      </c>
    </row>
    <row r="1205" spans="1:14">
      <c r="A1205" t="s">
        <v>14</v>
      </c>
      <c r="B1205" s="1">
        <f t="shared" si="36"/>
        <v>40790.292049000003</v>
      </c>
      <c r="C1205">
        <f t="shared" si="37"/>
        <v>40790.292049000003</v>
      </c>
      <c r="D1205">
        <v>247.29204899999999</v>
      </c>
      <c r="E1205">
        <v>40.1</v>
      </c>
      <c r="F1205">
        <v>1204</v>
      </c>
      <c r="G1205">
        <v>18.689</v>
      </c>
      <c r="H1205">
        <v>15.235200000000001</v>
      </c>
      <c r="I1205">
        <v>3.6221589999999999</v>
      </c>
      <c r="J1205">
        <v>2.9569999999999999</v>
      </c>
      <c r="K1205">
        <v>28.7927</v>
      </c>
      <c r="L1205">
        <v>21.1431</v>
      </c>
      <c r="M1205">
        <v>8.1997199999999992</v>
      </c>
      <c r="N1205">
        <v>97.478949999999998</v>
      </c>
    </row>
    <row r="1206" spans="1:14">
      <c r="A1206" t="s">
        <v>14</v>
      </c>
      <c r="B1206" s="1">
        <f t="shared" si="36"/>
        <v>40790.302465000001</v>
      </c>
      <c r="C1206">
        <f t="shared" si="37"/>
        <v>40790.302465000001</v>
      </c>
      <c r="D1206">
        <v>247.30246500000001</v>
      </c>
      <c r="E1206">
        <v>40.133330000000001</v>
      </c>
      <c r="F1206">
        <v>1205</v>
      </c>
      <c r="G1206">
        <v>18.672000000000001</v>
      </c>
      <c r="H1206">
        <v>15.2341</v>
      </c>
      <c r="I1206">
        <v>3.6219960000000002</v>
      </c>
      <c r="J1206">
        <v>2.9539</v>
      </c>
      <c r="K1206">
        <v>28.792100000000001</v>
      </c>
      <c r="L1206">
        <v>21.142800000000001</v>
      </c>
      <c r="M1206">
        <v>8.1894299999999998</v>
      </c>
      <c r="N1206">
        <v>97.354240000000004</v>
      </c>
    </row>
    <row r="1207" spans="1:14">
      <c r="A1207" t="s">
        <v>14</v>
      </c>
      <c r="B1207" s="1">
        <f t="shared" si="36"/>
        <v>40790.312881999998</v>
      </c>
      <c r="C1207">
        <f t="shared" si="37"/>
        <v>40790.312881999998</v>
      </c>
      <c r="D1207">
        <v>247.312882</v>
      </c>
      <c r="E1207">
        <v>40.166670000000003</v>
      </c>
      <c r="F1207">
        <v>1206</v>
      </c>
      <c r="G1207">
        <v>18.706</v>
      </c>
      <c r="H1207">
        <v>15.2818</v>
      </c>
      <c r="I1207">
        <v>3.6252659999999999</v>
      </c>
      <c r="J1207">
        <v>2.9655999999999998</v>
      </c>
      <c r="K1207">
        <v>28.786000000000001</v>
      </c>
      <c r="L1207">
        <v>21.128</v>
      </c>
      <c r="M1207">
        <v>8.2211300000000005</v>
      </c>
      <c r="N1207">
        <v>97.821079999999995</v>
      </c>
    </row>
    <row r="1208" spans="1:14">
      <c r="A1208" t="s">
        <v>14</v>
      </c>
      <c r="B1208" s="1">
        <f t="shared" si="36"/>
        <v>40790.323299000003</v>
      </c>
      <c r="C1208">
        <f t="shared" si="37"/>
        <v>40790.323299000003</v>
      </c>
      <c r="D1208">
        <v>247.32329899999999</v>
      </c>
      <c r="E1208">
        <v>40.200000000000003</v>
      </c>
      <c r="F1208">
        <v>1207</v>
      </c>
      <c r="G1208">
        <v>18.71</v>
      </c>
      <c r="H1208">
        <v>15.313700000000001</v>
      </c>
      <c r="I1208">
        <v>3.62731</v>
      </c>
      <c r="J1208">
        <v>2.9695999999999998</v>
      </c>
      <c r="K1208">
        <v>28.7806</v>
      </c>
      <c r="L1208">
        <v>21.1172</v>
      </c>
      <c r="M1208">
        <v>8.2295200000000008</v>
      </c>
      <c r="N1208">
        <v>97.980320000000006</v>
      </c>
    </row>
    <row r="1209" spans="1:14">
      <c r="A1209" t="s">
        <v>14</v>
      </c>
      <c r="B1209" s="1">
        <f t="shared" si="36"/>
        <v>40790.333715000001</v>
      </c>
      <c r="C1209">
        <f t="shared" si="37"/>
        <v>40790.333715000001</v>
      </c>
      <c r="D1209">
        <v>247.33371500000001</v>
      </c>
      <c r="E1209">
        <v>40.233330000000002</v>
      </c>
      <c r="F1209">
        <v>1208</v>
      </c>
      <c r="G1209">
        <v>18.716999999999999</v>
      </c>
      <c r="H1209">
        <v>15.293100000000001</v>
      </c>
      <c r="I1209">
        <v>3.6256179999999998</v>
      </c>
      <c r="J1209">
        <v>2.9502999999999999</v>
      </c>
      <c r="K1209">
        <v>28.780799999999999</v>
      </c>
      <c r="L1209">
        <v>21.121700000000001</v>
      </c>
      <c r="M1209">
        <v>8.1683199999999996</v>
      </c>
      <c r="N1209">
        <v>97.211539999999999</v>
      </c>
    </row>
    <row r="1210" spans="1:14">
      <c r="A1210" t="s">
        <v>14</v>
      </c>
      <c r="B1210" s="1">
        <f t="shared" si="36"/>
        <v>40790.344131999998</v>
      </c>
      <c r="C1210">
        <f t="shared" si="37"/>
        <v>40790.344131999998</v>
      </c>
      <c r="D1210">
        <v>247.344132</v>
      </c>
      <c r="E1210">
        <v>40.266669999999998</v>
      </c>
      <c r="F1210">
        <v>1209</v>
      </c>
      <c r="G1210">
        <v>18.72</v>
      </c>
      <c r="H1210">
        <v>15.2879</v>
      </c>
      <c r="I1210">
        <v>3.6252719999999998</v>
      </c>
      <c r="J1210">
        <v>2.9498000000000002</v>
      </c>
      <c r="K1210">
        <v>28.781600000000001</v>
      </c>
      <c r="L1210">
        <v>21.1234</v>
      </c>
      <c r="M1210">
        <v>8.1675799999999992</v>
      </c>
      <c r="N1210">
        <v>97.193150000000003</v>
      </c>
    </row>
    <row r="1211" spans="1:14">
      <c r="A1211" t="s">
        <v>14</v>
      </c>
      <c r="B1211" s="1">
        <f t="shared" si="36"/>
        <v>40790.354549000003</v>
      </c>
      <c r="C1211">
        <f t="shared" si="37"/>
        <v>40790.354549000003</v>
      </c>
      <c r="D1211">
        <v>247.35454899999999</v>
      </c>
      <c r="E1211">
        <v>40.299999999999997</v>
      </c>
      <c r="F1211">
        <v>1210</v>
      </c>
      <c r="G1211">
        <v>18.716000000000001</v>
      </c>
      <c r="H1211">
        <v>15.3309</v>
      </c>
      <c r="I1211">
        <v>3.6284130000000001</v>
      </c>
      <c r="J1211">
        <v>2.9660000000000002</v>
      </c>
      <c r="K1211">
        <v>28.777799999999999</v>
      </c>
      <c r="L1211">
        <v>21.1113</v>
      </c>
      <c r="M1211">
        <v>8.2151599999999991</v>
      </c>
      <c r="N1211">
        <v>97.841480000000004</v>
      </c>
    </row>
    <row r="1212" spans="1:14">
      <c r="A1212" t="s">
        <v>14</v>
      </c>
      <c r="B1212" s="1">
        <f t="shared" si="36"/>
        <v>40790.364965000001</v>
      </c>
      <c r="C1212">
        <f t="shared" si="37"/>
        <v>40790.364965000001</v>
      </c>
      <c r="D1212">
        <v>247.36496500000001</v>
      </c>
      <c r="E1212">
        <v>40.333329999999997</v>
      </c>
      <c r="F1212">
        <v>1211</v>
      </c>
      <c r="G1212">
        <v>18.713000000000001</v>
      </c>
      <c r="H1212">
        <v>15.397500000000001</v>
      </c>
      <c r="I1212">
        <v>3.6324960000000002</v>
      </c>
      <c r="J1212">
        <v>2.9803000000000002</v>
      </c>
      <c r="K1212">
        <v>28.765000000000001</v>
      </c>
      <c r="L1212">
        <v>21.087399999999999</v>
      </c>
      <c r="M1212">
        <v>8.2526799999999998</v>
      </c>
      <c r="N1212">
        <v>98.411900000000003</v>
      </c>
    </row>
    <row r="1213" spans="1:14">
      <c r="A1213" t="s">
        <v>14</v>
      </c>
      <c r="B1213" s="1">
        <f t="shared" si="36"/>
        <v>40790.375381999998</v>
      </c>
      <c r="C1213">
        <f t="shared" si="37"/>
        <v>40790.375381999998</v>
      </c>
      <c r="D1213">
        <v>247.375382</v>
      </c>
      <c r="E1213">
        <v>40.366669999999999</v>
      </c>
      <c r="F1213">
        <v>1212</v>
      </c>
      <c r="G1213">
        <v>18.728000000000002</v>
      </c>
      <c r="H1213">
        <v>15.437799999999999</v>
      </c>
      <c r="I1213">
        <v>3.635208</v>
      </c>
      <c r="J1213">
        <v>2.9836999999999998</v>
      </c>
      <c r="K1213">
        <v>28.759399999999999</v>
      </c>
      <c r="L1213">
        <v>21.0745</v>
      </c>
      <c r="M1213">
        <v>8.2576499999999999</v>
      </c>
      <c r="N1213">
        <v>98.547359999999998</v>
      </c>
    </row>
    <row r="1214" spans="1:14">
      <c r="A1214" t="s">
        <v>14</v>
      </c>
      <c r="B1214" s="1">
        <f t="shared" si="36"/>
        <v>40790.385799000003</v>
      </c>
      <c r="C1214">
        <f t="shared" si="37"/>
        <v>40790.385799000003</v>
      </c>
      <c r="D1214">
        <v>247.38579899999999</v>
      </c>
      <c r="E1214">
        <v>40.4</v>
      </c>
      <c r="F1214">
        <v>1213</v>
      </c>
      <c r="G1214">
        <v>18.725000000000001</v>
      </c>
      <c r="H1214">
        <v>15.4777</v>
      </c>
      <c r="I1214">
        <v>3.6376400000000002</v>
      </c>
      <c r="J1214">
        <v>2.9912999999999998</v>
      </c>
      <c r="K1214">
        <v>28.7516</v>
      </c>
      <c r="L1214">
        <v>21.060099999999998</v>
      </c>
      <c r="M1214">
        <v>8.2770100000000006</v>
      </c>
      <c r="N1214">
        <v>98.852580000000003</v>
      </c>
    </row>
    <row r="1215" spans="1:14">
      <c r="A1215" t="s">
        <v>14</v>
      </c>
      <c r="B1215" s="1">
        <f t="shared" si="36"/>
        <v>40790.396215000001</v>
      </c>
      <c r="C1215">
        <f t="shared" si="37"/>
        <v>40790.396215000001</v>
      </c>
      <c r="D1215">
        <v>247.39621500000001</v>
      </c>
      <c r="E1215">
        <v>40.433329999999998</v>
      </c>
      <c r="F1215">
        <v>1214</v>
      </c>
      <c r="G1215">
        <v>18.725999999999999</v>
      </c>
      <c r="H1215">
        <v>15.4664</v>
      </c>
      <c r="I1215">
        <v>3.6368879999999999</v>
      </c>
      <c r="J1215">
        <v>2.9864000000000002</v>
      </c>
      <c r="K1215">
        <v>28.753299999999999</v>
      </c>
      <c r="L1215">
        <v>21.063800000000001</v>
      </c>
      <c r="M1215">
        <v>8.2624999999999993</v>
      </c>
      <c r="N1215">
        <v>98.657820000000001</v>
      </c>
    </row>
    <row r="1216" spans="1:14">
      <c r="A1216" t="s">
        <v>14</v>
      </c>
      <c r="B1216" s="1">
        <f t="shared" si="36"/>
        <v>40790.406631999998</v>
      </c>
      <c r="C1216">
        <f t="shared" si="37"/>
        <v>40790.406631999998</v>
      </c>
      <c r="D1216">
        <v>247.406632</v>
      </c>
      <c r="E1216">
        <v>40.466670000000001</v>
      </c>
      <c r="F1216">
        <v>1215</v>
      </c>
      <c r="G1216">
        <v>18.72</v>
      </c>
      <c r="H1216">
        <v>15.462400000000001</v>
      </c>
      <c r="I1216">
        <v>3.6361949999999998</v>
      </c>
      <c r="J1216">
        <v>2.9834000000000001</v>
      </c>
      <c r="K1216">
        <v>28.7501</v>
      </c>
      <c r="L1216">
        <v>21.062200000000001</v>
      </c>
      <c r="M1216">
        <v>8.2533799999999999</v>
      </c>
      <c r="N1216">
        <v>98.539190000000005</v>
      </c>
    </row>
    <row r="1217" spans="1:14">
      <c r="A1217" t="s">
        <v>14</v>
      </c>
      <c r="B1217" s="1">
        <f t="shared" si="36"/>
        <v>40790.417049000003</v>
      </c>
      <c r="C1217">
        <f t="shared" si="37"/>
        <v>40790.417049000003</v>
      </c>
      <c r="D1217">
        <v>247.41704899999999</v>
      </c>
      <c r="E1217">
        <v>40.5</v>
      </c>
      <c r="F1217">
        <v>1216</v>
      </c>
      <c r="G1217">
        <v>18.721</v>
      </c>
      <c r="H1217">
        <v>15.459</v>
      </c>
      <c r="I1217">
        <v>3.6357309999999998</v>
      </c>
      <c r="J1217">
        <v>2.9786000000000001</v>
      </c>
      <c r="K1217">
        <v>28.7486</v>
      </c>
      <c r="L1217">
        <v>21.061699999999998</v>
      </c>
      <c r="M1217">
        <v>8.2379899999999999</v>
      </c>
      <c r="N1217">
        <v>98.347790000000003</v>
      </c>
    </row>
    <row r="1218" spans="1:14">
      <c r="A1218" t="s">
        <v>14</v>
      </c>
      <c r="B1218" s="1">
        <f t="shared" si="36"/>
        <v>40790.427465000001</v>
      </c>
      <c r="C1218">
        <f t="shared" si="37"/>
        <v>40790.427465000001</v>
      </c>
      <c r="D1218">
        <v>247.42746500000001</v>
      </c>
      <c r="E1218">
        <v>40.533329999999999</v>
      </c>
      <c r="F1218">
        <v>1217</v>
      </c>
      <c r="G1218">
        <v>18.722000000000001</v>
      </c>
      <c r="H1218">
        <v>15.4564</v>
      </c>
      <c r="I1218">
        <v>3.6356000000000002</v>
      </c>
      <c r="J1218">
        <v>2.9722</v>
      </c>
      <c r="K1218">
        <v>28.749199999999998</v>
      </c>
      <c r="L1218">
        <v>21.062799999999999</v>
      </c>
      <c r="M1218">
        <v>8.2167499999999993</v>
      </c>
      <c r="N1218">
        <v>98.089650000000006</v>
      </c>
    </row>
    <row r="1219" spans="1:14">
      <c r="A1219" t="s">
        <v>14</v>
      </c>
      <c r="B1219" s="1">
        <f t="shared" ref="B1219:B1282" si="38">C1219</f>
        <v>40790.437881999998</v>
      </c>
      <c r="C1219">
        <f t="shared" ref="C1219:C1282" si="39">40543+D1219</f>
        <v>40790.437881999998</v>
      </c>
      <c r="D1219">
        <v>247.437882</v>
      </c>
      <c r="E1219">
        <v>40.566670000000002</v>
      </c>
      <c r="F1219">
        <v>1218</v>
      </c>
      <c r="G1219">
        <v>18.724</v>
      </c>
      <c r="H1219">
        <v>15.4918</v>
      </c>
      <c r="I1219">
        <v>3.6377440000000001</v>
      </c>
      <c r="J1219">
        <v>2.9781</v>
      </c>
      <c r="K1219">
        <v>28.7423</v>
      </c>
      <c r="L1219">
        <v>21.05</v>
      </c>
      <c r="M1219">
        <v>8.2312399999999997</v>
      </c>
      <c r="N1219">
        <v>98.327950000000001</v>
      </c>
    </row>
    <row r="1220" spans="1:14">
      <c r="A1220" t="s">
        <v>14</v>
      </c>
      <c r="B1220" s="1">
        <f t="shared" si="38"/>
        <v>40790.448299000003</v>
      </c>
      <c r="C1220">
        <f t="shared" si="39"/>
        <v>40790.448299000003</v>
      </c>
      <c r="D1220">
        <v>247.44829899999999</v>
      </c>
      <c r="E1220">
        <v>40.6</v>
      </c>
      <c r="F1220">
        <v>1219</v>
      </c>
      <c r="G1220">
        <v>18.722000000000001</v>
      </c>
      <c r="H1220">
        <v>15.487299999999999</v>
      </c>
      <c r="I1220">
        <v>3.6372140000000002</v>
      </c>
      <c r="J1220">
        <v>2.9729000000000001</v>
      </c>
      <c r="K1220">
        <v>28.7409</v>
      </c>
      <c r="L1220">
        <v>21.049800000000001</v>
      </c>
      <c r="M1220">
        <v>8.2147400000000008</v>
      </c>
      <c r="N1220">
        <v>98.121309999999994</v>
      </c>
    </row>
    <row r="1221" spans="1:14">
      <c r="A1221" t="s">
        <v>14</v>
      </c>
      <c r="B1221" s="1">
        <f t="shared" si="38"/>
        <v>40790.458715000001</v>
      </c>
      <c r="C1221">
        <f t="shared" si="39"/>
        <v>40790.458715000001</v>
      </c>
      <c r="D1221">
        <v>247.45871500000001</v>
      </c>
      <c r="E1221">
        <v>40.633330000000001</v>
      </c>
      <c r="F1221">
        <v>1220</v>
      </c>
      <c r="G1221">
        <v>18.722000000000001</v>
      </c>
      <c r="H1221">
        <v>15.5002</v>
      </c>
      <c r="I1221">
        <v>3.6378750000000002</v>
      </c>
      <c r="J1221">
        <v>2.9714999999999998</v>
      </c>
      <c r="K1221">
        <v>28.737300000000001</v>
      </c>
      <c r="L1221">
        <v>21.0444</v>
      </c>
      <c r="M1221">
        <v>8.2082800000000002</v>
      </c>
      <c r="N1221">
        <v>98.0672</v>
      </c>
    </row>
    <row r="1222" spans="1:14">
      <c r="A1222" t="s">
        <v>14</v>
      </c>
      <c r="B1222" s="1">
        <f t="shared" si="38"/>
        <v>40790.469131999998</v>
      </c>
      <c r="C1222">
        <f t="shared" si="39"/>
        <v>40790.469131999998</v>
      </c>
      <c r="D1222">
        <v>247.469132</v>
      </c>
      <c r="E1222">
        <v>40.666670000000003</v>
      </c>
      <c r="F1222">
        <v>1221</v>
      </c>
      <c r="G1222">
        <v>18.72</v>
      </c>
      <c r="H1222">
        <v>15.4855</v>
      </c>
      <c r="I1222">
        <v>3.6369790000000002</v>
      </c>
      <c r="J1222">
        <v>2.9609999999999999</v>
      </c>
      <c r="K1222">
        <v>28.740200000000002</v>
      </c>
      <c r="L1222">
        <v>21.049600000000002</v>
      </c>
      <c r="M1222">
        <v>8.1754200000000008</v>
      </c>
      <c r="N1222">
        <v>97.647620000000003</v>
      </c>
    </row>
    <row r="1223" spans="1:14">
      <c r="A1223" t="s">
        <v>14</v>
      </c>
      <c r="B1223" s="1">
        <f t="shared" si="38"/>
        <v>40790.479549000003</v>
      </c>
      <c r="C1223">
        <f t="shared" si="39"/>
        <v>40790.479549000003</v>
      </c>
      <c r="D1223">
        <v>247.47954899999999</v>
      </c>
      <c r="E1223">
        <v>40.700000000000003</v>
      </c>
      <c r="F1223">
        <v>1222</v>
      </c>
      <c r="G1223">
        <v>18.721</v>
      </c>
      <c r="H1223">
        <v>15.507999999999999</v>
      </c>
      <c r="I1223">
        <v>3.6381890000000001</v>
      </c>
      <c r="J1223">
        <v>2.9668999999999999</v>
      </c>
      <c r="K1223">
        <v>28.734400000000001</v>
      </c>
      <c r="L1223">
        <v>21.040400000000002</v>
      </c>
      <c r="M1223">
        <v>8.1916700000000002</v>
      </c>
      <c r="N1223">
        <v>97.882329999999996</v>
      </c>
    </row>
    <row r="1224" spans="1:14">
      <c r="A1224" t="s">
        <v>14</v>
      </c>
      <c r="B1224" s="1">
        <f t="shared" si="38"/>
        <v>40790.489965000001</v>
      </c>
      <c r="C1224">
        <f t="shared" si="39"/>
        <v>40790.489965000001</v>
      </c>
      <c r="D1224">
        <v>247.48996500000001</v>
      </c>
      <c r="E1224">
        <v>40.733330000000002</v>
      </c>
      <c r="F1224">
        <v>1223</v>
      </c>
      <c r="G1224">
        <v>18.725999999999999</v>
      </c>
      <c r="H1224">
        <v>15.510300000000001</v>
      </c>
      <c r="I1224">
        <v>3.6379990000000002</v>
      </c>
      <c r="J1224">
        <v>2.9575</v>
      </c>
      <c r="K1224">
        <v>28.731000000000002</v>
      </c>
      <c r="L1224">
        <v>21.037400000000002</v>
      </c>
      <c r="M1224">
        <v>8.1602200000000007</v>
      </c>
      <c r="N1224">
        <v>97.509060000000005</v>
      </c>
    </row>
    <row r="1225" spans="1:14">
      <c r="A1225" t="s">
        <v>14</v>
      </c>
      <c r="B1225" s="1">
        <f t="shared" si="38"/>
        <v>40790.500381999998</v>
      </c>
      <c r="C1225">
        <f t="shared" si="39"/>
        <v>40790.500381999998</v>
      </c>
      <c r="D1225">
        <v>247.500382</v>
      </c>
      <c r="E1225">
        <v>40.766669999999998</v>
      </c>
      <c r="F1225">
        <v>1224</v>
      </c>
      <c r="G1225">
        <v>18.722000000000001</v>
      </c>
      <c r="H1225">
        <v>15.499000000000001</v>
      </c>
      <c r="I1225">
        <v>3.6374499999999999</v>
      </c>
      <c r="J1225">
        <v>2.9514</v>
      </c>
      <c r="K1225">
        <v>28.734500000000001</v>
      </c>
      <c r="L1225">
        <v>21.042400000000001</v>
      </c>
      <c r="M1225">
        <v>8.1415299999999995</v>
      </c>
      <c r="N1225">
        <v>97.265680000000003</v>
      </c>
    </row>
    <row r="1226" spans="1:14">
      <c r="A1226" t="s">
        <v>14</v>
      </c>
      <c r="B1226" s="1">
        <f t="shared" si="38"/>
        <v>40790.510799000003</v>
      </c>
      <c r="C1226">
        <f t="shared" si="39"/>
        <v>40790.510799000003</v>
      </c>
      <c r="D1226">
        <v>247.51079899999999</v>
      </c>
      <c r="E1226">
        <v>40.799999999999997</v>
      </c>
      <c r="F1226">
        <v>1225</v>
      </c>
      <c r="G1226">
        <v>18.724</v>
      </c>
      <c r="H1226">
        <v>15.561199999999999</v>
      </c>
      <c r="I1226">
        <v>3.640752</v>
      </c>
      <c r="J1226">
        <v>2.9653999999999998</v>
      </c>
      <c r="K1226">
        <v>28.7181</v>
      </c>
      <c r="L1226">
        <v>21.0166</v>
      </c>
      <c r="M1226">
        <v>8.1788900000000009</v>
      </c>
      <c r="N1226">
        <v>97.823849999999993</v>
      </c>
    </row>
    <row r="1227" spans="1:14">
      <c r="A1227" t="s">
        <v>14</v>
      </c>
      <c r="B1227" s="1">
        <f t="shared" si="38"/>
        <v>40790.521215000001</v>
      </c>
      <c r="C1227">
        <f t="shared" si="39"/>
        <v>40790.521215000001</v>
      </c>
      <c r="D1227">
        <v>247.52121500000001</v>
      </c>
      <c r="E1227">
        <v>40.833329999999997</v>
      </c>
      <c r="F1227">
        <v>1226</v>
      </c>
      <c r="G1227">
        <v>18.724</v>
      </c>
      <c r="H1227">
        <v>15.6539</v>
      </c>
      <c r="I1227">
        <v>3.6469140000000002</v>
      </c>
      <c r="J1227">
        <v>2.9937999999999998</v>
      </c>
      <c r="K1227">
        <v>28.704699999999999</v>
      </c>
      <c r="L1227">
        <v>20.9864</v>
      </c>
      <c r="M1227">
        <v>8.2592700000000008</v>
      </c>
      <c r="N1227">
        <v>98.960149999999999</v>
      </c>
    </row>
    <row r="1228" spans="1:14">
      <c r="A1228" t="s">
        <v>14</v>
      </c>
      <c r="B1228" s="1">
        <f t="shared" si="38"/>
        <v>40790.531631999998</v>
      </c>
      <c r="C1228">
        <f t="shared" si="39"/>
        <v>40790.531631999998</v>
      </c>
      <c r="D1228">
        <v>247.531632</v>
      </c>
      <c r="E1228">
        <v>40.866669999999999</v>
      </c>
      <c r="F1228">
        <v>1227</v>
      </c>
      <c r="G1228">
        <v>18.686</v>
      </c>
      <c r="H1228">
        <v>15.599500000000001</v>
      </c>
      <c r="I1228">
        <v>3.6432370000000001</v>
      </c>
      <c r="J1228">
        <v>2.9855999999999998</v>
      </c>
      <c r="K1228">
        <v>28.712</v>
      </c>
      <c r="L1228">
        <v>21.003699999999998</v>
      </c>
      <c r="M1228">
        <v>8.24024</v>
      </c>
      <c r="N1228">
        <v>98.629519999999999</v>
      </c>
    </row>
    <row r="1229" spans="1:14">
      <c r="A1229" t="s">
        <v>14</v>
      </c>
      <c r="B1229" s="1">
        <f t="shared" si="38"/>
        <v>40790.542049000003</v>
      </c>
      <c r="C1229">
        <f t="shared" si="39"/>
        <v>40790.542049000003</v>
      </c>
      <c r="D1229">
        <v>247.54204899999999</v>
      </c>
      <c r="E1229">
        <v>40.9</v>
      </c>
      <c r="F1229">
        <v>1228</v>
      </c>
      <c r="G1229">
        <v>18.692</v>
      </c>
      <c r="H1229">
        <v>15.659800000000001</v>
      </c>
      <c r="I1229">
        <v>3.6476670000000002</v>
      </c>
      <c r="J1229">
        <v>3.0099</v>
      </c>
      <c r="K1229">
        <v>28.707000000000001</v>
      </c>
      <c r="L1229">
        <v>20.986899999999999</v>
      </c>
      <c r="M1229">
        <v>8.3116299999999992</v>
      </c>
      <c r="N1229">
        <v>99.600610000000003</v>
      </c>
    </row>
    <row r="1230" spans="1:14">
      <c r="A1230" t="s">
        <v>14</v>
      </c>
      <c r="B1230" s="1">
        <f t="shared" si="38"/>
        <v>40790.552465000001</v>
      </c>
      <c r="C1230">
        <f t="shared" si="39"/>
        <v>40790.552465000001</v>
      </c>
      <c r="D1230">
        <v>247.55246500000001</v>
      </c>
      <c r="E1230">
        <v>40.933329999999998</v>
      </c>
      <c r="F1230">
        <v>1229</v>
      </c>
      <c r="G1230">
        <v>18.707000000000001</v>
      </c>
      <c r="H1230">
        <v>15.535399999999999</v>
      </c>
      <c r="I1230">
        <v>3.638182</v>
      </c>
      <c r="J1230">
        <v>2.9592999999999998</v>
      </c>
      <c r="K1230">
        <v>28.714400000000001</v>
      </c>
      <c r="L1230">
        <v>21.019200000000001</v>
      </c>
      <c r="M1230">
        <v>8.1631300000000007</v>
      </c>
      <c r="N1230">
        <v>97.582740000000001</v>
      </c>
    </row>
    <row r="1231" spans="1:14">
      <c r="A1231" t="s">
        <v>14</v>
      </c>
      <c r="B1231" s="1">
        <f t="shared" si="38"/>
        <v>40790.562881999998</v>
      </c>
      <c r="C1231">
        <f t="shared" si="39"/>
        <v>40790.562881999998</v>
      </c>
      <c r="D1231">
        <v>247.562882</v>
      </c>
      <c r="E1231">
        <v>40.966670000000001</v>
      </c>
      <c r="F1231">
        <v>1230</v>
      </c>
      <c r="G1231">
        <v>18.725999999999999</v>
      </c>
      <c r="H1231">
        <v>15.5741</v>
      </c>
      <c r="I1231">
        <v>3.6411310000000001</v>
      </c>
      <c r="J1231">
        <v>2.9615999999999998</v>
      </c>
      <c r="K1231">
        <v>28.7121</v>
      </c>
      <c r="L1231">
        <v>21.0092</v>
      </c>
      <c r="M1231">
        <v>8.1646999999999998</v>
      </c>
      <c r="N1231">
        <v>97.675650000000005</v>
      </c>
    </row>
    <row r="1232" spans="1:14">
      <c r="A1232" t="s">
        <v>14</v>
      </c>
      <c r="B1232" s="1">
        <f t="shared" si="38"/>
        <v>40790.573299000003</v>
      </c>
      <c r="C1232">
        <f t="shared" si="39"/>
        <v>40790.573299000003</v>
      </c>
      <c r="D1232">
        <v>247.57329899999999</v>
      </c>
      <c r="E1232">
        <v>41</v>
      </c>
      <c r="F1232">
        <v>1231</v>
      </c>
      <c r="G1232">
        <v>18.72</v>
      </c>
      <c r="H1232">
        <v>15.5364</v>
      </c>
      <c r="I1232">
        <v>3.6386980000000002</v>
      </c>
      <c r="J1232">
        <v>2.9506999999999999</v>
      </c>
      <c r="K1232">
        <v>28.7181</v>
      </c>
      <c r="L1232">
        <v>21.021899999999999</v>
      </c>
      <c r="M1232">
        <v>8.1340900000000005</v>
      </c>
      <c r="N1232">
        <v>97.239879999999999</v>
      </c>
    </row>
    <row r="1233" spans="1:14">
      <c r="A1233" t="s">
        <v>14</v>
      </c>
      <c r="B1233" s="1">
        <f t="shared" si="38"/>
        <v>40790.583715000001</v>
      </c>
      <c r="C1233">
        <f t="shared" si="39"/>
        <v>40790.583715000001</v>
      </c>
      <c r="D1233">
        <v>247.58371500000001</v>
      </c>
      <c r="E1233">
        <v>41.033329999999999</v>
      </c>
      <c r="F1233">
        <v>1232</v>
      </c>
      <c r="G1233">
        <v>18.725000000000001</v>
      </c>
      <c r="H1233">
        <v>15.5878</v>
      </c>
      <c r="I1233">
        <v>3.6420460000000001</v>
      </c>
      <c r="J1233">
        <v>2.9582999999999999</v>
      </c>
      <c r="K1233">
        <v>28.710100000000001</v>
      </c>
      <c r="L1233">
        <v>21.004799999999999</v>
      </c>
      <c r="M1233">
        <v>8.1516999999999999</v>
      </c>
      <c r="N1233">
        <v>97.545649999999995</v>
      </c>
    </row>
    <row r="1234" spans="1:14">
      <c r="A1234" t="s">
        <v>14</v>
      </c>
      <c r="B1234" s="1">
        <f t="shared" si="38"/>
        <v>40790.594131999998</v>
      </c>
      <c r="C1234">
        <f t="shared" si="39"/>
        <v>40790.594131999998</v>
      </c>
      <c r="D1234">
        <v>247.594132</v>
      </c>
      <c r="E1234">
        <v>41.066670000000002</v>
      </c>
      <c r="F1234">
        <v>1233</v>
      </c>
      <c r="G1234">
        <v>18.73</v>
      </c>
      <c r="H1234">
        <v>15.4998</v>
      </c>
      <c r="I1234">
        <v>3.6366390000000002</v>
      </c>
      <c r="J1234">
        <v>2.9432999999999998</v>
      </c>
      <c r="K1234">
        <v>28.726800000000001</v>
      </c>
      <c r="L1234">
        <v>21.036300000000001</v>
      </c>
      <c r="M1234">
        <v>8.1148600000000002</v>
      </c>
      <c r="N1234">
        <v>96.944000000000003</v>
      </c>
    </row>
    <row r="1235" spans="1:14">
      <c r="A1235" t="s">
        <v>14</v>
      </c>
      <c r="B1235" s="1">
        <f t="shared" si="38"/>
        <v>40790.604549000003</v>
      </c>
      <c r="C1235">
        <f t="shared" si="39"/>
        <v>40790.604549000003</v>
      </c>
      <c r="D1235">
        <v>247.60454899999999</v>
      </c>
      <c r="E1235">
        <v>41.1</v>
      </c>
      <c r="F1235">
        <v>1234</v>
      </c>
      <c r="G1235">
        <v>18.728000000000002</v>
      </c>
      <c r="H1235">
        <v>15.173500000000001</v>
      </c>
      <c r="I1235">
        <v>3.6165929999999999</v>
      </c>
      <c r="J1235">
        <v>2.927</v>
      </c>
      <c r="K1235">
        <v>28.788799999999998</v>
      </c>
      <c r="L1235">
        <v>21.152999999999999</v>
      </c>
      <c r="M1235">
        <v>8.1091800000000003</v>
      </c>
      <c r="N1235">
        <v>96.280869999999993</v>
      </c>
    </row>
    <row r="1236" spans="1:14">
      <c r="A1236" t="s">
        <v>14</v>
      </c>
      <c r="B1236" s="1">
        <f t="shared" si="38"/>
        <v>40790.614965000001</v>
      </c>
      <c r="C1236">
        <f t="shared" si="39"/>
        <v>40790.614965000001</v>
      </c>
      <c r="D1236">
        <v>247.61496500000001</v>
      </c>
      <c r="E1236">
        <v>41.133330000000001</v>
      </c>
      <c r="F1236">
        <v>1235</v>
      </c>
      <c r="G1236">
        <v>18.724</v>
      </c>
      <c r="H1236">
        <v>15.170500000000001</v>
      </c>
      <c r="I1236">
        <v>3.616117</v>
      </c>
      <c r="J1236">
        <v>2.9340999999999999</v>
      </c>
      <c r="K1236">
        <v>28.786799999999999</v>
      </c>
      <c r="L1236">
        <v>21.152100000000001</v>
      </c>
      <c r="M1236">
        <v>8.1335300000000004</v>
      </c>
      <c r="N1236">
        <v>96.563000000000002</v>
      </c>
    </row>
    <row r="1237" spans="1:14">
      <c r="A1237" t="s">
        <v>14</v>
      </c>
      <c r="B1237" s="1">
        <f t="shared" si="38"/>
        <v>40790.625381999998</v>
      </c>
      <c r="C1237">
        <f t="shared" si="39"/>
        <v>40790.625381999998</v>
      </c>
      <c r="D1237">
        <v>247.625382</v>
      </c>
      <c r="E1237">
        <v>41.166670000000003</v>
      </c>
      <c r="F1237">
        <v>1236</v>
      </c>
      <c r="G1237">
        <v>18.722000000000001</v>
      </c>
      <c r="H1237">
        <v>15.093999999999999</v>
      </c>
      <c r="I1237">
        <v>3.6104569999999998</v>
      </c>
      <c r="J1237">
        <v>2.9944000000000002</v>
      </c>
      <c r="K1237">
        <v>28.792899999999999</v>
      </c>
      <c r="L1237">
        <v>21.172799999999999</v>
      </c>
      <c r="M1237">
        <v>8.3477700000000006</v>
      </c>
      <c r="N1237">
        <v>98.957729999999998</v>
      </c>
    </row>
    <row r="1238" spans="1:14">
      <c r="A1238" t="s">
        <v>14</v>
      </c>
      <c r="B1238" s="1">
        <f t="shared" si="38"/>
        <v>40790.635799000003</v>
      </c>
      <c r="C1238">
        <f t="shared" si="39"/>
        <v>40790.635799000003</v>
      </c>
      <c r="D1238">
        <v>247.63579899999999</v>
      </c>
      <c r="E1238">
        <v>41.2</v>
      </c>
      <c r="F1238">
        <v>1237</v>
      </c>
      <c r="G1238">
        <v>18.718</v>
      </c>
      <c r="H1238">
        <v>15.0329</v>
      </c>
      <c r="I1238">
        <v>3.6069770000000001</v>
      </c>
      <c r="J1238">
        <v>3.0406</v>
      </c>
      <c r="K1238">
        <v>28.806999999999999</v>
      </c>
      <c r="L1238">
        <v>21.1965</v>
      </c>
      <c r="M1238">
        <v>8.5124600000000008</v>
      </c>
      <c r="N1238">
        <v>100.79443999999999</v>
      </c>
    </row>
    <row r="1239" spans="1:14">
      <c r="A1239" t="s">
        <v>14</v>
      </c>
      <c r="B1239" s="1">
        <f t="shared" si="38"/>
        <v>40790.646215000001</v>
      </c>
      <c r="C1239">
        <f t="shared" si="39"/>
        <v>40790.646215000001</v>
      </c>
      <c r="D1239">
        <v>247.64621500000001</v>
      </c>
      <c r="E1239">
        <v>41.233330000000002</v>
      </c>
      <c r="F1239">
        <v>1238</v>
      </c>
      <c r="G1239">
        <v>18.725999999999999</v>
      </c>
      <c r="H1239">
        <v>14.9726</v>
      </c>
      <c r="I1239">
        <v>3.6035900000000001</v>
      </c>
      <c r="J1239">
        <v>3.0344000000000002</v>
      </c>
      <c r="K1239">
        <v>28.821300000000001</v>
      </c>
      <c r="L1239">
        <v>21.22</v>
      </c>
      <c r="M1239">
        <v>8.5010600000000007</v>
      </c>
      <c r="N1239">
        <v>100.54606</v>
      </c>
    </row>
    <row r="1240" spans="1:14">
      <c r="A1240" t="s">
        <v>14</v>
      </c>
      <c r="B1240" s="1">
        <f t="shared" si="38"/>
        <v>40790.656631999998</v>
      </c>
      <c r="C1240">
        <f t="shared" si="39"/>
        <v>40790.656631999998</v>
      </c>
      <c r="D1240">
        <v>247.656632</v>
      </c>
      <c r="E1240">
        <v>41.266669999999998</v>
      </c>
      <c r="F1240">
        <v>1239</v>
      </c>
      <c r="G1240">
        <v>18.725000000000001</v>
      </c>
      <c r="H1240">
        <v>14.9625</v>
      </c>
      <c r="I1240">
        <v>3.6027689999999999</v>
      </c>
      <c r="J1240">
        <v>3.0394000000000001</v>
      </c>
      <c r="K1240">
        <v>28.8215</v>
      </c>
      <c r="L1240">
        <v>21.222200000000001</v>
      </c>
      <c r="M1240">
        <v>8.5196799999999993</v>
      </c>
      <c r="N1240">
        <v>100.74594</v>
      </c>
    </row>
    <row r="1241" spans="1:14">
      <c r="A1241" t="s">
        <v>14</v>
      </c>
      <c r="B1241" s="1">
        <f t="shared" si="38"/>
        <v>40790.667049000003</v>
      </c>
      <c r="C1241">
        <f t="shared" si="39"/>
        <v>40790.667049000003</v>
      </c>
      <c r="D1241">
        <v>247.66704899999999</v>
      </c>
      <c r="E1241">
        <v>41.3</v>
      </c>
      <c r="F1241">
        <v>1240</v>
      </c>
      <c r="G1241">
        <v>18.725999999999999</v>
      </c>
      <c r="H1241">
        <v>14.9305</v>
      </c>
      <c r="I1241">
        <v>3.6013299999999999</v>
      </c>
      <c r="J1241">
        <v>3.0445000000000002</v>
      </c>
      <c r="K1241">
        <v>28.8323</v>
      </c>
      <c r="L1241">
        <v>21.237200000000001</v>
      </c>
      <c r="M1241">
        <v>8.5414600000000007</v>
      </c>
      <c r="N1241">
        <v>100.94486999999999</v>
      </c>
    </row>
    <row r="1242" spans="1:14">
      <c r="A1242" t="s">
        <v>14</v>
      </c>
      <c r="B1242" s="1">
        <f t="shared" si="38"/>
        <v>40790.677465000001</v>
      </c>
      <c r="C1242">
        <f t="shared" si="39"/>
        <v>40790.677465000001</v>
      </c>
      <c r="D1242">
        <v>247.67746500000001</v>
      </c>
      <c r="E1242">
        <v>41.333329999999997</v>
      </c>
      <c r="F1242">
        <v>1241</v>
      </c>
      <c r="G1242">
        <v>18.716999999999999</v>
      </c>
      <c r="H1242">
        <v>14.924200000000001</v>
      </c>
      <c r="I1242">
        <v>3.6014210000000002</v>
      </c>
      <c r="J1242">
        <v>3.0465</v>
      </c>
      <c r="K1242">
        <v>28.837800000000001</v>
      </c>
      <c r="L1242">
        <v>21.242799999999999</v>
      </c>
      <c r="M1242">
        <v>8.5491600000000005</v>
      </c>
      <c r="N1242">
        <v>101.02643</v>
      </c>
    </row>
    <row r="1243" spans="1:14">
      <c r="A1243" t="s">
        <v>14</v>
      </c>
      <c r="B1243" s="1">
        <f t="shared" si="38"/>
        <v>40790.687881999998</v>
      </c>
      <c r="C1243">
        <f t="shared" si="39"/>
        <v>40790.687881999998</v>
      </c>
      <c r="D1243">
        <v>247.687882</v>
      </c>
      <c r="E1243">
        <v>41.366669999999999</v>
      </c>
      <c r="F1243">
        <v>1242</v>
      </c>
      <c r="G1243">
        <v>18.722000000000001</v>
      </c>
      <c r="H1243">
        <v>14.875299999999999</v>
      </c>
      <c r="I1243">
        <v>3.5990250000000001</v>
      </c>
      <c r="J1243">
        <v>3.0316999999999998</v>
      </c>
      <c r="K1243">
        <v>28.852499999999999</v>
      </c>
      <c r="L1243">
        <v>21.264199999999999</v>
      </c>
      <c r="M1243">
        <v>8.5065200000000001</v>
      </c>
      <c r="N1243">
        <v>100.43252</v>
      </c>
    </row>
    <row r="1244" spans="1:14">
      <c r="A1244" t="s">
        <v>14</v>
      </c>
      <c r="B1244" s="1">
        <f t="shared" si="38"/>
        <v>40790.698299000003</v>
      </c>
      <c r="C1244">
        <f t="shared" si="39"/>
        <v>40790.698299000003</v>
      </c>
      <c r="D1244">
        <v>247.69829899999999</v>
      </c>
      <c r="E1244">
        <v>41.4</v>
      </c>
      <c r="F1244">
        <v>1243</v>
      </c>
      <c r="G1244">
        <v>18.722999999999999</v>
      </c>
      <c r="H1244">
        <v>14.8948</v>
      </c>
      <c r="I1244">
        <v>3.6009000000000002</v>
      </c>
      <c r="J1244">
        <v>3.0474999999999999</v>
      </c>
      <c r="K1244">
        <v>28.854800000000001</v>
      </c>
      <c r="L1244">
        <v>21.262</v>
      </c>
      <c r="M1244">
        <v>8.5565800000000003</v>
      </c>
      <c r="N1244">
        <v>101.06468</v>
      </c>
    </row>
    <row r="1245" spans="1:14">
      <c r="A1245" t="s">
        <v>14</v>
      </c>
      <c r="B1245" s="1">
        <f t="shared" si="38"/>
        <v>40790.708715000001</v>
      </c>
      <c r="C1245">
        <f t="shared" si="39"/>
        <v>40790.708715000001</v>
      </c>
      <c r="D1245">
        <v>247.70871500000001</v>
      </c>
      <c r="E1245">
        <v>41.433329999999998</v>
      </c>
      <c r="F1245">
        <v>1244</v>
      </c>
      <c r="G1245">
        <v>18.731000000000002</v>
      </c>
      <c r="H1245">
        <v>14.778499999999999</v>
      </c>
      <c r="I1245">
        <v>3.5935450000000002</v>
      </c>
      <c r="J1245">
        <v>2.9634999999999998</v>
      </c>
      <c r="K1245">
        <v>28.875299999999999</v>
      </c>
      <c r="L1245">
        <v>21.3018</v>
      </c>
      <c r="M1245">
        <v>8.2916799999999995</v>
      </c>
      <c r="N1245">
        <v>97.718220000000002</v>
      </c>
    </row>
    <row r="1246" spans="1:14">
      <c r="A1246" t="s">
        <v>14</v>
      </c>
      <c r="B1246" s="1">
        <f t="shared" si="38"/>
        <v>40790.719131999998</v>
      </c>
      <c r="C1246">
        <f t="shared" si="39"/>
        <v>40790.719131999998</v>
      </c>
      <c r="D1246">
        <v>247.719132</v>
      </c>
      <c r="E1246">
        <v>41.466670000000001</v>
      </c>
      <c r="F1246">
        <v>1245</v>
      </c>
      <c r="G1246">
        <v>18.725999999999999</v>
      </c>
      <c r="H1246">
        <v>14.7659</v>
      </c>
      <c r="I1246">
        <v>3.5938509999999999</v>
      </c>
      <c r="J1246">
        <v>2.9603000000000002</v>
      </c>
      <c r="K1246">
        <v>28.8874</v>
      </c>
      <c r="L1246">
        <v>21.313700000000001</v>
      </c>
      <c r="M1246">
        <v>8.2823200000000003</v>
      </c>
      <c r="N1246">
        <v>97.590149999999994</v>
      </c>
    </row>
    <row r="1247" spans="1:14">
      <c r="A1247" t="s">
        <v>14</v>
      </c>
      <c r="B1247" s="1">
        <f t="shared" si="38"/>
        <v>40790.729549000003</v>
      </c>
      <c r="C1247">
        <f t="shared" si="39"/>
        <v>40790.729549000003</v>
      </c>
      <c r="D1247">
        <v>247.72954899999999</v>
      </c>
      <c r="E1247">
        <v>41.5</v>
      </c>
      <c r="F1247">
        <v>1246</v>
      </c>
      <c r="G1247">
        <v>18.722999999999999</v>
      </c>
      <c r="H1247">
        <v>14.7888</v>
      </c>
      <c r="I1247">
        <v>3.594951</v>
      </c>
      <c r="J1247">
        <v>2.9756999999999998</v>
      </c>
      <c r="K1247">
        <v>28.880199999999999</v>
      </c>
      <c r="L1247">
        <v>21.3034</v>
      </c>
      <c r="M1247">
        <v>8.3306699999999996</v>
      </c>
      <c r="N1247">
        <v>98.20111</v>
      </c>
    </row>
    <row r="1248" spans="1:14">
      <c r="A1248" t="s">
        <v>14</v>
      </c>
      <c r="B1248" s="1">
        <f t="shared" si="38"/>
        <v>40790.739965000001</v>
      </c>
      <c r="C1248">
        <f t="shared" si="39"/>
        <v>40790.739965000001</v>
      </c>
      <c r="D1248">
        <v>247.73996500000001</v>
      </c>
      <c r="E1248">
        <v>41.533329999999999</v>
      </c>
      <c r="F1248">
        <v>1247</v>
      </c>
      <c r="G1248">
        <v>18.719000000000001</v>
      </c>
      <c r="H1248">
        <v>14.7075</v>
      </c>
      <c r="I1248">
        <v>3.5900590000000001</v>
      </c>
      <c r="J1248">
        <v>2.9392999999999998</v>
      </c>
      <c r="K1248">
        <v>28.896799999999999</v>
      </c>
      <c r="L1248">
        <v>21.332899999999999</v>
      </c>
      <c r="M1248">
        <v>8.2202500000000001</v>
      </c>
      <c r="N1248">
        <v>96.749970000000005</v>
      </c>
    </row>
    <row r="1249" spans="1:14">
      <c r="A1249" t="s">
        <v>14</v>
      </c>
      <c r="B1249" s="1">
        <f t="shared" si="38"/>
        <v>40790.750381999998</v>
      </c>
      <c r="C1249">
        <f t="shared" si="39"/>
        <v>40790.750381999998</v>
      </c>
      <c r="D1249">
        <v>247.750382</v>
      </c>
      <c r="E1249">
        <v>41.566670000000002</v>
      </c>
      <c r="F1249">
        <v>1248</v>
      </c>
      <c r="G1249">
        <v>18.722999999999999</v>
      </c>
      <c r="H1249">
        <v>14.7165</v>
      </c>
      <c r="I1249">
        <v>3.591418</v>
      </c>
      <c r="J1249">
        <v>2.9424999999999999</v>
      </c>
      <c r="K1249">
        <v>28.9023</v>
      </c>
      <c r="L1249">
        <v>21.3353</v>
      </c>
      <c r="M1249">
        <v>8.2293500000000002</v>
      </c>
      <c r="N1249">
        <v>96.877870000000001</v>
      </c>
    </row>
    <row r="1250" spans="1:14">
      <c r="A1250" t="s">
        <v>14</v>
      </c>
      <c r="B1250" s="1">
        <f t="shared" si="38"/>
        <v>40790.760799000003</v>
      </c>
      <c r="C1250">
        <f t="shared" si="39"/>
        <v>40790.760799000003</v>
      </c>
      <c r="D1250">
        <v>247.76079899999999</v>
      </c>
      <c r="E1250">
        <v>41.6</v>
      </c>
      <c r="F1250">
        <v>1249</v>
      </c>
      <c r="G1250">
        <v>18.722000000000001</v>
      </c>
      <c r="H1250">
        <v>14.728400000000001</v>
      </c>
      <c r="I1250">
        <v>3.591685</v>
      </c>
      <c r="J1250">
        <v>2.9419</v>
      </c>
      <c r="K1250">
        <v>28.895800000000001</v>
      </c>
      <c r="L1250">
        <v>21.3279</v>
      </c>
      <c r="M1250">
        <v>8.2256699999999991</v>
      </c>
      <c r="N1250">
        <v>96.854079999999996</v>
      </c>
    </row>
    <row r="1251" spans="1:14">
      <c r="A1251" t="s">
        <v>14</v>
      </c>
      <c r="B1251" s="1">
        <f t="shared" si="38"/>
        <v>40790.771215000001</v>
      </c>
      <c r="C1251">
        <f t="shared" si="39"/>
        <v>40790.771215000001</v>
      </c>
      <c r="D1251">
        <v>247.77121500000001</v>
      </c>
      <c r="E1251">
        <v>41.633330000000001</v>
      </c>
      <c r="F1251">
        <v>1250</v>
      </c>
      <c r="G1251">
        <v>18.721</v>
      </c>
      <c r="H1251">
        <v>14.7225</v>
      </c>
      <c r="I1251">
        <v>3.5918929999999998</v>
      </c>
      <c r="J1251">
        <v>2.9314</v>
      </c>
      <c r="K1251">
        <v>28.902100000000001</v>
      </c>
      <c r="L1251">
        <v>21.3339</v>
      </c>
      <c r="M1251">
        <v>8.1910000000000007</v>
      </c>
      <c r="N1251">
        <v>96.438040000000001</v>
      </c>
    </row>
    <row r="1252" spans="1:14">
      <c r="A1252" t="s">
        <v>14</v>
      </c>
      <c r="B1252" s="1">
        <f t="shared" si="38"/>
        <v>40790.781631999998</v>
      </c>
      <c r="C1252">
        <f t="shared" si="39"/>
        <v>40790.781631999998</v>
      </c>
      <c r="D1252">
        <v>247.781632</v>
      </c>
      <c r="E1252">
        <v>41.666670000000003</v>
      </c>
      <c r="F1252">
        <v>1251</v>
      </c>
      <c r="G1252">
        <v>18.72</v>
      </c>
      <c r="H1252">
        <v>14.699400000000001</v>
      </c>
      <c r="I1252">
        <v>3.5901890000000001</v>
      </c>
      <c r="J1252">
        <v>2.9281999999999999</v>
      </c>
      <c r="K1252">
        <v>28.904</v>
      </c>
      <c r="L1252">
        <v>21.3401</v>
      </c>
      <c r="M1252">
        <v>8.1838200000000008</v>
      </c>
      <c r="N1252">
        <v>96.309600000000003</v>
      </c>
    </row>
    <row r="1253" spans="1:14">
      <c r="A1253" t="s">
        <v>14</v>
      </c>
      <c r="B1253" s="1">
        <f t="shared" si="38"/>
        <v>40790.792049000003</v>
      </c>
      <c r="C1253">
        <f t="shared" si="39"/>
        <v>40790.792049000003</v>
      </c>
      <c r="D1253">
        <v>247.79204899999999</v>
      </c>
      <c r="E1253">
        <v>41.7</v>
      </c>
      <c r="F1253">
        <v>1252</v>
      </c>
      <c r="G1253">
        <v>18.718</v>
      </c>
      <c r="H1253">
        <v>14.7212</v>
      </c>
      <c r="I1253">
        <v>3.5919319999999999</v>
      </c>
      <c r="J1253">
        <v>2.9119999999999999</v>
      </c>
      <c r="K1253">
        <v>28.903400000000001</v>
      </c>
      <c r="L1253">
        <v>21.3352</v>
      </c>
      <c r="M1253">
        <v>8.1254100000000005</v>
      </c>
      <c r="N1253">
        <v>95.664060000000006</v>
      </c>
    </row>
    <row r="1254" spans="1:14">
      <c r="A1254" t="s">
        <v>14</v>
      </c>
      <c r="B1254" s="1">
        <f t="shared" si="38"/>
        <v>40790.802465000001</v>
      </c>
      <c r="C1254">
        <f t="shared" si="39"/>
        <v>40790.802465000001</v>
      </c>
      <c r="D1254">
        <v>247.80246500000001</v>
      </c>
      <c r="E1254">
        <v>41.733330000000002</v>
      </c>
      <c r="F1254">
        <v>1253</v>
      </c>
      <c r="G1254">
        <v>18.715</v>
      </c>
      <c r="H1254">
        <v>14.683299999999999</v>
      </c>
      <c r="I1254">
        <v>3.5891030000000002</v>
      </c>
      <c r="J1254">
        <v>2.9037000000000002</v>
      </c>
      <c r="K1254">
        <v>28.906199999999998</v>
      </c>
      <c r="L1254">
        <v>21.345199999999998</v>
      </c>
      <c r="M1254">
        <v>8.10351</v>
      </c>
      <c r="N1254">
        <v>95.334689999999995</v>
      </c>
    </row>
    <row r="1255" spans="1:14">
      <c r="A1255" t="s">
        <v>14</v>
      </c>
      <c r="B1255" s="1">
        <f t="shared" si="38"/>
        <v>40790.812881999998</v>
      </c>
      <c r="C1255">
        <f t="shared" si="39"/>
        <v>40790.812881999998</v>
      </c>
      <c r="D1255">
        <v>247.812882</v>
      </c>
      <c r="E1255">
        <v>41.766669999999998</v>
      </c>
      <c r="F1255">
        <v>1254</v>
      </c>
      <c r="G1255">
        <v>18.719000000000001</v>
      </c>
      <c r="H1255">
        <v>14.862399999999999</v>
      </c>
      <c r="I1255">
        <v>3.601207</v>
      </c>
      <c r="J1255">
        <v>2.9617</v>
      </c>
      <c r="K1255">
        <v>28.881499999999999</v>
      </c>
      <c r="L1255">
        <v>21.289200000000001</v>
      </c>
      <c r="M1255">
        <v>8.2714300000000005</v>
      </c>
      <c r="N1255">
        <v>97.648790000000005</v>
      </c>
    </row>
    <row r="1256" spans="1:14">
      <c r="A1256" t="s">
        <v>14</v>
      </c>
      <c r="B1256" s="1">
        <f t="shared" si="38"/>
        <v>40790.823299000003</v>
      </c>
      <c r="C1256">
        <f t="shared" si="39"/>
        <v>40790.823299000003</v>
      </c>
      <c r="D1256">
        <v>247.82329899999999</v>
      </c>
      <c r="E1256">
        <v>41.8</v>
      </c>
      <c r="F1256">
        <v>1255</v>
      </c>
      <c r="G1256">
        <v>18.715</v>
      </c>
      <c r="H1256">
        <v>14.8933</v>
      </c>
      <c r="I1256">
        <v>3.6024440000000002</v>
      </c>
      <c r="J1256">
        <v>2.9297</v>
      </c>
      <c r="K1256">
        <v>28.869700000000002</v>
      </c>
      <c r="L1256">
        <v>21.273700000000002</v>
      </c>
      <c r="M1256">
        <v>8.1593099999999996</v>
      </c>
      <c r="N1256">
        <v>96.378339999999994</v>
      </c>
    </row>
    <row r="1257" spans="1:14">
      <c r="A1257" t="s">
        <v>14</v>
      </c>
      <c r="B1257" s="1">
        <f t="shared" si="38"/>
        <v>40790.833715000001</v>
      </c>
      <c r="C1257">
        <f t="shared" si="39"/>
        <v>40790.833715000001</v>
      </c>
      <c r="D1257">
        <v>247.83371500000001</v>
      </c>
      <c r="E1257">
        <v>41.833329999999997</v>
      </c>
      <c r="F1257">
        <v>1256</v>
      </c>
      <c r="G1257">
        <v>18.71</v>
      </c>
      <c r="H1257">
        <v>14.8856</v>
      </c>
      <c r="I1257">
        <v>3.6014539999999999</v>
      </c>
      <c r="J1257">
        <v>2.9331999999999998</v>
      </c>
      <c r="K1257">
        <v>28.866599999999998</v>
      </c>
      <c r="L1257">
        <v>21.2729</v>
      </c>
      <c r="M1257">
        <v>8.1725300000000001</v>
      </c>
      <c r="N1257">
        <v>96.517579999999995</v>
      </c>
    </row>
    <row r="1258" spans="1:14">
      <c r="A1258" t="s">
        <v>14</v>
      </c>
      <c r="B1258" s="1">
        <f t="shared" si="38"/>
        <v>40790.844131999998</v>
      </c>
      <c r="C1258">
        <f t="shared" si="39"/>
        <v>40790.844131999998</v>
      </c>
      <c r="D1258">
        <v>247.844132</v>
      </c>
      <c r="E1258">
        <v>41.866669999999999</v>
      </c>
      <c r="F1258">
        <v>1257</v>
      </c>
      <c r="G1258">
        <v>18.686</v>
      </c>
      <c r="H1258">
        <v>15.085800000000001</v>
      </c>
      <c r="I1258">
        <v>3.6151070000000001</v>
      </c>
      <c r="J1258">
        <v>2.9735999999999998</v>
      </c>
      <c r="K1258">
        <v>28.8401</v>
      </c>
      <c r="L1258">
        <v>21.210799999999999</v>
      </c>
      <c r="M1258">
        <v>8.2770200000000003</v>
      </c>
      <c r="N1258">
        <v>98.131320000000002</v>
      </c>
    </row>
    <row r="1259" spans="1:14">
      <c r="A1259" t="s">
        <v>14</v>
      </c>
      <c r="B1259" s="1">
        <f t="shared" si="38"/>
        <v>40790.854549000003</v>
      </c>
      <c r="C1259">
        <f t="shared" si="39"/>
        <v>40790.854549000003</v>
      </c>
      <c r="D1259">
        <v>247.85454899999999</v>
      </c>
      <c r="E1259">
        <v>41.9</v>
      </c>
      <c r="F1259">
        <v>1258</v>
      </c>
      <c r="G1259">
        <v>18.699000000000002</v>
      </c>
      <c r="H1259">
        <v>14.9923</v>
      </c>
      <c r="I1259">
        <v>3.6068210000000001</v>
      </c>
      <c r="J1259">
        <v>2.9390000000000001</v>
      </c>
      <c r="K1259">
        <v>28.8355</v>
      </c>
      <c r="L1259">
        <v>21.226800000000001</v>
      </c>
      <c r="M1259">
        <v>8.1760999999999999</v>
      </c>
      <c r="N1259">
        <v>96.749539999999996</v>
      </c>
    </row>
    <row r="1260" spans="1:14">
      <c r="A1260" t="s">
        <v>14</v>
      </c>
      <c r="B1260" s="1">
        <f t="shared" si="38"/>
        <v>40790.864965000001</v>
      </c>
      <c r="C1260">
        <f t="shared" si="39"/>
        <v>40790.864965000001</v>
      </c>
      <c r="D1260">
        <v>247.86496500000001</v>
      </c>
      <c r="E1260">
        <v>41.933329999999998</v>
      </c>
      <c r="F1260">
        <v>1259</v>
      </c>
      <c r="G1260">
        <v>18.702999999999999</v>
      </c>
      <c r="H1260">
        <v>15.1197</v>
      </c>
      <c r="I1260">
        <v>3.6164499999999999</v>
      </c>
      <c r="J1260">
        <v>2.9733000000000001</v>
      </c>
      <c r="K1260">
        <v>28.827000000000002</v>
      </c>
      <c r="L1260">
        <v>21.1937</v>
      </c>
      <c r="M1260">
        <v>8.2711500000000004</v>
      </c>
      <c r="N1260">
        <v>98.120819999999995</v>
      </c>
    </row>
    <row r="1261" spans="1:14">
      <c r="A1261" t="s">
        <v>14</v>
      </c>
      <c r="B1261" s="1">
        <f t="shared" si="38"/>
        <v>40790.875381999998</v>
      </c>
      <c r="C1261">
        <f t="shared" si="39"/>
        <v>40790.875381999998</v>
      </c>
      <c r="D1261">
        <v>247.875382</v>
      </c>
      <c r="E1261">
        <v>41.966670000000001</v>
      </c>
      <c r="F1261">
        <v>1260</v>
      </c>
      <c r="G1261">
        <v>18.696999999999999</v>
      </c>
      <c r="H1261">
        <v>15.280200000000001</v>
      </c>
      <c r="I1261">
        <v>3.6255790000000001</v>
      </c>
      <c r="J1261">
        <v>2.9742999999999999</v>
      </c>
      <c r="K1261">
        <v>28.789899999999999</v>
      </c>
      <c r="L1261">
        <v>21.131399999999999</v>
      </c>
      <c r="M1261">
        <v>8.2502800000000001</v>
      </c>
      <c r="N1261">
        <v>98.166960000000003</v>
      </c>
    </row>
    <row r="1262" spans="1:14">
      <c r="A1262" t="s">
        <v>14</v>
      </c>
      <c r="B1262" s="1">
        <f t="shared" si="38"/>
        <v>40790.885799000003</v>
      </c>
      <c r="C1262">
        <f t="shared" si="39"/>
        <v>40790.885799000003</v>
      </c>
      <c r="D1262">
        <v>247.88579899999999</v>
      </c>
      <c r="E1262">
        <v>42</v>
      </c>
      <c r="F1262">
        <v>1261</v>
      </c>
      <c r="G1262">
        <v>18.696999999999999</v>
      </c>
      <c r="H1262">
        <v>15.290699999999999</v>
      </c>
      <c r="I1262">
        <v>3.6267939999999999</v>
      </c>
      <c r="J1262">
        <v>2.9841000000000002</v>
      </c>
      <c r="K1262">
        <v>28.792899999999999</v>
      </c>
      <c r="L1262">
        <v>21.131499999999999</v>
      </c>
      <c r="M1262">
        <v>8.2810699999999997</v>
      </c>
      <c r="N1262">
        <v>98.555970000000002</v>
      </c>
    </row>
    <row r="1263" spans="1:14">
      <c r="A1263" t="s">
        <v>14</v>
      </c>
      <c r="B1263" s="1">
        <f t="shared" si="38"/>
        <v>40790.896215000001</v>
      </c>
      <c r="C1263">
        <f t="shared" si="39"/>
        <v>40790.896215000001</v>
      </c>
      <c r="D1263">
        <v>247.89621500000001</v>
      </c>
      <c r="E1263">
        <v>42.033329999999999</v>
      </c>
      <c r="F1263">
        <v>1262</v>
      </c>
      <c r="G1263">
        <v>18.687999999999999</v>
      </c>
      <c r="H1263">
        <v>15.3369</v>
      </c>
      <c r="I1263">
        <v>3.6258590000000002</v>
      </c>
      <c r="J1263">
        <v>2.9773000000000001</v>
      </c>
      <c r="K1263">
        <v>28.750900000000001</v>
      </c>
      <c r="L1263">
        <v>21.089400000000001</v>
      </c>
      <c r="M1263">
        <v>8.2529900000000005</v>
      </c>
      <c r="N1263">
        <v>98.287639999999996</v>
      </c>
    </row>
    <row r="1264" spans="1:14">
      <c r="A1264" t="s">
        <v>14</v>
      </c>
      <c r="B1264" s="1">
        <f t="shared" si="38"/>
        <v>40790.906631999998</v>
      </c>
      <c r="C1264">
        <f t="shared" si="39"/>
        <v>40790.906631999998</v>
      </c>
      <c r="D1264">
        <v>247.906632</v>
      </c>
      <c r="E1264">
        <v>42.066670000000002</v>
      </c>
      <c r="F1264">
        <v>1263</v>
      </c>
      <c r="G1264">
        <v>18.706</v>
      </c>
      <c r="H1264">
        <v>15.358700000000001</v>
      </c>
      <c r="I1264">
        <v>3.6291380000000002</v>
      </c>
      <c r="J1264">
        <v>2.9929999999999999</v>
      </c>
      <c r="K1264">
        <v>28.7638</v>
      </c>
      <c r="L1264">
        <v>21.0947</v>
      </c>
      <c r="M1264">
        <v>8.3013100000000009</v>
      </c>
      <c r="N1264">
        <v>98.914119999999997</v>
      </c>
    </row>
    <row r="1265" spans="1:14">
      <c r="A1265" t="s">
        <v>14</v>
      </c>
      <c r="B1265" s="1">
        <f t="shared" si="38"/>
        <v>40790.917049000003</v>
      </c>
      <c r="C1265">
        <f t="shared" si="39"/>
        <v>40790.917049000003</v>
      </c>
      <c r="D1265">
        <v>247.91704899999999</v>
      </c>
      <c r="E1265">
        <v>42.1</v>
      </c>
      <c r="F1265">
        <v>1264</v>
      </c>
      <c r="G1265">
        <v>18.699000000000002</v>
      </c>
      <c r="H1265">
        <v>15.3744</v>
      </c>
      <c r="I1265">
        <v>3.6321829999999999</v>
      </c>
      <c r="J1265">
        <v>3.0101</v>
      </c>
      <c r="K1265">
        <v>28.779199999999999</v>
      </c>
      <c r="L1265">
        <v>21.103200000000001</v>
      </c>
      <c r="M1265">
        <v>8.3552700000000009</v>
      </c>
      <c r="N1265">
        <v>99.597719999999995</v>
      </c>
    </row>
    <row r="1266" spans="1:14">
      <c r="A1266" t="s">
        <v>14</v>
      </c>
      <c r="B1266" s="1">
        <f t="shared" si="38"/>
        <v>40790.927465000001</v>
      </c>
      <c r="C1266">
        <f t="shared" si="39"/>
        <v>40790.927465000001</v>
      </c>
      <c r="D1266">
        <v>247.92746500000001</v>
      </c>
      <c r="E1266">
        <v>42.133330000000001</v>
      </c>
      <c r="F1266">
        <v>1265</v>
      </c>
      <c r="G1266">
        <v>18.693999999999999</v>
      </c>
      <c r="H1266">
        <v>15.474399999999999</v>
      </c>
      <c r="I1266">
        <v>3.63645</v>
      </c>
      <c r="J1266">
        <v>3.0116000000000001</v>
      </c>
      <c r="K1266">
        <v>28.743600000000001</v>
      </c>
      <c r="L1266">
        <v>21.0547</v>
      </c>
      <c r="M1266">
        <v>8.3455499999999994</v>
      </c>
      <c r="N1266">
        <v>99.659589999999994</v>
      </c>
    </row>
    <row r="1267" spans="1:14">
      <c r="A1267" t="s">
        <v>14</v>
      </c>
      <c r="B1267" s="1">
        <f t="shared" si="38"/>
        <v>40790.937881999998</v>
      </c>
      <c r="C1267">
        <f t="shared" si="39"/>
        <v>40790.937881999998</v>
      </c>
      <c r="D1267">
        <v>247.937882</v>
      </c>
      <c r="E1267">
        <v>42.166670000000003</v>
      </c>
      <c r="F1267">
        <v>1266</v>
      </c>
      <c r="G1267">
        <v>18.693999999999999</v>
      </c>
      <c r="H1267">
        <v>15.5678</v>
      </c>
      <c r="I1267">
        <v>3.6415229999999998</v>
      </c>
      <c r="J1267">
        <v>3.0398000000000001</v>
      </c>
      <c r="K1267">
        <v>28.720099999999999</v>
      </c>
      <c r="L1267">
        <v>21.0167</v>
      </c>
      <c r="M1267">
        <v>8.4254099999999994</v>
      </c>
      <c r="N1267">
        <v>100.78685</v>
      </c>
    </row>
    <row r="1268" spans="1:14">
      <c r="A1268" t="s">
        <v>14</v>
      </c>
      <c r="B1268" s="1">
        <f t="shared" si="38"/>
        <v>40790.948299000003</v>
      </c>
      <c r="C1268">
        <f t="shared" si="39"/>
        <v>40790.948299000003</v>
      </c>
      <c r="D1268">
        <v>247.94829899999999</v>
      </c>
      <c r="E1268">
        <v>42.2</v>
      </c>
      <c r="F1268">
        <v>1267</v>
      </c>
      <c r="G1268">
        <v>18.701000000000001</v>
      </c>
      <c r="H1268">
        <v>15.547800000000001</v>
      </c>
      <c r="I1268">
        <v>3.6405419999999999</v>
      </c>
      <c r="J1268">
        <v>3.0364</v>
      </c>
      <c r="K1268">
        <v>28.725999999999999</v>
      </c>
      <c r="L1268">
        <v>21.025500000000001</v>
      </c>
      <c r="M1268">
        <v>8.4169800000000006</v>
      </c>
      <c r="N1268">
        <v>100.64946999999999</v>
      </c>
    </row>
    <row r="1269" spans="1:14">
      <c r="A1269" t="s">
        <v>14</v>
      </c>
      <c r="B1269" s="1">
        <f t="shared" si="38"/>
        <v>40790.958715000001</v>
      </c>
      <c r="C1269">
        <f t="shared" si="39"/>
        <v>40790.958715000001</v>
      </c>
      <c r="D1269">
        <v>247.95871500000001</v>
      </c>
      <c r="E1269">
        <v>42.233330000000002</v>
      </c>
      <c r="F1269">
        <v>1268</v>
      </c>
      <c r="G1269">
        <v>18.687000000000001</v>
      </c>
      <c r="H1269">
        <v>15.57</v>
      </c>
      <c r="I1269">
        <v>3.6421190000000001</v>
      </c>
      <c r="J1269">
        <v>3.0425</v>
      </c>
      <c r="K1269">
        <v>28.723700000000001</v>
      </c>
      <c r="L1269">
        <v>21.018999999999998</v>
      </c>
      <c r="M1269">
        <v>8.4337300000000006</v>
      </c>
      <c r="N1269">
        <v>100.89312</v>
      </c>
    </row>
    <row r="1270" spans="1:14">
      <c r="A1270" t="s">
        <v>14</v>
      </c>
      <c r="B1270" s="1">
        <f t="shared" si="38"/>
        <v>40790.969131999998</v>
      </c>
      <c r="C1270">
        <f t="shared" si="39"/>
        <v>40790.969131999998</v>
      </c>
      <c r="D1270">
        <v>247.969132</v>
      </c>
      <c r="E1270">
        <v>42.266669999999998</v>
      </c>
      <c r="F1270">
        <v>1269</v>
      </c>
      <c r="G1270">
        <v>18.690999999999999</v>
      </c>
      <c r="H1270">
        <v>15.565300000000001</v>
      </c>
      <c r="I1270">
        <v>3.6419030000000001</v>
      </c>
      <c r="J1270">
        <v>3.0362</v>
      </c>
      <c r="K1270">
        <v>28.725200000000001</v>
      </c>
      <c r="L1270">
        <v>21.0212</v>
      </c>
      <c r="M1270">
        <v>8.4133700000000005</v>
      </c>
      <c r="N1270">
        <v>100.64097</v>
      </c>
    </row>
    <row r="1271" spans="1:14">
      <c r="A1271" t="s">
        <v>14</v>
      </c>
      <c r="B1271" s="1">
        <f t="shared" si="38"/>
        <v>40790.979549000003</v>
      </c>
      <c r="C1271">
        <f t="shared" si="39"/>
        <v>40790.979549000003</v>
      </c>
      <c r="D1271">
        <v>247.97954899999999</v>
      </c>
      <c r="E1271">
        <v>42.3</v>
      </c>
      <c r="F1271">
        <v>1270</v>
      </c>
      <c r="G1271">
        <v>18.709</v>
      </c>
      <c r="H1271">
        <v>15.6214</v>
      </c>
      <c r="I1271">
        <v>3.6462599999999998</v>
      </c>
      <c r="J1271">
        <v>3.0508000000000002</v>
      </c>
      <c r="K1271">
        <v>28.7226</v>
      </c>
      <c r="L1271">
        <v>21.007100000000001</v>
      </c>
      <c r="M1271">
        <v>8.4529800000000002</v>
      </c>
      <c r="N1271">
        <v>101.22651999999999</v>
      </c>
    </row>
    <row r="1272" spans="1:14">
      <c r="A1272" t="s">
        <v>14</v>
      </c>
      <c r="B1272" s="1">
        <f t="shared" si="38"/>
        <v>40790.989965000001</v>
      </c>
      <c r="C1272">
        <f t="shared" si="39"/>
        <v>40790.989965000001</v>
      </c>
      <c r="D1272">
        <v>247.98996500000001</v>
      </c>
      <c r="E1272">
        <v>42.333329999999997</v>
      </c>
      <c r="F1272">
        <v>1271</v>
      </c>
      <c r="G1272">
        <v>18.690999999999999</v>
      </c>
      <c r="H1272">
        <v>15.615500000000001</v>
      </c>
      <c r="I1272">
        <v>3.6459000000000001</v>
      </c>
      <c r="J1272">
        <v>3.0461</v>
      </c>
      <c r="K1272">
        <v>28.723700000000001</v>
      </c>
      <c r="L1272">
        <v>21.0093</v>
      </c>
      <c r="M1272">
        <v>8.4381599999999999</v>
      </c>
      <c r="N1272">
        <v>101.03780999999999</v>
      </c>
    </row>
    <row r="1273" spans="1:14">
      <c r="A1273" t="s">
        <v>14</v>
      </c>
      <c r="B1273" s="1">
        <f t="shared" si="38"/>
        <v>40791.000381999998</v>
      </c>
      <c r="C1273">
        <f t="shared" si="39"/>
        <v>40791.000381999998</v>
      </c>
      <c r="D1273">
        <v>248.000382</v>
      </c>
      <c r="E1273">
        <v>42.366669999999999</v>
      </c>
      <c r="F1273">
        <v>1272</v>
      </c>
      <c r="G1273">
        <v>18.696999999999999</v>
      </c>
      <c r="H1273">
        <v>15.613300000000001</v>
      </c>
      <c r="I1273">
        <v>3.6456189999999999</v>
      </c>
      <c r="J1273">
        <v>3.0546000000000002</v>
      </c>
      <c r="K1273">
        <v>28.722799999999999</v>
      </c>
      <c r="L1273">
        <v>21.009</v>
      </c>
      <c r="M1273">
        <v>8.4667100000000008</v>
      </c>
      <c r="N1273">
        <v>101.37478</v>
      </c>
    </row>
    <row r="1274" spans="1:14">
      <c r="A1274" t="s">
        <v>14</v>
      </c>
      <c r="B1274" s="1">
        <f t="shared" si="38"/>
        <v>40791.010799000003</v>
      </c>
      <c r="C1274">
        <f t="shared" si="39"/>
        <v>40791.010799000003</v>
      </c>
      <c r="D1274">
        <v>248.01079899999999</v>
      </c>
      <c r="E1274">
        <v>42.4</v>
      </c>
      <c r="F1274">
        <v>1273</v>
      </c>
      <c r="G1274">
        <v>18.690999999999999</v>
      </c>
      <c r="H1274">
        <v>15.5899</v>
      </c>
      <c r="I1274">
        <v>3.6437210000000002</v>
      </c>
      <c r="J1274">
        <v>3.0459000000000001</v>
      </c>
      <c r="K1274">
        <v>28.723199999999999</v>
      </c>
      <c r="L1274">
        <v>21.014399999999998</v>
      </c>
      <c r="M1274">
        <v>8.4419000000000004</v>
      </c>
      <c r="N1274">
        <v>101.03064000000001</v>
      </c>
    </row>
    <row r="1275" spans="1:14">
      <c r="A1275" t="s">
        <v>14</v>
      </c>
      <c r="B1275" s="1">
        <f t="shared" si="38"/>
        <v>40791.021215000001</v>
      </c>
      <c r="C1275">
        <f t="shared" si="39"/>
        <v>40791.021215000001</v>
      </c>
      <c r="D1275">
        <v>248.02121500000001</v>
      </c>
      <c r="E1275">
        <v>42.433329999999998</v>
      </c>
      <c r="F1275">
        <v>1274</v>
      </c>
      <c r="G1275">
        <v>18.690000000000001</v>
      </c>
      <c r="H1275">
        <v>15.703200000000001</v>
      </c>
      <c r="I1275">
        <v>3.6518700000000002</v>
      </c>
      <c r="J1275">
        <v>3.0916999999999999</v>
      </c>
      <c r="K1275">
        <v>28.712199999999999</v>
      </c>
      <c r="L1275">
        <v>20.9816</v>
      </c>
      <c r="M1275">
        <v>8.5756899999999998</v>
      </c>
      <c r="N1275">
        <v>102.85714</v>
      </c>
    </row>
    <row r="1276" spans="1:14">
      <c r="A1276" t="s">
        <v>14</v>
      </c>
      <c r="B1276" s="1">
        <f t="shared" si="38"/>
        <v>40791.031631999998</v>
      </c>
      <c r="C1276">
        <f t="shared" si="39"/>
        <v>40791.031631999998</v>
      </c>
      <c r="D1276">
        <v>248.031632</v>
      </c>
      <c r="E1276">
        <v>42.466670000000001</v>
      </c>
      <c r="F1276">
        <v>1275</v>
      </c>
      <c r="G1276">
        <v>18.689</v>
      </c>
      <c r="H1276">
        <v>15.6578</v>
      </c>
      <c r="I1276">
        <v>3.648406</v>
      </c>
      <c r="J1276">
        <v>3.0823</v>
      </c>
      <c r="K1276">
        <v>28.7149</v>
      </c>
      <c r="L1276">
        <v>20.993400000000001</v>
      </c>
      <c r="M1276">
        <v>8.5519800000000004</v>
      </c>
      <c r="N1276">
        <v>102.48172</v>
      </c>
    </row>
    <row r="1277" spans="1:14">
      <c r="A1277" t="s">
        <v>14</v>
      </c>
      <c r="B1277" s="1">
        <f t="shared" si="38"/>
        <v>40791.042049000003</v>
      </c>
      <c r="C1277">
        <f t="shared" si="39"/>
        <v>40791.042049000003</v>
      </c>
      <c r="D1277">
        <v>248.04204899999999</v>
      </c>
      <c r="E1277">
        <v>42.5</v>
      </c>
      <c r="F1277">
        <v>1276</v>
      </c>
      <c r="G1277">
        <v>18.683</v>
      </c>
      <c r="H1277">
        <v>15.7342</v>
      </c>
      <c r="I1277">
        <v>3.6548229999999999</v>
      </c>
      <c r="J1277">
        <v>3.1196999999999999</v>
      </c>
      <c r="K1277">
        <v>28.715499999999999</v>
      </c>
      <c r="L1277">
        <v>20.977399999999999</v>
      </c>
      <c r="M1277">
        <v>8.6631699999999991</v>
      </c>
      <c r="N1277">
        <v>103.97266</v>
      </c>
    </row>
    <row r="1278" spans="1:14">
      <c r="A1278" t="s">
        <v>14</v>
      </c>
      <c r="B1278" s="1">
        <f t="shared" si="38"/>
        <v>40791.052465000001</v>
      </c>
      <c r="C1278">
        <f t="shared" si="39"/>
        <v>40791.052465000001</v>
      </c>
      <c r="D1278">
        <v>248.05246500000001</v>
      </c>
      <c r="E1278">
        <v>42.533329999999999</v>
      </c>
      <c r="F1278">
        <v>1277</v>
      </c>
      <c r="G1278">
        <v>18.652999999999999</v>
      </c>
      <c r="H1278">
        <v>15.8078</v>
      </c>
      <c r="I1278">
        <v>3.6599789999999999</v>
      </c>
      <c r="J1278">
        <v>3.0996999999999999</v>
      </c>
      <c r="K1278">
        <v>28.707000000000001</v>
      </c>
      <c r="L1278">
        <v>20.955100000000002</v>
      </c>
      <c r="M1278">
        <v>8.5849700000000002</v>
      </c>
      <c r="N1278">
        <v>103.18</v>
      </c>
    </row>
    <row r="1279" spans="1:14">
      <c r="A1279" t="s">
        <v>14</v>
      </c>
      <c r="B1279" s="1">
        <f t="shared" si="38"/>
        <v>40791.062881999998</v>
      </c>
      <c r="C1279">
        <f t="shared" si="39"/>
        <v>40791.062881999998</v>
      </c>
      <c r="D1279">
        <v>248.062882</v>
      </c>
      <c r="E1279">
        <v>42.566670000000002</v>
      </c>
      <c r="F1279">
        <v>1278</v>
      </c>
      <c r="G1279">
        <v>18.664000000000001</v>
      </c>
      <c r="H1279">
        <v>15.748200000000001</v>
      </c>
      <c r="I1279">
        <v>3.6544300000000001</v>
      </c>
      <c r="J1279">
        <v>3.0716000000000001</v>
      </c>
      <c r="K1279">
        <v>28.701899999999998</v>
      </c>
      <c r="L1279">
        <v>20.963999999999999</v>
      </c>
      <c r="M1279">
        <v>8.5021599999999999</v>
      </c>
      <c r="N1279">
        <v>102.06025</v>
      </c>
    </row>
    <row r="1280" spans="1:14">
      <c r="A1280" t="s">
        <v>14</v>
      </c>
      <c r="B1280" s="1">
        <f t="shared" si="38"/>
        <v>40791.073299000003</v>
      </c>
      <c r="C1280">
        <f t="shared" si="39"/>
        <v>40791.073299000003</v>
      </c>
      <c r="D1280">
        <v>248.07329899999999</v>
      </c>
      <c r="E1280">
        <v>42.6</v>
      </c>
      <c r="F1280">
        <v>1279</v>
      </c>
      <c r="G1280">
        <v>18.635999999999999</v>
      </c>
      <c r="H1280">
        <v>15.7752</v>
      </c>
      <c r="I1280">
        <v>3.656094</v>
      </c>
      <c r="J1280">
        <v>3.08</v>
      </c>
      <c r="K1280">
        <v>28.6968</v>
      </c>
      <c r="L1280">
        <v>20.9543</v>
      </c>
      <c r="M1280">
        <v>8.5257199999999997</v>
      </c>
      <c r="N1280">
        <v>102.39503000000001</v>
      </c>
    </row>
    <row r="1281" spans="1:14">
      <c r="A1281" t="s">
        <v>14</v>
      </c>
      <c r="B1281" s="1">
        <f t="shared" si="38"/>
        <v>40791.083715000001</v>
      </c>
      <c r="C1281">
        <f t="shared" si="39"/>
        <v>40791.083715000001</v>
      </c>
      <c r="D1281">
        <v>248.08371500000001</v>
      </c>
      <c r="E1281">
        <v>42.633330000000001</v>
      </c>
      <c r="F1281">
        <v>1280</v>
      </c>
      <c r="G1281">
        <v>18.684999999999999</v>
      </c>
      <c r="H1281">
        <v>15.788</v>
      </c>
      <c r="I1281">
        <v>3.6589900000000002</v>
      </c>
      <c r="J1281">
        <v>3.1387</v>
      </c>
      <c r="K1281">
        <v>28.712800000000001</v>
      </c>
      <c r="L1281">
        <v>20.963799999999999</v>
      </c>
      <c r="M1281">
        <v>8.7171599999999998</v>
      </c>
      <c r="N1281">
        <v>104.73107</v>
      </c>
    </row>
    <row r="1282" spans="1:14">
      <c r="A1282" t="s">
        <v>14</v>
      </c>
      <c r="B1282" s="1">
        <f t="shared" si="38"/>
        <v>40791.094131999998</v>
      </c>
      <c r="C1282">
        <f t="shared" si="39"/>
        <v>40791.094131999998</v>
      </c>
      <c r="D1282">
        <v>248.094132</v>
      </c>
      <c r="E1282">
        <v>42.666670000000003</v>
      </c>
      <c r="F1282">
        <v>1281</v>
      </c>
      <c r="G1282">
        <v>18.689</v>
      </c>
      <c r="H1282">
        <v>15.771800000000001</v>
      </c>
      <c r="I1282">
        <v>3.6572469999999999</v>
      </c>
      <c r="J1282">
        <v>3.1027999999999998</v>
      </c>
      <c r="K1282">
        <v>28.709299999999999</v>
      </c>
      <c r="L1282">
        <v>20.964600000000001</v>
      </c>
      <c r="M1282">
        <v>8.6012799999999991</v>
      </c>
      <c r="N1282">
        <v>103.30338</v>
      </c>
    </row>
    <row r="1283" spans="1:14">
      <c r="A1283" t="s">
        <v>14</v>
      </c>
      <c r="B1283" s="1">
        <f t="shared" ref="B1283:B1346" si="40">C1283</f>
        <v>40791.104549000003</v>
      </c>
      <c r="C1283">
        <f t="shared" ref="C1283:C1346" si="41">40543+D1283</f>
        <v>40791.104549000003</v>
      </c>
      <c r="D1283">
        <v>248.10454899999999</v>
      </c>
      <c r="E1283">
        <v>42.7</v>
      </c>
      <c r="F1283">
        <v>1282</v>
      </c>
      <c r="G1283">
        <v>18.693000000000001</v>
      </c>
      <c r="H1283">
        <v>15.7356</v>
      </c>
      <c r="I1283">
        <v>3.6546069999999999</v>
      </c>
      <c r="J1283">
        <v>3.0748000000000002</v>
      </c>
      <c r="K1283">
        <v>28.712599999999998</v>
      </c>
      <c r="L1283">
        <v>20.974900000000002</v>
      </c>
      <c r="M1283">
        <v>8.5143500000000003</v>
      </c>
      <c r="N1283">
        <v>102.18759</v>
      </c>
    </row>
    <row r="1284" spans="1:14">
      <c r="A1284" t="s">
        <v>14</v>
      </c>
      <c r="B1284" s="1">
        <f t="shared" si="40"/>
        <v>40791.114965000001</v>
      </c>
      <c r="C1284">
        <f t="shared" si="41"/>
        <v>40791.114965000001</v>
      </c>
      <c r="D1284">
        <v>248.11496500000001</v>
      </c>
      <c r="E1284">
        <v>42.733330000000002</v>
      </c>
      <c r="F1284">
        <v>1283</v>
      </c>
      <c r="G1284">
        <v>18.696000000000002</v>
      </c>
      <c r="H1284">
        <v>15.5556</v>
      </c>
      <c r="I1284">
        <v>3.644854</v>
      </c>
      <c r="J1284">
        <v>3.0451999999999999</v>
      </c>
      <c r="K1284">
        <v>28.758099999999999</v>
      </c>
      <c r="L1284">
        <v>21.048500000000001</v>
      </c>
      <c r="M1284">
        <v>8.4432200000000002</v>
      </c>
      <c r="N1284">
        <v>100.99887</v>
      </c>
    </row>
    <row r="1285" spans="1:14">
      <c r="A1285" t="s">
        <v>14</v>
      </c>
      <c r="B1285" s="1">
        <f t="shared" si="40"/>
        <v>40791.125381999998</v>
      </c>
      <c r="C1285">
        <f t="shared" si="41"/>
        <v>40791.125381999998</v>
      </c>
      <c r="D1285">
        <v>248.125382</v>
      </c>
      <c r="E1285">
        <v>42.766669999999998</v>
      </c>
      <c r="F1285">
        <v>1284</v>
      </c>
      <c r="G1285">
        <v>18.690000000000001</v>
      </c>
      <c r="H1285">
        <v>15.4063</v>
      </c>
      <c r="I1285">
        <v>3.6363460000000001</v>
      </c>
      <c r="J1285">
        <v>3.0123000000000002</v>
      </c>
      <c r="K1285">
        <v>28.792400000000001</v>
      </c>
      <c r="L1285">
        <v>21.1066</v>
      </c>
      <c r="M1285">
        <v>8.3564799999999995</v>
      </c>
      <c r="N1285">
        <v>99.683980000000005</v>
      </c>
    </row>
    <row r="1286" spans="1:14">
      <c r="A1286" t="s">
        <v>14</v>
      </c>
      <c r="B1286" s="1">
        <f t="shared" si="40"/>
        <v>40791.135799000003</v>
      </c>
      <c r="C1286">
        <f t="shared" si="41"/>
        <v>40791.135799000003</v>
      </c>
      <c r="D1286">
        <v>248.13579899999999</v>
      </c>
      <c r="E1286">
        <v>42.8</v>
      </c>
      <c r="F1286">
        <v>1285</v>
      </c>
      <c r="G1286">
        <v>18.693000000000001</v>
      </c>
      <c r="H1286">
        <v>15.443</v>
      </c>
      <c r="I1286">
        <v>3.6382349999999999</v>
      </c>
      <c r="J1286">
        <v>3.0253000000000001</v>
      </c>
      <c r="K1286">
        <v>28.7822</v>
      </c>
      <c r="L1286">
        <v>21.091000000000001</v>
      </c>
      <c r="M1286">
        <v>8.3944799999999997</v>
      </c>
      <c r="N1286">
        <v>100.20469</v>
      </c>
    </row>
    <row r="1287" spans="1:14">
      <c r="A1287" t="s">
        <v>14</v>
      </c>
      <c r="B1287" s="1">
        <f t="shared" si="40"/>
        <v>40791.146215000001</v>
      </c>
      <c r="C1287">
        <f t="shared" si="41"/>
        <v>40791.146215000001</v>
      </c>
      <c r="D1287">
        <v>248.14621500000001</v>
      </c>
      <c r="E1287">
        <v>42.833329999999997</v>
      </c>
      <c r="F1287">
        <v>1286</v>
      </c>
      <c r="G1287">
        <v>18.693999999999999</v>
      </c>
      <c r="H1287">
        <v>15.4329</v>
      </c>
      <c r="I1287">
        <v>3.6369799999999999</v>
      </c>
      <c r="J1287">
        <v>3.0125999999999999</v>
      </c>
      <c r="K1287">
        <v>28.778600000000001</v>
      </c>
      <c r="L1287">
        <v>21.090299999999999</v>
      </c>
      <c r="M1287">
        <v>8.3538499999999996</v>
      </c>
      <c r="N1287">
        <v>99.697299999999998</v>
      </c>
    </row>
    <row r="1288" spans="1:14">
      <c r="A1288" t="s">
        <v>14</v>
      </c>
      <c r="B1288" s="1">
        <f t="shared" si="40"/>
        <v>40791.156631999998</v>
      </c>
      <c r="C1288">
        <f t="shared" si="41"/>
        <v>40791.156631999998</v>
      </c>
      <c r="D1288">
        <v>248.156632</v>
      </c>
      <c r="E1288">
        <v>42.866669999999999</v>
      </c>
      <c r="F1288">
        <v>1287</v>
      </c>
      <c r="G1288">
        <v>18.693999999999999</v>
      </c>
      <c r="H1288">
        <v>15.2126</v>
      </c>
      <c r="I1288">
        <v>3.624568</v>
      </c>
      <c r="J1288">
        <v>2.9586000000000001</v>
      </c>
      <c r="K1288">
        <v>28.830500000000001</v>
      </c>
      <c r="L1288">
        <v>21.1769</v>
      </c>
      <c r="M1288">
        <v>8.2065599999999996</v>
      </c>
      <c r="N1288">
        <v>97.538780000000003</v>
      </c>
    </row>
    <row r="1289" spans="1:14">
      <c r="A1289" t="s">
        <v>14</v>
      </c>
      <c r="B1289" s="1">
        <f t="shared" si="40"/>
        <v>40791.167049000003</v>
      </c>
      <c r="C1289">
        <f t="shared" si="41"/>
        <v>40791.167049000003</v>
      </c>
      <c r="D1289">
        <v>248.16704899999999</v>
      </c>
      <c r="E1289">
        <v>42.9</v>
      </c>
      <c r="F1289">
        <v>1288</v>
      </c>
      <c r="G1289">
        <v>18.693999999999999</v>
      </c>
      <c r="H1289">
        <v>15.227499999999999</v>
      </c>
      <c r="I1289">
        <v>3.6251880000000001</v>
      </c>
      <c r="J1289">
        <v>2.9685999999999999</v>
      </c>
      <c r="K1289">
        <v>28.825099999999999</v>
      </c>
      <c r="L1289">
        <v>21.169499999999999</v>
      </c>
      <c r="M1289">
        <v>8.2378800000000005</v>
      </c>
      <c r="N1289">
        <v>97.937049999999999</v>
      </c>
    </row>
    <row r="1290" spans="1:14">
      <c r="A1290" t="s">
        <v>14</v>
      </c>
      <c r="B1290" s="1">
        <f t="shared" si="40"/>
        <v>40791.177465000001</v>
      </c>
      <c r="C1290">
        <f t="shared" si="41"/>
        <v>40791.177465000001</v>
      </c>
      <c r="D1290">
        <v>248.17746500000001</v>
      </c>
      <c r="E1290">
        <v>42.933329999999998</v>
      </c>
      <c r="F1290">
        <v>1289</v>
      </c>
      <c r="G1290">
        <v>18.696999999999999</v>
      </c>
      <c r="H1290">
        <v>15.1066</v>
      </c>
      <c r="I1290">
        <v>3.6178729999999999</v>
      </c>
      <c r="J1290">
        <v>2.9363999999999999</v>
      </c>
      <c r="K1290">
        <v>28.849299999999999</v>
      </c>
      <c r="L1290">
        <v>21.2135</v>
      </c>
      <c r="M1290">
        <v>8.1485500000000002</v>
      </c>
      <c r="N1290">
        <v>96.654110000000003</v>
      </c>
    </row>
    <row r="1291" spans="1:14">
      <c r="A1291" t="s">
        <v>14</v>
      </c>
      <c r="B1291" s="1">
        <f t="shared" si="40"/>
        <v>40791.187881999998</v>
      </c>
      <c r="C1291">
        <f t="shared" si="41"/>
        <v>40791.187881999998</v>
      </c>
      <c r="D1291">
        <v>248.187882</v>
      </c>
      <c r="E1291">
        <v>42.966670000000001</v>
      </c>
      <c r="F1291">
        <v>1290</v>
      </c>
      <c r="G1291">
        <v>18.696999999999999</v>
      </c>
      <c r="H1291">
        <v>15.073600000000001</v>
      </c>
      <c r="I1291">
        <v>3.615596</v>
      </c>
      <c r="J1291">
        <v>2.9422999999999999</v>
      </c>
      <c r="K1291">
        <v>28.853400000000001</v>
      </c>
      <c r="L1291">
        <v>21.223600000000001</v>
      </c>
      <c r="M1291">
        <v>8.1733600000000006</v>
      </c>
      <c r="N1291">
        <v>96.88646</v>
      </c>
    </row>
    <row r="1292" spans="1:14">
      <c r="A1292" t="s">
        <v>14</v>
      </c>
      <c r="B1292" s="1">
        <f t="shared" si="40"/>
        <v>40791.198299000003</v>
      </c>
      <c r="C1292">
        <f t="shared" si="41"/>
        <v>40791.198299000003</v>
      </c>
      <c r="D1292">
        <v>248.19829899999999</v>
      </c>
      <c r="E1292">
        <v>43</v>
      </c>
      <c r="F1292">
        <v>1291</v>
      </c>
      <c r="G1292">
        <v>18.699000000000002</v>
      </c>
      <c r="H1292">
        <v>14.9779</v>
      </c>
      <c r="I1292">
        <v>3.6097670000000002</v>
      </c>
      <c r="J1292">
        <v>2.9028999999999998</v>
      </c>
      <c r="K1292">
        <v>28.872299999999999</v>
      </c>
      <c r="L1292">
        <v>21.258099999999999</v>
      </c>
      <c r="M1292">
        <v>8.0552499999999991</v>
      </c>
      <c r="N1292">
        <v>95.313289999999995</v>
      </c>
    </row>
    <row r="1293" spans="1:14">
      <c r="A1293" t="s">
        <v>14</v>
      </c>
      <c r="B1293" s="1">
        <f t="shared" si="40"/>
        <v>40791.208715000001</v>
      </c>
      <c r="C1293">
        <f t="shared" si="41"/>
        <v>40791.208715000001</v>
      </c>
      <c r="D1293">
        <v>248.20871500000001</v>
      </c>
      <c r="E1293">
        <v>43.033329999999999</v>
      </c>
      <c r="F1293">
        <v>1292</v>
      </c>
      <c r="G1293">
        <v>18.702999999999999</v>
      </c>
      <c r="H1293">
        <v>14.8742</v>
      </c>
      <c r="I1293">
        <v>3.6034540000000002</v>
      </c>
      <c r="J1293">
        <v>2.8666</v>
      </c>
      <c r="K1293">
        <v>28.892800000000001</v>
      </c>
      <c r="L1293">
        <v>21.295400000000001</v>
      </c>
      <c r="M1293">
        <v>7.9484199999999996</v>
      </c>
      <c r="N1293">
        <v>93.864379999999997</v>
      </c>
    </row>
    <row r="1294" spans="1:14">
      <c r="A1294" t="s">
        <v>14</v>
      </c>
      <c r="B1294" s="1">
        <f t="shared" si="40"/>
        <v>40791.219131999998</v>
      </c>
      <c r="C1294">
        <f t="shared" si="41"/>
        <v>40791.219131999998</v>
      </c>
      <c r="D1294">
        <v>248.219132</v>
      </c>
      <c r="E1294">
        <v>43.066670000000002</v>
      </c>
      <c r="F1294">
        <v>1293</v>
      </c>
      <c r="G1294">
        <v>18.699000000000002</v>
      </c>
      <c r="H1294">
        <v>14.968400000000001</v>
      </c>
      <c r="I1294">
        <v>3.6093760000000001</v>
      </c>
      <c r="J1294">
        <v>2.8988</v>
      </c>
      <c r="K1294">
        <v>28.875800000000002</v>
      </c>
      <c r="L1294">
        <v>21.262799999999999</v>
      </c>
      <c r="M1294">
        <v>8.0429899999999996</v>
      </c>
      <c r="N1294">
        <v>95.152029999999996</v>
      </c>
    </row>
    <row r="1295" spans="1:14">
      <c r="A1295" t="s">
        <v>14</v>
      </c>
      <c r="B1295" s="1">
        <f t="shared" si="40"/>
        <v>40791.229549000003</v>
      </c>
      <c r="C1295">
        <f t="shared" si="41"/>
        <v>40791.229549000003</v>
      </c>
      <c r="D1295">
        <v>248.22954899999999</v>
      </c>
      <c r="E1295">
        <v>43.1</v>
      </c>
      <c r="F1295">
        <v>1294</v>
      </c>
      <c r="G1295">
        <v>18.701000000000001</v>
      </c>
      <c r="H1295">
        <v>15.026400000000001</v>
      </c>
      <c r="I1295">
        <v>3.612492</v>
      </c>
      <c r="J1295">
        <v>2.8984999999999999</v>
      </c>
      <c r="K1295">
        <v>28.860700000000001</v>
      </c>
      <c r="L1295">
        <v>21.239100000000001</v>
      </c>
      <c r="M1295">
        <v>8.0335099999999997</v>
      </c>
      <c r="N1295">
        <v>95.142300000000006</v>
      </c>
    </row>
    <row r="1296" spans="1:14">
      <c r="A1296" t="s">
        <v>14</v>
      </c>
      <c r="B1296" s="1">
        <f t="shared" si="40"/>
        <v>40791.239965000001</v>
      </c>
      <c r="C1296">
        <f t="shared" si="41"/>
        <v>40791.239965000001</v>
      </c>
      <c r="D1296">
        <v>248.23996500000001</v>
      </c>
      <c r="E1296">
        <v>43.133330000000001</v>
      </c>
      <c r="F1296">
        <v>1295</v>
      </c>
      <c r="G1296">
        <v>18.7</v>
      </c>
      <c r="H1296">
        <v>14.862</v>
      </c>
      <c r="I1296">
        <v>3.6027239999999998</v>
      </c>
      <c r="J1296">
        <v>2.8729</v>
      </c>
      <c r="K1296">
        <v>28.895299999999999</v>
      </c>
      <c r="L1296">
        <v>21.299900000000001</v>
      </c>
      <c r="M1296">
        <v>7.9715499999999997</v>
      </c>
      <c r="N1296">
        <v>94.115750000000006</v>
      </c>
    </row>
    <row r="1297" spans="1:14">
      <c r="A1297" t="s">
        <v>14</v>
      </c>
      <c r="B1297" s="1">
        <f t="shared" si="40"/>
        <v>40791.250381999998</v>
      </c>
      <c r="C1297">
        <f t="shared" si="41"/>
        <v>40791.250381999998</v>
      </c>
      <c r="D1297">
        <v>248.250382</v>
      </c>
      <c r="E1297">
        <v>43.166670000000003</v>
      </c>
      <c r="F1297">
        <v>1296</v>
      </c>
      <c r="G1297">
        <v>18.699000000000002</v>
      </c>
      <c r="H1297">
        <v>14.611800000000001</v>
      </c>
      <c r="I1297">
        <v>3.5864829999999999</v>
      </c>
      <c r="J1297">
        <v>2.8066</v>
      </c>
      <c r="K1297">
        <v>28.9359</v>
      </c>
      <c r="L1297">
        <v>21.3827</v>
      </c>
      <c r="M1297">
        <v>7.7847200000000001</v>
      </c>
      <c r="N1297">
        <v>91.468350000000001</v>
      </c>
    </row>
    <row r="1298" spans="1:14">
      <c r="A1298" t="s">
        <v>14</v>
      </c>
      <c r="B1298" s="1">
        <f t="shared" si="40"/>
        <v>40791.260799000003</v>
      </c>
      <c r="C1298">
        <f t="shared" si="41"/>
        <v>40791.260799000003</v>
      </c>
      <c r="D1298">
        <v>248.26079899999999</v>
      </c>
      <c r="E1298">
        <v>43.2</v>
      </c>
      <c r="F1298">
        <v>1297</v>
      </c>
      <c r="G1298">
        <v>18.7</v>
      </c>
      <c r="H1298">
        <v>14.786099999999999</v>
      </c>
      <c r="I1298">
        <v>3.5976650000000001</v>
      </c>
      <c r="J1298">
        <v>2.8534000000000002</v>
      </c>
      <c r="K1298">
        <v>28.906400000000001</v>
      </c>
      <c r="L1298">
        <v>21.324100000000001</v>
      </c>
      <c r="M1298">
        <v>7.9173400000000003</v>
      </c>
      <c r="N1298">
        <v>93.338750000000005</v>
      </c>
    </row>
    <row r="1299" spans="1:14">
      <c r="A1299" t="s">
        <v>14</v>
      </c>
      <c r="B1299" s="1">
        <f t="shared" si="40"/>
        <v>40791.271215000001</v>
      </c>
      <c r="C1299">
        <f t="shared" si="41"/>
        <v>40791.271215000001</v>
      </c>
      <c r="D1299">
        <v>248.27121500000001</v>
      </c>
      <c r="E1299">
        <v>43.233330000000002</v>
      </c>
      <c r="F1299">
        <v>1298</v>
      </c>
      <c r="G1299">
        <v>18.702000000000002</v>
      </c>
      <c r="H1299">
        <v>15.037100000000001</v>
      </c>
      <c r="I1299">
        <v>3.614233</v>
      </c>
      <c r="J1299">
        <v>2.9297</v>
      </c>
      <c r="K1299">
        <v>28.868200000000002</v>
      </c>
      <c r="L1299">
        <v>21.242599999999999</v>
      </c>
      <c r="M1299">
        <v>8.1362299999999994</v>
      </c>
      <c r="N1299">
        <v>96.384180000000001</v>
      </c>
    </row>
    <row r="1300" spans="1:14">
      <c r="A1300" t="s">
        <v>14</v>
      </c>
      <c r="B1300" s="1">
        <f t="shared" si="40"/>
        <v>40791.281631999998</v>
      </c>
      <c r="C1300">
        <f t="shared" si="41"/>
        <v>40791.281631999998</v>
      </c>
      <c r="D1300">
        <v>248.281632</v>
      </c>
      <c r="E1300">
        <v>43.266669999999998</v>
      </c>
      <c r="F1300">
        <v>1299</v>
      </c>
      <c r="G1300">
        <v>18.704000000000001</v>
      </c>
      <c r="H1300">
        <v>14.971</v>
      </c>
      <c r="I1300">
        <v>3.609715</v>
      </c>
      <c r="J1300">
        <v>2.9062999999999999</v>
      </c>
      <c r="K1300">
        <v>28.876899999999999</v>
      </c>
      <c r="L1300">
        <v>21.263100000000001</v>
      </c>
      <c r="M1300">
        <v>8.0676600000000001</v>
      </c>
      <c r="N1300">
        <v>95.449640000000002</v>
      </c>
    </row>
    <row r="1301" spans="1:14">
      <c r="A1301" t="s">
        <v>14</v>
      </c>
      <c r="B1301" s="1">
        <f t="shared" si="40"/>
        <v>40791.292049000003</v>
      </c>
      <c r="C1301">
        <f t="shared" si="41"/>
        <v>40791.292049000003</v>
      </c>
      <c r="D1301">
        <v>248.29204899999999</v>
      </c>
      <c r="E1301">
        <v>43.3</v>
      </c>
      <c r="F1301">
        <v>1300</v>
      </c>
      <c r="G1301">
        <v>18.696999999999999</v>
      </c>
      <c r="H1301">
        <v>15.2216</v>
      </c>
      <c r="I1301">
        <v>3.6236470000000001</v>
      </c>
      <c r="J1301">
        <v>2.9403000000000001</v>
      </c>
      <c r="K1301">
        <v>28.815899999999999</v>
      </c>
      <c r="L1301">
        <v>21.163699999999999</v>
      </c>
      <c r="M1301">
        <v>8.1448300000000007</v>
      </c>
      <c r="N1301">
        <v>96.813699999999997</v>
      </c>
    </row>
    <row r="1302" spans="1:14">
      <c r="A1302" t="s">
        <v>14</v>
      </c>
      <c r="B1302" s="1">
        <f t="shared" si="40"/>
        <v>40791.302465000001</v>
      </c>
      <c r="C1302">
        <f t="shared" si="41"/>
        <v>40791.302465000001</v>
      </c>
      <c r="D1302">
        <v>248.30246500000001</v>
      </c>
      <c r="E1302">
        <v>43.333329999999997</v>
      </c>
      <c r="F1302">
        <v>1301</v>
      </c>
      <c r="G1302">
        <v>18.695</v>
      </c>
      <c r="H1302">
        <v>15.3726</v>
      </c>
      <c r="I1302">
        <v>3.6331889999999998</v>
      </c>
      <c r="J1302">
        <v>2.9729999999999999</v>
      </c>
      <c r="K1302">
        <v>28.789300000000001</v>
      </c>
      <c r="L1302">
        <v>21.1114</v>
      </c>
      <c r="M1302">
        <v>8.2310199999999991</v>
      </c>
      <c r="N1302">
        <v>98.119209999999995</v>
      </c>
    </row>
    <row r="1303" spans="1:14">
      <c r="A1303" t="s">
        <v>14</v>
      </c>
      <c r="B1303" s="1">
        <f t="shared" si="40"/>
        <v>40791.312881999998</v>
      </c>
      <c r="C1303">
        <f t="shared" si="41"/>
        <v>40791.312881999998</v>
      </c>
      <c r="D1303">
        <v>248.312882</v>
      </c>
      <c r="E1303">
        <v>43.366669999999999</v>
      </c>
      <c r="F1303">
        <v>1302</v>
      </c>
      <c r="G1303">
        <v>18.677</v>
      </c>
      <c r="H1303">
        <v>15.360799999999999</v>
      </c>
      <c r="I1303">
        <v>3.6322610000000002</v>
      </c>
      <c r="J1303">
        <v>2.9594999999999998</v>
      </c>
      <c r="K1303">
        <v>28.7898</v>
      </c>
      <c r="L1303">
        <v>21.1143</v>
      </c>
      <c r="M1303">
        <v>8.1877999999999993</v>
      </c>
      <c r="N1303">
        <v>97.581180000000003</v>
      </c>
    </row>
    <row r="1304" spans="1:14">
      <c r="A1304" t="s">
        <v>14</v>
      </c>
      <c r="B1304" s="1">
        <f t="shared" si="40"/>
        <v>40791.323299000003</v>
      </c>
      <c r="C1304">
        <f t="shared" si="41"/>
        <v>40791.323299000003</v>
      </c>
      <c r="D1304">
        <v>248.32329899999999</v>
      </c>
      <c r="E1304">
        <v>43.4</v>
      </c>
      <c r="F1304">
        <v>1303</v>
      </c>
      <c r="G1304">
        <v>18.675999999999998</v>
      </c>
      <c r="H1304">
        <v>15.3774</v>
      </c>
      <c r="I1304">
        <v>3.6326269999999998</v>
      </c>
      <c r="J1304">
        <v>2.9624999999999999</v>
      </c>
      <c r="K1304">
        <v>28.780799999999999</v>
      </c>
      <c r="L1304">
        <v>21.103899999999999</v>
      </c>
      <c r="M1304">
        <v>8.1955100000000005</v>
      </c>
      <c r="N1304">
        <v>97.70026</v>
      </c>
    </row>
    <row r="1305" spans="1:14">
      <c r="A1305" t="s">
        <v>14</v>
      </c>
      <c r="B1305" s="1">
        <f t="shared" si="40"/>
        <v>40791.333715000001</v>
      </c>
      <c r="C1305">
        <f t="shared" si="41"/>
        <v>40791.333715000001</v>
      </c>
      <c r="D1305">
        <v>248.33371500000001</v>
      </c>
      <c r="E1305">
        <v>43.433329999999998</v>
      </c>
      <c r="F1305">
        <v>1304</v>
      </c>
      <c r="G1305">
        <v>18.68</v>
      </c>
      <c r="H1305">
        <v>15.340999999999999</v>
      </c>
      <c r="I1305">
        <v>3.6309809999999998</v>
      </c>
      <c r="J1305">
        <v>2.9546999999999999</v>
      </c>
      <c r="K1305">
        <v>28.792999999999999</v>
      </c>
      <c r="L1305">
        <v>21.120899999999999</v>
      </c>
      <c r="M1305">
        <v>8.1747700000000005</v>
      </c>
      <c r="N1305">
        <v>97.389150000000001</v>
      </c>
    </row>
    <row r="1306" spans="1:14">
      <c r="A1306" t="s">
        <v>14</v>
      </c>
      <c r="B1306" s="1">
        <f t="shared" si="40"/>
        <v>40791.344131999998</v>
      </c>
      <c r="C1306">
        <f t="shared" si="41"/>
        <v>40791.344131999998</v>
      </c>
      <c r="D1306">
        <v>248.344132</v>
      </c>
      <c r="E1306">
        <v>43.466670000000001</v>
      </c>
      <c r="F1306">
        <v>1305</v>
      </c>
      <c r="G1306">
        <v>18.672999999999998</v>
      </c>
      <c r="H1306">
        <v>15.3339</v>
      </c>
      <c r="I1306">
        <v>3.6303800000000002</v>
      </c>
      <c r="J1306">
        <v>2.9546999999999999</v>
      </c>
      <c r="K1306">
        <v>28.792899999999999</v>
      </c>
      <c r="L1306">
        <v>21.122399999999999</v>
      </c>
      <c r="M1306">
        <v>8.17591</v>
      </c>
      <c r="N1306">
        <v>97.388769999999994</v>
      </c>
    </row>
    <row r="1307" spans="1:14">
      <c r="A1307" t="s">
        <v>14</v>
      </c>
      <c r="B1307" s="1">
        <f t="shared" si="40"/>
        <v>40791.354549000003</v>
      </c>
      <c r="C1307">
        <f t="shared" si="41"/>
        <v>40791.354549000003</v>
      </c>
      <c r="D1307">
        <v>248.35454899999999</v>
      </c>
      <c r="E1307">
        <v>43.5</v>
      </c>
      <c r="F1307">
        <v>1306</v>
      </c>
      <c r="G1307">
        <v>18.68</v>
      </c>
      <c r="H1307">
        <v>15.3765</v>
      </c>
      <c r="I1307">
        <v>3.6327250000000002</v>
      </c>
      <c r="J1307">
        <v>2.9662000000000002</v>
      </c>
      <c r="K1307">
        <v>28.782399999999999</v>
      </c>
      <c r="L1307">
        <v>21.1052</v>
      </c>
      <c r="M1307">
        <v>8.2080599999999997</v>
      </c>
      <c r="N1307">
        <v>97.849019999999996</v>
      </c>
    </row>
    <row r="1308" spans="1:14">
      <c r="A1308" t="s">
        <v>14</v>
      </c>
      <c r="B1308" s="1">
        <f t="shared" si="40"/>
        <v>40791.364965000001</v>
      </c>
      <c r="C1308">
        <f t="shared" si="41"/>
        <v>40791.364965000001</v>
      </c>
      <c r="D1308">
        <v>248.36496500000001</v>
      </c>
      <c r="E1308">
        <v>43.533329999999999</v>
      </c>
      <c r="F1308">
        <v>1307</v>
      </c>
      <c r="G1308">
        <v>18.692</v>
      </c>
      <c r="H1308">
        <v>15.4147</v>
      </c>
      <c r="I1308">
        <v>3.6353390000000001</v>
      </c>
      <c r="J1308">
        <v>2.9796</v>
      </c>
      <c r="K1308">
        <v>28.7774</v>
      </c>
      <c r="L1308">
        <v>21.093299999999999</v>
      </c>
      <c r="M1308">
        <v>8.2467100000000002</v>
      </c>
      <c r="N1308">
        <v>98.382019999999997</v>
      </c>
    </row>
    <row r="1309" spans="1:14">
      <c r="A1309" t="s">
        <v>14</v>
      </c>
      <c r="B1309" s="1">
        <f t="shared" si="40"/>
        <v>40791.375381999998</v>
      </c>
      <c r="C1309">
        <f t="shared" si="41"/>
        <v>40791.375381999998</v>
      </c>
      <c r="D1309">
        <v>248.375382</v>
      </c>
      <c r="E1309">
        <v>43.566670000000002</v>
      </c>
      <c r="F1309">
        <v>1308</v>
      </c>
      <c r="G1309">
        <v>18.713999999999999</v>
      </c>
      <c r="H1309">
        <v>15.400600000000001</v>
      </c>
      <c r="I1309">
        <v>3.6344759999999998</v>
      </c>
      <c r="J1309">
        <v>2.9702999999999999</v>
      </c>
      <c r="K1309">
        <v>28.780100000000001</v>
      </c>
      <c r="L1309">
        <v>21.098400000000002</v>
      </c>
      <c r="M1309">
        <v>8.2180700000000009</v>
      </c>
      <c r="N1309">
        <v>98.014380000000003</v>
      </c>
    </row>
    <row r="1310" spans="1:14">
      <c r="A1310" t="s">
        <v>14</v>
      </c>
      <c r="B1310" s="1">
        <f t="shared" si="40"/>
        <v>40791.385799000003</v>
      </c>
      <c r="C1310">
        <f t="shared" si="41"/>
        <v>40791.385799000003</v>
      </c>
      <c r="D1310">
        <v>248.38579899999999</v>
      </c>
      <c r="E1310">
        <v>43.6</v>
      </c>
      <c r="F1310">
        <v>1309</v>
      </c>
      <c r="G1310">
        <v>18.701000000000001</v>
      </c>
      <c r="H1310">
        <v>15.417199999999999</v>
      </c>
      <c r="I1310">
        <v>3.6356269999999999</v>
      </c>
      <c r="J1310">
        <v>2.9780000000000002</v>
      </c>
      <c r="K1310">
        <v>28.778099999999998</v>
      </c>
      <c r="L1310">
        <v>21.093299999999999</v>
      </c>
      <c r="M1310">
        <v>8.2411899999999996</v>
      </c>
      <c r="N1310">
        <v>98.321510000000004</v>
      </c>
    </row>
    <row r="1311" spans="1:14">
      <c r="A1311" t="s">
        <v>14</v>
      </c>
      <c r="B1311" s="1">
        <f t="shared" si="40"/>
        <v>40791.396215000001</v>
      </c>
      <c r="C1311">
        <f t="shared" si="41"/>
        <v>40791.396215000001</v>
      </c>
      <c r="D1311">
        <v>248.39621500000001</v>
      </c>
      <c r="E1311">
        <v>43.633330000000001</v>
      </c>
      <c r="F1311">
        <v>1310</v>
      </c>
      <c r="G1311">
        <v>18.707999999999998</v>
      </c>
      <c r="H1311">
        <v>15.3973</v>
      </c>
      <c r="I1311">
        <v>3.6345869999999998</v>
      </c>
      <c r="J1311">
        <v>2.9651999999999998</v>
      </c>
      <c r="K1311">
        <v>28.7836</v>
      </c>
      <c r="L1311">
        <v>21.101700000000001</v>
      </c>
      <c r="M1311">
        <v>8.2013800000000003</v>
      </c>
      <c r="N1311">
        <v>97.810760000000002</v>
      </c>
    </row>
    <row r="1312" spans="1:14">
      <c r="A1312" t="s">
        <v>14</v>
      </c>
      <c r="B1312" s="1">
        <f t="shared" si="40"/>
        <v>40791.406631999998</v>
      </c>
      <c r="C1312">
        <f t="shared" si="41"/>
        <v>40791.406631999998</v>
      </c>
      <c r="D1312">
        <v>248.406632</v>
      </c>
      <c r="E1312">
        <v>43.666670000000003</v>
      </c>
      <c r="F1312">
        <v>1311</v>
      </c>
      <c r="G1312">
        <v>18.707000000000001</v>
      </c>
      <c r="H1312">
        <v>15.385899999999999</v>
      </c>
      <c r="I1312">
        <v>3.6338560000000002</v>
      </c>
      <c r="J1312">
        <v>2.9634999999999998</v>
      </c>
      <c r="K1312">
        <v>28.785399999999999</v>
      </c>
      <c r="L1312">
        <v>21.105599999999999</v>
      </c>
      <c r="M1312">
        <v>8.1972500000000004</v>
      </c>
      <c r="N1312">
        <v>97.740459999999999</v>
      </c>
    </row>
    <row r="1313" spans="1:14">
      <c r="A1313" t="s">
        <v>14</v>
      </c>
      <c r="B1313" s="1">
        <f t="shared" si="40"/>
        <v>40791.417049000003</v>
      </c>
      <c r="C1313">
        <f t="shared" si="41"/>
        <v>40791.417049000003</v>
      </c>
      <c r="D1313">
        <v>248.41704899999999</v>
      </c>
      <c r="E1313">
        <v>43.7</v>
      </c>
      <c r="F1313">
        <v>1312</v>
      </c>
      <c r="G1313">
        <v>18.712</v>
      </c>
      <c r="H1313">
        <v>15.427300000000001</v>
      </c>
      <c r="I1313">
        <v>3.6366459999999998</v>
      </c>
      <c r="J1313">
        <v>2.9775</v>
      </c>
      <c r="K1313">
        <v>28.779699999999998</v>
      </c>
      <c r="L1313">
        <v>21.092400000000001</v>
      </c>
      <c r="M1313">
        <v>8.2377000000000002</v>
      </c>
      <c r="N1313">
        <v>98.300830000000005</v>
      </c>
    </row>
    <row r="1314" spans="1:14">
      <c r="A1314" t="s">
        <v>14</v>
      </c>
      <c r="B1314" s="1">
        <f t="shared" si="40"/>
        <v>40791.427465000001</v>
      </c>
      <c r="C1314">
        <f t="shared" si="41"/>
        <v>40791.427465000001</v>
      </c>
      <c r="D1314">
        <v>248.42746500000001</v>
      </c>
      <c r="E1314">
        <v>43.733330000000002</v>
      </c>
      <c r="F1314">
        <v>1313</v>
      </c>
      <c r="G1314">
        <v>18.713000000000001</v>
      </c>
      <c r="H1314">
        <v>15.505800000000001</v>
      </c>
      <c r="I1314">
        <v>3.6416550000000001</v>
      </c>
      <c r="J1314">
        <v>2.992</v>
      </c>
      <c r="K1314">
        <v>28.766400000000001</v>
      </c>
      <c r="L1314">
        <v>21.0655</v>
      </c>
      <c r="M1314">
        <v>8.2739899999999995</v>
      </c>
      <c r="N1314">
        <v>98.880939999999995</v>
      </c>
    </row>
    <row r="1315" spans="1:14">
      <c r="A1315" t="s">
        <v>14</v>
      </c>
      <c r="B1315" s="1">
        <f t="shared" si="40"/>
        <v>40791.437881999998</v>
      </c>
      <c r="C1315">
        <f t="shared" si="41"/>
        <v>40791.437881999998</v>
      </c>
      <c r="D1315">
        <v>248.437882</v>
      </c>
      <c r="E1315">
        <v>43.766669999999998</v>
      </c>
      <c r="F1315">
        <v>1314</v>
      </c>
      <c r="G1315">
        <v>18.716999999999999</v>
      </c>
      <c r="H1315">
        <v>15.4833</v>
      </c>
      <c r="I1315">
        <v>3.6401699999999999</v>
      </c>
      <c r="J1315">
        <v>2.9786000000000001</v>
      </c>
      <c r="K1315">
        <v>28.7698</v>
      </c>
      <c r="L1315">
        <v>21.072900000000001</v>
      </c>
      <c r="M1315">
        <v>8.2329899999999991</v>
      </c>
      <c r="N1315">
        <v>98.348770000000002</v>
      </c>
    </row>
    <row r="1316" spans="1:14">
      <c r="A1316" t="s">
        <v>14</v>
      </c>
      <c r="B1316" s="1">
        <f t="shared" si="40"/>
        <v>40791.448299000003</v>
      </c>
      <c r="C1316">
        <f t="shared" si="41"/>
        <v>40791.448299000003</v>
      </c>
      <c r="D1316">
        <v>248.44829899999999</v>
      </c>
      <c r="E1316">
        <v>43.8</v>
      </c>
      <c r="F1316">
        <v>1315</v>
      </c>
      <c r="G1316">
        <v>18.715</v>
      </c>
      <c r="H1316">
        <v>15.4633</v>
      </c>
      <c r="I1316">
        <v>3.6386790000000002</v>
      </c>
      <c r="J1316">
        <v>2.9712000000000001</v>
      </c>
      <c r="K1316">
        <v>28.7713</v>
      </c>
      <c r="L1316">
        <v>21.078299999999999</v>
      </c>
      <c r="M1316">
        <v>8.2114799999999999</v>
      </c>
      <c r="N1316">
        <v>98.053430000000006</v>
      </c>
    </row>
    <row r="1317" spans="1:14">
      <c r="A1317" t="s">
        <v>14</v>
      </c>
      <c r="B1317" s="1">
        <f t="shared" si="40"/>
        <v>40791.458715000001</v>
      </c>
      <c r="C1317">
        <f t="shared" si="41"/>
        <v>40791.458715000001</v>
      </c>
      <c r="D1317">
        <v>248.45871500000001</v>
      </c>
      <c r="E1317">
        <v>43.833329999999997</v>
      </c>
      <c r="F1317">
        <v>1316</v>
      </c>
      <c r="G1317">
        <v>18.716999999999999</v>
      </c>
      <c r="H1317">
        <v>15.442</v>
      </c>
      <c r="I1317">
        <v>3.6373069999999998</v>
      </c>
      <c r="J1317">
        <v>2.9636</v>
      </c>
      <c r="K1317">
        <v>28.774699999999999</v>
      </c>
      <c r="L1317">
        <v>21.0855</v>
      </c>
      <c r="M1317">
        <v>8.1892899999999997</v>
      </c>
      <c r="N1317">
        <v>97.748990000000006</v>
      </c>
    </row>
    <row r="1318" spans="1:14">
      <c r="A1318" t="s">
        <v>14</v>
      </c>
      <c r="B1318" s="1">
        <f t="shared" si="40"/>
        <v>40791.469131999998</v>
      </c>
      <c r="C1318">
        <f t="shared" si="41"/>
        <v>40791.469131999998</v>
      </c>
      <c r="D1318">
        <v>248.469132</v>
      </c>
      <c r="E1318">
        <v>43.866669999999999</v>
      </c>
      <c r="F1318">
        <v>1317</v>
      </c>
      <c r="G1318">
        <v>18.719000000000001</v>
      </c>
      <c r="H1318">
        <v>15.471</v>
      </c>
      <c r="I1318">
        <v>3.6389930000000001</v>
      </c>
      <c r="J1318">
        <v>2.9674</v>
      </c>
      <c r="K1318">
        <v>28.7684</v>
      </c>
      <c r="L1318">
        <v>21.074400000000001</v>
      </c>
      <c r="M1318">
        <v>8.1976800000000001</v>
      </c>
      <c r="N1318">
        <v>97.902010000000004</v>
      </c>
    </row>
    <row r="1319" spans="1:14">
      <c r="A1319" t="s">
        <v>14</v>
      </c>
      <c r="B1319" s="1">
        <f t="shared" si="40"/>
        <v>40791.479549000003</v>
      </c>
      <c r="C1319">
        <f t="shared" si="41"/>
        <v>40791.479549000003</v>
      </c>
      <c r="D1319">
        <v>248.47954899999999</v>
      </c>
      <c r="E1319">
        <v>43.9</v>
      </c>
      <c r="F1319">
        <v>1318</v>
      </c>
      <c r="G1319">
        <v>18.724</v>
      </c>
      <c r="H1319">
        <v>15.4701</v>
      </c>
      <c r="I1319">
        <v>3.638836</v>
      </c>
      <c r="J1319">
        <v>2.9643000000000002</v>
      </c>
      <c r="K1319">
        <v>28.767700000000001</v>
      </c>
      <c r="L1319">
        <v>21.074100000000001</v>
      </c>
      <c r="M1319">
        <v>8.1874400000000005</v>
      </c>
      <c r="N1319">
        <v>97.777559999999994</v>
      </c>
    </row>
    <row r="1320" spans="1:14">
      <c r="A1320" t="s">
        <v>14</v>
      </c>
      <c r="B1320" s="1">
        <f t="shared" si="40"/>
        <v>40791.489965000001</v>
      </c>
      <c r="C1320">
        <f t="shared" si="41"/>
        <v>40791.489965000001</v>
      </c>
      <c r="D1320">
        <v>248.48996500000001</v>
      </c>
      <c r="E1320">
        <v>43.933329999999998</v>
      </c>
      <c r="F1320">
        <v>1319</v>
      </c>
      <c r="G1320">
        <v>18.718</v>
      </c>
      <c r="H1320">
        <v>15.481199999999999</v>
      </c>
      <c r="I1320">
        <v>3.6392479999999998</v>
      </c>
      <c r="J1320">
        <v>2.9649999999999999</v>
      </c>
      <c r="K1320">
        <v>28.763200000000001</v>
      </c>
      <c r="L1320">
        <v>21.068200000000001</v>
      </c>
      <c r="M1320">
        <v>8.1881599999999999</v>
      </c>
      <c r="N1320">
        <v>97.805279999999996</v>
      </c>
    </row>
    <row r="1321" spans="1:14">
      <c r="A1321" t="s">
        <v>14</v>
      </c>
      <c r="B1321" s="1">
        <f t="shared" si="40"/>
        <v>40791.500381999998</v>
      </c>
      <c r="C1321">
        <f t="shared" si="41"/>
        <v>40791.500381999998</v>
      </c>
      <c r="D1321">
        <v>248.500382</v>
      </c>
      <c r="E1321">
        <v>43.966670000000001</v>
      </c>
      <c r="F1321">
        <v>1320</v>
      </c>
      <c r="G1321">
        <v>18.722999999999999</v>
      </c>
      <c r="H1321">
        <v>15.507199999999999</v>
      </c>
      <c r="I1321">
        <v>3.6405430000000001</v>
      </c>
      <c r="J1321">
        <v>2.9636</v>
      </c>
      <c r="K1321">
        <v>28.755600000000001</v>
      </c>
      <c r="L1321">
        <v>21.056899999999999</v>
      </c>
      <c r="M1321">
        <v>8.1798199999999994</v>
      </c>
      <c r="N1321">
        <v>97.751779999999997</v>
      </c>
    </row>
    <row r="1322" spans="1:14">
      <c r="A1322" t="s">
        <v>14</v>
      </c>
      <c r="B1322" s="1">
        <f t="shared" si="40"/>
        <v>40791.510799000003</v>
      </c>
      <c r="C1322">
        <f t="shared" si="41"/>
        <v>40791.510799000003</v>
      </c>
      <c r="D1322">
        <v>248.51079899999999</v>
      </c>
      <c r="E1322">
        <v>44</v>
      </c>
      <c r="F1322">
        <v>1321</v>
      </c>
      <c r="G1322">
        <v>18.719000000000001</v>
      </c>
      <c r="H1322">
        <v>15.5314</v>
      </c>
      <c r="I1322">
        <v>3.6421519999999998</v>
      </c>
      <c r="J1322">
        <v>2.9668000000000001</v>
      </c>
      <c r="K1322">
        <v>28.752099999999999</v>
      </c>
      <c r="L1322">
        <v>21.048999999999999</v>
      </c>
      <c r="M1322">
        <v>8.1867800000000006</v>
      </c>
      <c r="N1322">
        <v>97.880240000000001</v>
      </c>
    </row>
    <row r="1323" spans="1:14">
      <c r="A1323" t="s">
        <v>14</v>
      </c>
      <c r="B1323" s="1">
        <f t="shared" si="40"/>
        <v>40791.521215000001</v>
      </c>
      <c r="C1323">
        <f t="shared" si="41"/>
        <v>40791.521215000001</v>
      </c>
      <c r="D1323">
        <v>248.52121500000001</v>
      </c>
      <c r="E1323">
        <v>44.033329999999999</v>
      </c>
      <c r="F1323">
        <v>1322</v>
      </c>
      <c r="G1323">
        <v>18.724</v>
      </c>
      <c r="H1323">
        <v>15.5098</v>
      </c>
      <c r="I1323">
        <v>3.640765</v>
      </c>
      <c r="J1323">
        <v>2.9577</v>
      </c>
      <c r="K1323">
        <v>28.755600000000001</v>
      </c>
      <c r="L1323">
        <v>21.0563</v>
      </c>
      <c r="M1323">
        <v>8.1598299999999995</v>
      </c>
      <c r="N1323">
        <v>97.518129999999999</v>
      </c>
    </row>
    <row r="1324" spans="1:14">
      <c r="A1324" t="s">
        <v>14</v>
      </c>
      <c r="B1324" s="1">
        <f t="shared" si="40"/>
        <v>40791.531631999998</v>
      </c>
      <c r="C1324">
        <f t="shared" si="41"/>
        <v>40791.531631999998</v>
      </c>
      <c r="D1324">
        <v>248.531632</v>
      </c>
      <c r="E1324">
        <v>44.066670000000002</v>
      </c>
      <c r="F1324">
        <v>1323</v>
      </c>
      <c r="G1324">
        <v>18.722999999999999</v>
      </c>
      <c r="H1324">
        <v>15.522600000000001</v>
      </c>
      <c r="I1324">
        <v>3.6413929999999999</v>
      </c>
      <c r="J1324">
        <v>2.9628000000000001</v>
      </c>
      <c r="K1324">
        <v>28.751799999999999</v>
      </c>
      <c r="L1324">
        <v>21.050699999999999</v>
      </c>
      <c r="M1324">
        <v>8.1750000000000007</v>
      </c>
      <c r="N1324">
        <v>97.722049999999996</v>
      </c>
    </row>
    <row r="1325" spans="1:14">
      <c r="A1325" t="s">
        <v>14</v>
      </c>
      <c r="B1325" s="1">
        <f t="shared" si="40"/>
        <v>40791.542049000003</v>
      </c>
      <c r="C1325">
        <f t="shared" si="41"/>
        <v>40791.542049000003</v>
      </c>
      <c r="D1325">
        <v>248.54204899999999</v>
      </c>
      <c r="E1325">
        <v>44.1</v>
      </c>
      <c r="F1325">
        <v>1324</v>
      </c>
      <c r="G1325">
        <v>18.724</v>
      </c>
      <c r="H1325">
        <v>15.542899999999999</v>
      </c>
      <c r="I1325">
        <v>3.6424259999999999</v>
      </c>
      <c r="J1325">
        <v>2.9632999999999998</v>
      </c>
      <c r="K1325">
        <v>28.746099999999998</v>
      </c>
      <c r="L1325">
        <v>21.042000000000002</v>
      </c>
      <c r="M1325">
        <v>8.1735699999999998</v>
      </c>
      <c r="N1325">
        <v>97.741119999999995</v>
      </c>
    </row>
    <row r="1326" spans="1:14">
      <c r="A1326" t="s">
        <v>14</v>
      </c>
      <c r="B1326" s="1">
        <f t="shared" si="40"/>
        <v>40791.552465000001</v>
      </c>
      <c r="C1326">
        <f t="shared" si="41"/>
        <v>40791.552465000001</v>
      </c>
      <c r="D1326">
        <v>248.55246500000001</v>
      </c>
      <c r="E1326">
        <v>44.133330000000001</v>
      </c>
      <c r="F1326">
        <v>1325</v>
      </c>
      <c r="G1326">
        <v>18.727</v>
      </c>
      <c r="H1326">
        <v>15.5573</v>
      </c>
      <c r="I1326">
        <v>3.6431460000000002</v>
      </c>
      <c r="J1326">
        <v>2.9683999999999999</v>
      </c>
      <c r="K1326">
        <v>28.741900000000001</v>
      </c>
      <c r="L1326">
        <v>21.035699999999999</v>
      </c>
      <c r="M1326">
        <v>8.1884800000000002</v>
      </c>
      <c r="N1326">
        <v>97.945170000000005</v>
      </c>
    </row>
    <row r="1327" spans="1:14">
      <c r="A1327" t="s">
        <v>14</v>
      </c>
      <c r="B1327" s="1">
        <f t="shared" si="40"/>
        <v>40791.562881999998</v>
      </c>
      <c r="C1327">
        <f t="shared" si="41"/>
        <v>40791.562881999998</v>
      </c>
      <c r="D1327">
        <v>248.562882</v>
      </c>
      <c r="E1327">
        <v>44.166670000000003</v>
      </c>
      <c r="F1327">
        <v>1326</v>
      </c>
      <c r="G1327">
        <v>18.721</v>
      </c>
      <c r="H1327">
        <v>15.664999999999999</v>
      </c>
      <c r="I1327">
        <v>3.6499839999999999</v>
      </c>
      <c r="J1327">
        <v>3.0087999999999999</v>
      </c>
      <c r="K1327">
        <v>28.723400000000002</v>
      </c>
      <c r="L1327">
        <v>20.9984</v>
      </c>
      <c r="M1327">
        <v>8.3061799999999995</v>
      </c>
      <c r="N1327">
        <v>99.55565</v>
      </c>
    </row>
    <row r="1328" spans="1:14">
      <c r="A1328" t="s">
        <v>14</v>
      </c>
      <c r="B1328" s="1">
        <f t="shared" si="40"/>
        <v>40791.573299000003</v>
      </c>
      <c r="C1328">
        <f t="shared" si="41"/>
        <v>40791.573299000003</v>
      </c>
      <c r="D1328">
        <v>248.57329899999999</v>
      </c>
      <c r="E1328">
        <v>44.2</v>
      </c>
      <c r="F1328">
        <v>1327</v>
      </c>
      <c r="G1328">
        <v>18.716000000000001</v>
      </c>
      <c r="H1328">
        <v>15.632199999999999</v>
      </c>
      <c r="I1328">
        <v>3.647516</v>
      </c>
      <c r="J1328">
        <v>2.9975999999999998</v>
      </c>
      <c r="K1328">
        <v>28.7257</v>
      </c>
      <c r="L1328">
        <v>21.007200000000001</v>
      </c>
      <c r="M1328">
        <v>8.2741199999999999</v>
      </c>
      <c r="N1328">
        <v>99.107910000000004</v>
      </c>
    </row>
    <row r="1329" spans="1:14">
      <c r="A1329" t="s">
        <v>14</v>
      </c>
      <c r="B1329" s="1">
        <f t="shared" si="40"/>
        <v>40791.583715000001</v>
      </c>
      <c r="C1329">
        <f t="shared" si="41"/>
        <v>40791.583715000001</v>
      </c>
      <c r="D1329">
        <v>248.58371500000001</v>
      </c>
      <c r="E1329">
        <v>44.233330000000002</v>
      </c>
      <c r="F1329">
        <v>1328</v>
      </c>
      <c r="G1329">
        <v>18.690000000000001</v>
      </c>
      <c r="H1329">
        <v>15.6394</v>
      </c>
      <c r="I1329">
        <v>3.6485310000000002</v>
      </c>
      <c r="J1329">
        <v>3.0032000000000001</v>
      </c>
      <c r="K1329">
        <v>28.729299999999999</v>
      </c>
      <c r="L1329">
        <v>21.008400000000002</v>
      </c>
      <c r="M1329">
        <v>8.2914999999999992</v>
      </c>
      <c r="N1329">
        <v>99.332560000000001</v>
      </c>
    </row>
    <row r="1330" spans="1:14">
      <c r="A1330" t="s">
        <v>14</v>
      </c>
      <c r="B1330" s="1">
        <f t="shared" si="40"/>
        <v>40791.594131999998</v>
      </c>
      <c r="C1330">
        <f t="shared" si="41"/>
        <v>40791.594131999998</v>
      </c>
      <c r="D1330">
        <v>248.594132</v>
      </c>
      <c r="E1330">
        <v>44.266669999999998</v>
      </c>
      <c r="F1330">
        <v>1329</v>
      </c>
      <c r="G1330">
        <v>18.689</v>
      </c>
      <c r="H1330">
        <v>15.556699999999999</v>
      </c>
      <c r="I1330">
        <v>3.6421250000000001</v>
      </c>
      <c r="J1330">
        <v>2.9809000000000001</v>
      </c>
      <c r="K1330">
        <v>28.7334</v>
      </c>
      <c r="L1330">
        <v>21.029299999999999</v>
      </c>
      <c r="M1330">
        <v>8.2305899999999994</v>
      </c>
      <c r="N1330">
        <v>98.442570000000003</v>
      </c>
    </row>
    <row r="1331" spans="1:14">
      <c r="A1331" t="s">
        <v>14</v>
      </c>
      <c r="B1331" s="1">
        <f t="shared" si="40"/>
        <v>40791.604549000003</v>
      </c>
      <c r="C1331">
        <f t="shared" si="41"/>
        <v>40791.604549000003</v>
      </c>
      <c r="D1331">
        <v>248.60454899999999</v>
      </c>
      <c r="E1331">
        <v>44.3</v>
      </c>
      <c r="F1331">
        <v>1330</v>
      </c>
      <c r="G1331">
        <v>18.731999999999999</v>
      </c>
      <c r="H1331">
        <v>15.566000000000001</v>
      </c>
      <c r="I1331">
        <v>3.6428509999999998</v>
      </c>
      <c r="J1331">
        <v>2.9670999999999998</v>
      </c>
      <c r="K1331">
        <v>28.733000000000001</v>
      </c>
      <c r="L1331">
        <v>21.027000000000001</v>
      </c>
      <c r="M1331">
        <v>8.1832200000000004</v>
      </c>
      <c r="N1331">
        <v>97.893969999999996</v>
      </c>
    </row>
    <row r="1332" spans="1:14">
      <c r="A1332" t="s">
        <v>14</v>
      </c>
      <c r="B1332" s="1">
        <f t="shared" si="40"/>
        <v>40791.614965000001</v>
      </c>
      <c r="C1332">
        <f t="shared" si="41"/>
        <v>40791.614965000001</v>
      </c>
      <c r="D1332">
        <v>248.61496500000001</v>
      </c>
      <c r="E1332">
        <v>44.333329999999997</v>
      </c>
      <c r="F1332">
        <v>1331</v>
      </c>
      <c r="G1332">
        <v>18.728999999999999</v>
      </c>
      <c r="H1332">
        <v>15.574299999999999</v>
      </c>
      <c r="I1332">
        <v>3.6434470000000001</v>
      </c>
      <c r="J1332">
        <v>2.9739</v>
      </c>
      <c r="K1332">
        <v>28.732199999999999</v>
      </c>
      <c r="L1332">
        <v>21.0246</v>
      </c>
      <c r="M1332">
        <v>8.2045200000000005</v>
      </c>
      <c r="N1332">
        <v>98.164490000000001</v>
      </c>
    </row>
    <row r="1333" spans="1:14">
      <c r="A1333" t="s">
        <v>14</v>
      </c>
      <c r="B1333" s="1">
        <f t="shared" si="40"/>
        <v>40791.625381999998</v>
      </c>
      <c r="C1333">
        <f t="shared" si="41"/>
        <v>40791.625381999998</v>
      </c>
      <c r="D1333">
        <v>248.625382</v>
      </c>
      <c r="E1333">
        <v>44.366669999999999</v>
      </c>
      <c r="F1333">
        <v>1332</v>
      </c>
      <c r="G1333">
        <v>18.734000000000002</v>
      </c>
      <c r="H1333">
        <v>15.548</v>
      </c>
      <c r="I1333">
        <v>3.642433</v>
      </c>
      <c r="J1333">
        <v>2.9750999999999999</v>
      </c>
      <c r="K1333">
        <v>28.7425</v>
      </c>
      <c r="L1333">
        <v>21.0381</v>
      </c>
      <c r="M1333">
        <v>8.2122899999999994</v>
      </c>
      <c r="N1333">
        <v>98.212019999999995</v>
      </c>
    </row>
    <row r="1334" spans="1:14">
      <c r="A1334" t="s">
        <v>14</v>
      </c>
      <c r="B1334" s="1">
        <f t="shared" si="40"/>
        <v>40791.635799000003</v>
      </c>
      <c r="C1334">
        <f t="shared" si="41"/>
        <v>40791.635799000003</v>
      </c>
      <c r="D1334">
        <v>248.63579899999999</v>
      </c>
      <c r="E1334">
        <v>44.4</v>
      </c>
      <c r="F1334">
        <v>1333</v>
      </c>
      <c r="G1334">
        <v>18.734000000000002</v>
      </c>
      <c r="H1334">
        <v>15.584099999999999</v>
      </c>
      <c r="I1334">
        <v>3.6444800000000002</v>
      </c>
      <c r="J1334">
        <v>2.9777999999999998</v>
      </c>
      <c r="K1334">
        <v>28.734100000000002</v>
      </c>
      <c r="L1334">
        <v>21.024000000000001</v>
      </c>
      <c r="M1334">
        <v>8.2157900000000001</v>
      </c>
      <c r="N1334">
        <v>98.319789999999998</v>
      </c>
    </row>
    <row r="1335" spans="1:14">
      <c r="A1335" t="s">
        <v>14</v>
      </c>
      <c r="B1335" s="1">
        <f t="shared" si="40"/>
        <v>40791.646215000001</v>
      </c>
      <c r="C1335">
        <f t="shared" si="41"/>
        <v>40791.646215000001</v>
      </c>
      <c r="D1335">
        <v>248.64621500000001</v>
      </c>
      <c r="E1335">
        <v>44.433329999999998</v>
      </c>
      <c r="F1335">
        <v>1334</v>
      </c>
      <c r="G1335">
        <v>18.731000000000002</v>
      </c>
      <c r="H1335">
        <v>15.360799999999999</v>
      </c>
      <c r="I1335">
        <v>3.632673</v>
      </c>
      <c r="J1335">
        <v>2.9807999999999999</v>
      </c>
      <c r="K1335">
        <v>28.793399999999998</v>
      </c>
      <c r="L1335">
        <v>21.117000000000001</v>
      </c>
      <c r="M1335">
        <v>8.2587399999999995</v>
      </c>
      <c r="N1335">
        <v>98.428799999999995</v>
      </c>
    </row>
    <row r="1336" spans="1:14">
      <c r="A1336" t="s">
        <v>14</v>
      </c>
      <c r="B1336" s="1">
        <f t="shared" si="40"/>
        <v>40791.656631999998</v>
      </c>
      <c r="C1336">
        <f t="shared" si="41"/>
        <v>40791.656631999998</v>
      </c>
      <c r="D1336">
        <v>248.656632</v>
      </c>
      <c r="E1336">
        <v>44.466670000000001</v>
      </c>
      <c r="F1336">
        <v>1335</v>
      </c>
      <c r="G1336">
        <v>18.722999999999999</v>
      </c>
      <c r="H1336">
        <v>15.228300000000001</v>
      </c>
      <c r="I1336">
        <v>3.6258149999999998</v>
      </c>
      <c r="J1336">
        <v>3.0124</v>
      </c>
      <c r="K1336">
        <v>28.83</v>
      </c>
      <c r="L1336">
        <v>21.173200000000001</v>
      </c>
      <c r="M1336">
        <v>8.3843499999999995</v>
      </c>
      <c r="N1336">
        <v>99.682869999999994</v>
      </c>
    </row>
    <row r="1337" spans="1:14">
      <c r="A1337" t="s">
        <v>14</v>
      </c>
      <c r="B1337" s="1">
        <f t="shared" si="40"/>
        <v>40791.667049000003</v>
      </c>
      <c r="C1337">
        <f t="shared" si="41"/>
        <v>40791.667049000003</v>
      </c>
      <c r="D1337">
        <v>248.66704899999999</v>
      </c>
      <c r="E1337">
        <v>44.5</v>
      </c>
      <c r="F1337">
        <v>1336</v>
      </c>
      <c r="G1337">
        <v>18.734000000000002</v>
      </c>
      <c r="H1337">
        <v>15.2555</v>
      </c>
      <c r="I1337">
        <v>3.626951</v>
      </c>
      <c r="J1337">
        <v>3.0165999999999999</v>
      </c>
      <c r="K1337">
        <v>28.8201</v>
      </c>
      <c r="L1337">
        <v>21.159800000000001</v>
      </c>
      <c r="M1337">
        <v>8.3941700000000008</v>
      </c>
      <c r="N1337">
        <v>99.848089999999999</v>
      </c>
    </row>
    <row r="1338" spans="1:14">
      <c r="A1338" t="s">
        <v>14</v>
      </c>
      <c r="B1338" s="1">
        <f t="shared" si="40"/>
        <v>40791.677465000001</v>
      </c>
      <c r="C1338">
        <f t="shared" si="41"/>
        <v>40791.677465000001</v>
      </c>
      <c r="D1338">
        <v>248.67746500000001</v>
      </c>
      <c r="E1338">
        <v>44.533329999999999</v>
      </c>
      <c r="F1338">
        <v>1337</v>
      </c>
      <c r="G1338">
        <v>18.734999999999999</v>
      </c>
      <c r="H1338">
        <v>15.127000000000001</v>
      </c>
      <c r="I1338">
        <v>3.619856</v>
      </c>
      <c r="J1338">
        <v>2.9969000000000001</v>
      </c>
      <c r="K1338">
        <v>28.851800000000001</v>
      </c>
      <c r="L1338">
        <v>21.211200000000002</v>
      </c>
      <c r="M1338">
        <v>8.3480399999999992</v>
      </c>
      <c r="N1338">
        <v>99.062489999999997</v>
      </c>
    </row>
    <row r="1339" spans="1:14">
      <c r="A1339" t="s">
        <v>14</v>
      </c>
      <c r="B1339" s="1">
        <f t="shared" si="40"/>
        <v>40791.687881999998</v>
      </c>
      <c r="C1339">
        <f t="shared" si="41"/>
        <v>40791.687881999998</v>
      </c>
      <c r="D1339">
        <v>248.687882</v>
      </c>
      <c r="E1339">
        <v>44.566670000000002</v>
      </c>
      <c r="F1339">
        <v>1338</v>
      </c>
      <c r="G1339">
        <v>18.731000000000002</v>
      </c>
      <c r="H1339">
        <v>15.0298</v>
      </c>
      <c r="I1339">
        <v>3.6141749999999999</v>
      </c>
      <c r="J1339">
        <v>2.9603000000000002</v>
      </c>
      <c r="K1339">
        <v>28.873100000000001</v>
      </c>
      <c r="L1339">
        <v>21.247900000000001</v>
      </c>
      <c r="M1339">
        <v>8.2399500000000003</v>
      </c>
      <c r="N1339">
        <v>97.60136</v>
      </c>
    </row>
    <row r="1340" spans="1:14">
      <c r="A1340" t="s">
        <v>14</v>
      </c>
      <c r="B1340" s="1">
        <f t="shared" si="40"/>
        <v>40791.698299000003</v>
      </c>
      <c r="C1340">
        <f t="shared" si="41"/>
        <v>40791.698299000003</v>
      </c>
      <c r="D1340">
        <v>248.69829899999999</v>
      </c>
      <c r="E1340">
        <v>44.6</v>
      </c>
      <c r="F1340">
        <v>1339</v>
      </c>
      <c r="G1340">
        <v>18.734000000000002</v>
      </c>
      <c r="H1340">
        <v>15.0825</v>
      </c>
      <c r="I1340">
        <v>3.617429</v>
      </c>
      <c r="J1340">
        <v>3.0832999999999999</v>
      </c>
      <c r="K1340">
        <v>28.863099999999999</v>
      </c>
      <c r="L1340">
        <v>21.229199999999999</v>
      </c>
      <c r="M1340">
        <v>8.6445699999999999</v>
      </c>
      <c r="N1340">
        <v>102.49659</v>
      </c>
    </row>
    <row r="1341" spans="1:14">
      <c r="A1341" t="s">
        <v>14</v>
      </c>
      <c r="B1341" s="1">
        <f t="shared" si="40"/>
        <v>40791.708715000001</v>
      </c>
      <c r="C1341">
        <f t="shared" si="41"/>
        <v>40791.708715000001</v>
      </c>
      <c r="D1341">
        <v>248.70871500000001</v>
      </c>
      <c r="E1341">
        <v>44.633330000000001</v>
      </c>
      <c r="F1341">
        <v>1340</v>
      </c>
      <c r="G1341">
        <v>18.731000000000002</v>
      </c>
      <c r="H1341">
        <v>15.0017</v>
      </c>
      <c r="I1341">
        <v>3.6123159999999999</v>
      </c>
      <c r="J1341">
        <v>3.0394000000000001</v>
      </c>
      <c r="K1341">
        <v>28.877400000000002</v>
      </c>
      <c r="L1341">
        <v>21.257100000000001</v>
      </c>
      <c r="M1341">
        <v>8.5099300000000007</v>
      </c>
      <c r="N1341">
        <v>100.74468</v>
      </c>
    </row>
    <row r="1342" spans="1:14">
      <c r="A1342" t="s">
        <v>14</v>
      </c>
      <c r="B1342" s="1">
        <f t="shared" si="40"/>
        <v>40791.719131999998</v>
      </c>
      <c r="C1342">
        <f t="shared" si="41"/>
        <v>40791.719131999998</v>
      </c>
      <c r="D1342">
        <v>248.719132</v>
      </c>
      <c r="E1342">
        <v>44.666670000000003</v>
      </c>
      <c r="F1342">
        <v>1341</v>
      </c>
      <c r="G1342">
        <v>18.733000000000001</v>
      </c>
      <c r="H1342">
        <v>14.8813</v>
      </c>
      <c r="I1342">
        <v>3.60507</v>
      </c>
      <c r="J1342">
        <v>2.9417</v>
      </c>
      <c r="K1342">
        <v>28.901900000000001</v>
      </c>
      <c r="L1342">
        <v>21.300999999999998</v>
      </c>
      <c r="M1342">
        <v>8.1999999999999993</v>
      </c>
      <c r="N1342">
        <v>96.854569999999995</v>
      </c>
    </row>
    <row r="1343" spans="1:14">
      <c r="A1343" t="s">
        <v>14</v>
      </c>
      <c r="B1343" s="1">
        <f t="shared" si="40"/>
        <v>40791.729549000003</v>
      </c>
      <c r="C1343">
        <f t="shared" si="41"/>
        <v>40791.729549000003</v>
      </c>
      <c r="D1343">
        <v>248.72954899999999</v>
      </c>
      <c r="E1343">
        <v>44.7</v>
      </c>
      <c r="F1343">
        <v>1342</v>
      </c>
      <c r="G1343">
        <v>18.736000000000001</v>
      </c>
      <c r="H1343">
        <v>14.8965</v>
      </c>
      <c r="I1343">
        <v>3.6060530000000002</v>
      </c>
      <c r="J1343">
        <v>2.9944000000000002</v>
      </c>
      <c r="K1343">
        <v>28.8994</v>
      </c>
      <c r="L1343">
        <v>21.2959</v>
      </c>
      <c r="M1343">
        <v>8.3749099999999999</v>
      </c>
      <c r="N1343">
        <v>98.949449999999999</v>
      </c>
    </row>
    <row r="1344" spans="1:14">
      <c r="A1344" t="s">
        <v>14</v>
      </c>
      <c r="B1344" s="1">
        <f t="shared" si="40"/>
        <v>40791.739965000001</v>
      </c>
      <c r="C1344">
        <f t="shared" si="41"/>
        <v>40791.739965000001</v>
      </c>
      <c r="D1344">
        <v>248.73996500000001</v>
      </c>
      <c r="E1344">
        <v>44.733330000000002</v>
      </c>
      <c r="F1344">
        <v>1343</v>
      </c>
      <c r="G1344">
        <v>18.734000000000002</v>
      </c>
      <c r="H1344">
        <v>14.8301</v>
      </c>
      <c r="I1344">
        <v>3.6020799999999999</v>
      </c>
      <c r="J1344">
        <v>2.9308999999999998</v>
      </c>
      <c r="K1344">
        <v>28.9132</v>
      </c>
      <c r="L1344">
        <v>21.3202</v>
      </c>
      <c r="M1344">
        <v>8.1712100000000003</v>
      </c>
      <c r="N1344">
        <v>96.421459999999996</v>
      </c>
    </row>
    <row r="1345" spans="1:14">
      <c r="A1345" t="s">
        <v>14</v>
      </c>
      <c r="B1345" s="1">
        <f t="shared" si="40"/>
        <v>40791.750381999998</v>
      </c>
      <c r="C1345">
        <f t="shared" si="41"/>
        <v>40791.750381999998</v>
      </c>
      <c r="D1345">
        <v>248.750382</v>
      </c>
      <c r="E1345">
        <v>44.766669999999998</v>
      </c>
      <c r="F1345">
        <v>1344</v>
      </c>
      <c r="G1345">
        <v>18.733000000000001</v>
      </c>
      <c r="H1345">
        <v>14.7906</v>
      </c>
      <c r="I1345">
        <v>3.599736</v>
      </c>
      <c r="J1345">
        <v>2.9384999999999999</v>
      </c>
      <c r="K1345">
        <v>28.921500000000002</v>
      </c>
      <c r="L1345">
        <v>21.334800000000001</v>
      </c>
      <c r="M1345">
        <v>8.2029200000000007</v>
      </c>
      <c r="N1345">
        <v>96.723290000000006</v>
      </c>
    </row>
    <row r="1346" spans="1:14">
      <c r="A1346" t="s">
        <v>14</v>
      </c>
      <c r="B1346" s="1">
        <f t="shared" si="40"/>
        <v>40791.760799000003</v>
      </c>
      <c r="C1346">
        <f t="shared" si="41"/>
        <v>40791.760799000003</v>
      </c>
      <c r="D1346">
        <v>248.76079899999999</v>
      </c>
      <c r="E1346">
        <v>44.8</v>
      </c>
      <c r="F1346">
        <v>1345</v>
      </c>
      <c r="G1346">
        <v>18.731000000000002</v>
      </c>
      <c r="H1346">
        <v>14.779500000000001</v>
      </c>
      <c r="I1346">
        <v>3.598903</v>
      </c>
      <c r="J1346">
        <v>2.9314</v>
      </c>
      <c r="K1346">
        <v>28.9223</v>
      </c>
      <c r="L1346">
        <v>21.337800000000001</v>
      </c>
      <c r="M1346">
        <v>8.1807400000000001</v>
      </c>
      <c r="N1346">
        <v>96.440550000000002</v>
      </c>
    </row>
    <row r="1347" spans="1:14">
      <c r="A1347" t="s">
        <v>14</v>
      </c>
      <c r="B1347" s="1">
        <f t="shared" ref="B1347:B1410" si="42">C1347</f>
        <v>40791.771215000001</v>
      </c>
      <c r="C1347">
        <f t="shared" ref="C1347:C1410" si="43">40543+D1347</f>
        <v>40791.771215000001</v>
      </c>
      <c r="D1347">
        <v>248.77121500000001</v>
      </c>
      <c r="E1347">
        <v>44.833329999999997</v>
      </c>
      <c r="F1347">
        <v>1346</v>
      </c>
      <c r="G1347">
        <v>18.736000000000001</v>
      </c>
      <c r="H1347">
        <v>14.8386</v>
      </c>
      <c r="I1347">
        <v>3.603135</v>
      </c>
      <c r="J1347">
        <v>2.9516</v>
      </c>
      <c r="K1347">
        <v>28.9163</v>
      </c>
      <c r="L1347">
        <v>21.320799999999998</v>
      </c>
      <c r="M1347">
        <v>8.2396200000000004</v>
      </c>
      <c r="N1347">
        <v>97.247370000000004</v>
      </c>
    </row>
    <row r="1348" spans="1:14">
      <c r="A1348" t="s">
        <v>14</v>
      </c>
      <c r="B1348" s="1">
        <f t="shared" si="42"/>
        <v>40791.781631999998</v>
      </c>
      <c r="C1348">
        <f t="shared" si="43"/>
        <v>40791.781631999998</v>
      </c>
      <c r="D1348">
        <v>248.781632</v>
      </c>
      <c r="E1348">
        <v>44.866669999999999</v>
      </c>
      <c r="F1348">
        <v>1347</v>
      </c>
      <c r="G1348">
        <v>18.73</v>
      </c>
      <c r="H1348">
        <v>14.763999999999999</v>
      </c>
      <c r="I1348">
        <v>3.5981339999999999</v>
      </c>
      <c r="J1348">
        <v>2.9167000000000001</v>
      </c>
      <c r="K1348">
        <v>28.927</v>
      </c>
      <c r="L1348">
        <v>21.3445</v>
      </c>
      <c r="M1348">
        <v>8.1333199999999994</v>
      </c>
      <c r="N1348">
        <v>95.854150000000004</v>
      </c>
    </row>
    <row r="1349" spans="1:14">
      <c r="A1349" t="s">
        <v>14</v>
      </c>
      <c r="B1349" s="1">
        <f t="shared" si="42"/>
        <v>40791.792049000003</v>
      </c>
      <c r="C1349">
        <f t="shared" si="43"/>
        <v>40791.792049000003</v>
      </c>
      <c r="D1349">
        <v>248.79204899999999</v>
      </c>
      <c r="E1349">
        <v>44.9</v>
      </c>
      <c r="F1349">
        <v>1348</v>
      </c>
      <c r="G1349">
        <v>18.731999999999999</v>
      </c>
      <c r="H1349">
        <v>14.7468</v>
      </c>
      <c r="I1349">
        <v>3.5969370000000001</v>
      </c>
      <c r="J1349">
        <v>2.9195000000000002</v>
      </c>
      <c r="K1349">
        <v>28.929099999999998</v>
      </c>
      <c r="L1349">
        <v>21.349699999999999</v>
      </c>
      <c r="M1349">
        <v>8.1455199999999994</v>
      </c>
      <c r="N1349">
        <v>95.96575</v>
      </c>
    </row>
    <row r="1350" spans="1:14">
      <c r="A1350" t="s">
        <v>14</v>
      </c>
      <c r="B1350" s="1">
        <f t="shared" si="42"/>
        <v>40791.802465000001</v>
      </c>
      <c r="C1350">
        <f t="shared" si="43"/>
        <v>40791.802465000001</v>
      </c>
      <c r="D1350">
        <v>248.80246500000001</v>
      </c>
      <c r="E1350">
        <v>44.933329999999998</v>
      </c>
      <c r="F1350">
        <v>1349</v>
      </c>
      <c r="G1350">
        <v>18.731999999999999</v>
      </c>
      <c r="H1350">
        <v>14.724600000000001</v>
      </c>
      <c r="I1350">
        <v>3.596006</v>
      </c>
      <c r="J1350">
        <v>2.9026000000000001</v>
      </c>
      <c r="K1350">
        <v>28.937200000000001</v>
      </c>
      <c r="L1350">
        <v>21.360499999999998</v>
      </c>
      <c r="M1350">
        <v>8.0914800000000007</v>
      </c>
      <c r="N1350">
        <v>95.291089999999997</v>
      </c>
    </row>
    <row r="1351" spans="1:14">
      <c r="A1351" t="s">
        <v>14</v>
      </c>
      <c r="B1351" s="1">
        <f t="shared" si="42"/>
        <v>40791.812881999998</v>
      </c>
      <c r="C1351">
        <f t="shared" si="43"/>
        <v>40791.812881999998</v>
      </c>
      <c r="D1351">
        <v>248.812882</v>
      </c>
      <c r="E1351">
        <v>44.966670000000001</v>
      </c>
      <c r="F1351">
        <v>1350</v>
      </c>
      <c r="G1351">
        <v>18.725000000000001</v>
      </c>
      <c r="H1351">
        <v>14.6806</v>
      </c>
      <c r="I1351">
        <v>3.5928499999999999</v>
      </c>
      <c r="J1351">
        <v>2.8704999999999998</v>
      </c>
      <c r="K1351">
        <v>28.941700000000001</v>
      </c>
      <c r="L1351">
        <v>21.373000000000001</v>
      </c>
      <c r="M1351">
        <v>7.9897299999999998</v>
      </c>
      <c r="N1351">
        <v>94.011520000000004</v>
      </c>
    </row>
    <row r="1352" spans="1:14">
      <c r="A1352" t="s">
        <v>14</v>
      </c>
      <c r="B1352" s="1">
        <f t="shared" si="42"/>
        <v>40791.823299000003</v>
      </c>
      <c r="C1352">
        <f t="shared" si="43"/>
        <v>40791.823299000003</v>
      </c>
      <c r="D1352">
        <v>248.82329899999999</v>
      </c>
      <c r="E1352">
        <v>45</v>
      </c>
      <c r="F1352">
        <v>1351</v>
      </c>
      <c r="G1352">
        <v>18.722999999999999</v>
      </c>
      <c r="H1352">
        <v>14.778499999999999</v>
      </c>
      <c r="I1352">
        <v>3.5999639999999999</v>
      </c>
      <c r="J1352">
        <v>2.9157999999999999</v>
      </c>
      <c r="K1352">
        <v>28.932600000000001</v>
      </c>
      <c r="L1352">
        <v>21.3459</v>
      </c>
      <c r="M1352">
        <v>8.1278699999999997</v>
      </c>
      <c r="N1352">
        <v>95.821280000000002</v>
      </c>
    </row>
    <row r="1353" spans="1:14">
      <c r="A1353" t="s">
        <v>14</v>
      </c>
      <c r="B1353" s="1">
        <f t="shared" si="42"/>
        <v>40791.833715000001</v>
      </c>
      <c r="C1353">
        <f t="shared" si="43"/>
        <v>40791.833715000001</v>
      </c>
      <c r="D1353">
        <v>248.83371500000001</v>
      </c>
      <c r="E1353">
        <v>45.033329999999999</v>
      </c>
      <c r="F1353">
        <v>1352</v>
      </c>
      <c r="G1353">
        <v>18.722000000000001</v>
      </c>
      <c r="H1353">
        <v>14.7278</v>
      </c>
      <c r="I1353">
        <v>3.5967090000000002</v>
      </c>
      <c r="J1353">
        <v>2.8898000000000001</v>
      </c>
      <c r="K1353">
        <v>28.941099999999999</v>
      </c>
      <c r="L1353">
        <v>21.3629</v>
      </c>
      <c r="M1353">
        <v>8.0477299999999996</v>
      </c>
      <c r="N1353">
        <v>94.784270000000006</v>
      </c>
    </row>
    <row r="1354" spans="1:14">
      <c r="A1354" t="s">
        <v>14</v>
      </c>
      <c r="B1354" s="1">
        <f t="shared" si="42"/>
        <v>40791.844131999998</v>
      </c>
      <c r="C1354">
        <f t="shared" si="43"/>
        <v>40791.844131999998</v>
      </c>
      <c r="D1354">
        <v>248.844132</v>
      </c>
      <c r="E1354">
        <v>45.066670000000002</v>
      </c>
      <c r="F1354">
        <v>1353</v>
      </c>
      <c r="G1354">
        <v>18.728999999999999</v>
      </c>
      <c r="H1354">
        <v>14.679600000000001</v>
      </c>
      <c r="I1354">
        <v>3.5931299999999999</v>
      </c>
      <c r="J1354">
        <v>2.8624000000000001</v>
      </c>
      <c r="K1354">
        <v>28.944900000000001</v>
      </c>
      <c r="L1354">
        <v>21.375699999999998</v>
      </c>
      <c r="M1354">
        <v>7.9623900000000001</v>
      </c>
      <c r="N1354">
        <v>93.689850000000007</v>
      </c>
    </row>
    <row r="1355" spans="1:14">
      <c r="A1355" t="s">
        <v>14</v>
      </c>
      <c r="B1355" s="1">
        <f t="shared" si="42"/>
        <v>40791.854549000003</v>
      </c>
      <c r="C1355">
        <f t="shared" si="43"/>
        <v>40791.854549000003</v>
      </c>
      <c r="D1355">
        <v>248.85454899999999</v>
      </c>
      <c r="E1355">
        <v>45.1</v>
      </c>
      <c r="F1355">
        <v>1354</v>
      </c>
      <c r="G1355">
        <v>18.725999999999999</v>
      </c>
      <c r="H1355">
        <v>14.6335</v>
      </c>
      <c r="I1355">
        <v>3.589442</v>
      </c>
      <c r="J1355">
        <v>2.8408000000000002</v>
      </c>
      <c r="K1355">
        <v>28.946200000000001</v>
      </c>
      <c r="L1355">
        <v>21.386199999999999</v>
      </c>
      <c r="M1355">
        <v>7.89656</v>
      </c>
      <c r="N1355">
        <v>92.829099999999997</v>
      </c>
    </row>
    <row r="1356" spans="1:14">
      <c r="A1356" t="s">
        <v>14</v>
      </c>
      <c r="B1356" s="1">
        <f t="shared" si="42"/>
        <v>40791.864965000001</v>
      </c>
      <c r="C1356">
        <f t="shared" si="43"/>
        <v>40791.864965000001</v>
      </c>
      <c r="D1356">
        <v>248.86496500000001</v>
      </c>
      <c r="E1356">
        <v>45.133330000000001</v>
      </c>
      <c r="F1356">
        <v>1355</v>
      </c>
      <c r="G1356">
        <v>18.725999999999999</v>
      </c>
      <c r="H1356">
        <v>14.8825</v>
      </c>
      <c r="I1356">
        <v>3.6072980000000001</v>
      </c>
      <c r="J1356">
        <v>2.9165999999999999</v>
      </c>
      <c r="K1356">
        <v>28.9209</v>
      </c>
      <c r="L1356">
        <v>21.315300000000001</v>
      </c>
      <c r="M1356">
        <v>8.1143099999999997</v>
      </c>
      <c r="N1356">
        <v>95.855990000000006</v>
      </c>
    </row>
    <row r="1357" spans="1:14">
      <c r="A1357" t="s">
        <v>14</v>
      </c>
      <c r="B1357" s="1">
        <f t="shared" si="42"/>
        <v>40791.875381999998</v>
      </c>
      <c r="C1357">
        <f t="shared" si="43"/>
        <v>40791.875381999998</v>
      </c>
      <c r="D1357">
        <v>248.875382</v>
      </c>
      <c r="E1357">
        <v>45.166670000000003</v>
      </c>
      <c r="F1357">
        <v>1356</v>
      </c>
      <c r="G1357">
        <v>18.727</v>
      </c>
      <c r="H1357">
        <v>14.973599999999999</v>
      </c>
      <c r="I1357">
        <v>3.6119249999999998</v>
      </c>
      <c r="J1357">
        <v>2.9527999999999999</v>
      </c>
      <c r="K1357">
        <v>28.894600000000001</v>
      </c>
      <c r="L1357">
        <v>21.276199999999999</v>
      </c>
      <c r="M1357">
        <v>8.2226099999999995</v>
      </c>
      <c r="N1357">
        <v>97.298460000000006</v>
      </c>
    </row>
    <row r="1358" spans="1:14">
      <c r="A1358" t="s">
        <v>14</v>
      </c>
      <c r="B1358" s="1">
        <f t="shared" si="42"/>
        <v>40791.885799000003</v>
      </c>
      <c r="C1358">
        <f t="shared" si="43"/>
        <v>40791.885799000003</v>
      </c>
      <c r="D1358">
        <v>248.88579899999999</v>
      </c>
      <c r="E1358">
        <v>45.2</v>
      </c>
      <c r="F1358">
        <v>1357</v>
      </c>
      <c r="G1358">
        <v>18.715</v>
      </c>
      <c r="H1358">
        <v>15.138999999999999</v>
      </c>
      <c r="I1358">
        <v>3.622538</v>
      </c>
      <c r="J1358">
        <v>2.99</v>
      </c>
      <c r="K1358">
        <v>28.866700000000002</v>
      </c>
      <c r="L1358">
        <v>21.220199999999998</v>
      </c>
      <c r="M1358">
        <v>8.3220200000000002</v>
      </c>
      <c r="N1358">
        <v>98.786529999999999</v>
      </c>
    </row>
    <row r="1359" spans="1:14">
      <c r="A1359" t="s">
        <v>14</v>
      </c>
      <c r="B1359" s="1">
        <f t="shared" si="42"/>
        <v>40791.896215000001</v>
      </c>
      <c r="C1359">
        <f t="shared" si="43"/>
        <v>40791.896215000001</v>
      </c>
      <c r="D1359">
        <v>248.89621500000001</v>
      </c>
      <c r="E1359">
        <v>45.233330000000002</v>
      </c>
      <c r="F1359">
        <v>1358</v>
      </c>
      <c r="G1359">
        <v>18.713000000000001</v>
      </c>
      <c r="H1359">
        <v>15.513299999999999</v>
      </c>
      <c r="I1359">
        <v>3.6447560000000001</v>
      </c>
      <c r="J1359">
        <v>3.0567000000000002</v>
      </c>
      <c r="K1359">
        <v>28.7881</v>
      </c>
      <c r="L1359">
        <v>21.080500000000001</v>
      </c>
      <c r="M1359">
        <v>8.4870300000000007</v>
      </c>
      <c r="N1359">
        <v>101.45569</v>
      </c>
    </row>
    <row r="1360" spans="1:14">
      <c r="A1360" t="s">
        <v>14</v>
      </c>
      <c r="B1360" s="1">
        <f t="shared" si="42"/>
        <v>40791.906631999998</v>
      </c>
      <c r="C1360">
        <f t="shared" si="43"/>
        <v>40791.906631999998</v>
      </c>
      <c r="D1360">
        <v>248.906632</v>
      </c>
      <c r="E1360">
        <v>45.266669999999998</v>
      </c>
      <c r="F1360">
        <v>1359</v>
      </c>
      <c r="G1360">
        <v>18.716999999999999</v>
      </c>
      <c r="H1360">
        <v>15.4612</v>
      </c>
      <c r="I1360">
        <v>3.641413</v>
      </c>
      <c r="J1360">
        <v>3.0289000000000001</v>
      </c>
      <c r="K1360">
        <v>28.796800000000001</v>
      </c>
      <c r="L1360">
        <v>21.098299999999998</v>
      </c>
      <c r="M1360">
        <v>8.4027200000000004</v>
      </c>
      <c r="N1360">
        <v>100.34846</v>
      </c>
    </row>
    <row r="1361" spans="1:14">
      <c r="A1361" t="s">
        <v>14</v>
      </c>
      <c r="B1361" s="1">
        <f t="shared" si="42"/>
        <v>40791.917049000003</v>
      </c>
      <c r="C1361">
        <f t="shared" si="43"/>
        <v>40791.917049000003</v>
      </c>
      <c r="D1361">
        <v>248.91704899999999</v>
      </c>
      <c r="E1361">
        <v>45.3</v>
      </c>
      <c r="F1361">
        <v>1360</v>
      </c>
      <c r="G1361">
        <v>18.713999999999999</v>
      </c>
      <c r="H1361">
        <v>15.33</v>
      </c>
      <c r="I1361">
        <v>3.632647</v>
      </c>
      <c r="J1361">
        <v>3.0066999999999999</v>
      </c>
      <c r="K1361">
        <v>28.8157</v>
      </c>
      <c r="L1361">
        <v>21.140699999999999</v>
      </c>
      <c r="M1361">
        <v>8.3492200000000008</v>
      </c>
      <c r="N1361">
        <v>99.459419999999994</v>
      </c>
    </row>
    <row r="1362" spans="1:14">
      <c r="A1362" t="s">
        <v>14</v>
      </c>
      <c r="B1362" s="1">
        <f t="shared" si="42"/>
        <v>40791.927465000001</v>
      </c>
      <c r="C1362">
        <f t="shared" si="43"/>
        <v>40791.927465000001</v>
      </c>
      <c r="D1362">
        <v>248.92746500000001</v>
      </c>
      <c r="E1362">
        <v>45.333329999999997</v>
      </c>
      <c r="F1362">
        <v>1361</v>
      </c>
      <c r="G1362">
        <v>18.710999999999999</v>
      </c>
      <c r="H1362">
        <v>15.3249</v>
      </c>
      <c r="I1362">
        <v>3.6316600000000001</v>
      </c>
      <c r="J1362">
        <v>2.98</v>
      </c>
      <c r="K1362">
        <v>28.810700000000001</v>
      </c>
      <c r="L1362">
        <v>21.137899999999998</v>
      </c>
      <c r="M1362">
        <v>8.2611100000000004</v>
      </c>
      <c r="N1362">
        <v>98.396699999999996</v>
      </c>
    </row>
    <row r="1363" spans="1:14">
      <c r="A1363" t="s">
        <v>14</v>
      </c>
      <c r="B1363" s="1">
        <f t="shared" si="42"/>
        <v>40791.937881999998</v>
      </c>
      <c r="C1363">
        <f t="shared" si="43"/>
        <v>40791.937881999998</v>
      </c>
      <c r="D1363">
        <v>248.937882</v>
      </c>
      <c r="E1363">
        <v>45.366669999999999</v>
      </c>
      <c r="F1363">
        <v>1362</v>
      </c>
      <c r="G1363">
        <v>18.715</v>
      </c>
      <c r="H1363">
        <v>15.407299999999999</v>
      </c>
      <c r="I1363">
        <v>3.6367189999999998</v>
      </c>
      <c r="J1363">
        <v>2.9996999999999998</v>
      </c>
      <c r="K1363">
        <v>28.794899999999998</v>
      </c>
      <c r="L1363">
        <v>21.1084</v>
      </c>
      <c r="M1363">
        <v>8.3142200000000006</v>
      </c>
      <c r="N1363">
        <v>99.183419999999998</v>
      </c>
    </row>
    <row r="1364" spans="1:14">
      <c r="A1364" t="s">
        <v>14</v>
      </c>
      <c r="B1364" s="1">
        <f t="shared" si="42"/>
        <v>40791.948299000003</v>
      </c>
      <c r="C1364">
        <f t="shared" si="43"/>
        <v>40791.948299000003</v>
      </c>
      <c r="D1364">
        <v>248.94829899999999</v>
      </c>
      <c r="E1364">
        <v>45.4</v>
      </c>
      <c r="F1364">
        <v>1363</v>
      </c>
      <c r="G1364">
        <v>18.713000000000001</v>
      </c>
      <c r="H1364">
        <v>15.418799999999999</v>
      </c>
      <c r="I1364">
        <v>3.6358820000000001</v>
      </c>
      <c r="J1364">
        <v>2.9996</v>
      </c>
      <c r="K1364">
        <v>28.779199999999999</v>
      </c>
      <c r="L1364">
        <v>21.093800000000002</v>
      </c>
      <c r="M1364">
        <v>8.3128899999999994</v>
      </c>
      <c r="N1364">
        <v>99.180859999999996</v>
      </c>
    </row>
    <row r="1365" spans="1:14">
      <c r="A1365" t="s">
        <v>14</v>
      </c>
      <c r="B1365" s="1">
        <f t="shared" si="42"/>
        <v>40791.958715000001</v>
      </c>
      <c r="C1365">
        <f t="shared" si="43"/>
        <v>40791.958715000001</v>
      </c>
      <c r="D1365">
        <v>248.95871500000001</v>
      </c>
      <c r="E1365">
        <v>45.433329999999998</v>
      </c>
      <c r="F1365">
        <v>1364</v>
      </c>
      <c r="G1365">
        <v>18.718</v>
      </c>
      <c r="H1365">
        <v>15.4902</v>
      </c>
      <c r="I1365">
        <v>3.6421589999999999</v>
      </c>
      <c r="J1365">
        <v>3.0268000000000002</v>
      </c>
      <c r="K1365">
        <v>28.7822</v>
      </c>
      <c r="L1365">
        <v>21.0809</v>
      </c>
      <c r="M1365">
        <v>8.3915900000000008</v>
      </c>
      <c r="N1365">
        <v>100.2647</v>
      </c>
    </row>
    <row r="1366" spans="1:14">
      <c r="A1366" t="s">
        <v>14</v>
      </c>
      <c r="B1366" s="1">
        <f t="shared" si="42"/>
        <v>40791.969131999998</v>
      </c>
      <c r="C1366">
        <f t="shared" si="43"/>
        <v>40791.969131999998</v>
      </c>
      <c r="D1366">
        <v>248.969132</v>
      </c>
      <c r="E1366">
        <v>45.466670000000001</v>
      </c>
      <c r="F1366">
        <v>1365</v>
      </c>
      <c r="G1366">
        <v>18.716000000000001</v>
      </c>
      <c r="H1366">
        <v>15.5494</v>
      </c>
      <c r="I1366">
        <v>3.644199</v>
      </c>
      <c r="J1366">
        <v>3.0432999999999999</v>
      </c>
      <c r="K1366">
        <v>28.756900000000002</v>
      </c>
      <c r="L1366">
        <v>21.0489</v>
      </c>
      <c r="M1366">
        <v>8.43825</v>
      </c>
      <c r="N1366">
        <v>100.92599</v>
      </c>
    </row>
    <row r="1367" spans="1:14">
      <c r="A1367" t="s">
        <v>14</v>
      </c>
      <c r="B1367" s="1">
        <f t="shared" si="42"/>
        <v>40791.979549000003</v>
      </c>
      <c r="C1367">
        <f t="shared" si="43"/>
        <v>40791.979549000003</v>
      </c>
      <c r="D1367">
        <v>248.97954899999999</v>
      </c>
      <c r="E1367">
        <v>45.5</v>
      </c>
      <c r="F1367">
        <v>1366</v>
      </c>
      <c r="G1367">
        <v>18.716000000000001</v>
      </c>
      <c r="H1367">
        <v>15.6945</v>
      </c>
      <c r="I1367">
        <v>3.657149</v>
      </c>
      <c r="J1367">
        <v>3.0958000000000001</v>
      </c>
      <c r="K1367">
        <v>28.764600000000002</v>
      </c>
      <c r="L1367">
        <v>21.023700000000002</v>
      </c>
      <c r="M1367">
        <v>8.5878399999999999</v>
      </c>
      <c r="N1367">
        <v>103.018</v>
      </c>
    </row>
    <row r="1368" spans="1:14">
      <c r="A1368" t="s">
        <v>14</v>
      </c>
      <c r="B1368" s="1">
        <f t="shared" si="42"/>
        <v>40791.989965000001</v>
      </c>
      <c r="C1368">
        <f t="shared" si="43"/>
        <v>40791.989965000001</v>
      </c>
      <c r="D1368">
        <v>248.98996500000001</v>
      </c>
      <c r="E1368">
        <v>45.533329999999999</v>
      </c>
      <c r="F1368">
        <v>1367</v>
      </c>
      <c r="G1368">
        <v>18.721</v>
      </c>
      <c r="H1368">
        <v>15.635999999999999</v>
      </c>
      <c r="I1368">
        <v>3.650109</v>
      </c>
      <c r="J1368">
        <v>3.0876999999999999</v>
      </c>
      <c r="K1368">
        <v>28.7456</v>
      </c>
      <c r="L1368">
        <v>21.021599999999999</v>
      </c>
      <c r="M1368">
        <v>8.5720399999999994</v>
      </c>
      <c r="N1368">
        <v>102.69674000000001</v>
      </c>
    </row>
    <row r="1369" spans="1:14">
      <c r="A1369" t="s">
        <v>14</v>
      </c>
      <c r="B1369" s="1">
        <f t="shared" si="42"/>
        <v>40792.000381999998</v>
      </c>
      <c r="C1369">
        <f t="shared" si="43"/>
        <v>40792.000381999998</v>
      </c>
      <c r="D1369">
        <v>249.000382</v>
      </c>
      <c r="E1369">
        <v>45.566670000000002</v>
      </c>
      <c r="F1369">
        <v>1368</v>
      </c>
      <c r="G1369">
        <v>18.713999999999999</v>
      </c>
      <c r="H1369">
        <v>15.6937</v>
      </c>
      <c r="I1369">
        <v>3.6545679999999998</v>
      </c>
      <c r="J1369">
        <v>3.0971000000000002</v>
      </c>
      <c r="K1369">
        <v>28.742599999999999</v>
      </c>
      <c r="L1369">
        <v>21.007000000000001</v>
      </c>
      <c r="M1369">
        <v>8.5936699999999995</v>
      </c>
      <c r="N1369">
        <v>103.07259999999999</v>
      </c>
    </row>
    <row r="1370" spans="1:14">
      <c r="A1370" t="s">
        <v>14</v>
      </c>
      <c r="B1370" s="1">
        <f t="shared" si="42"/>
        <v>40792.010799000003</v>
      </c>
      <c r="C1370">
        <f t="shared" si="43"/>
        <v>40792.010799000003</v>
      </c>
      <c r="D1370">
        <v>249.01079899999999</v>
      </c>
      <c r="E1370">
        <v>45.6</v>
      </c>
      <c r="F1370">
        <v>1369</v>
      </c>
      <c r="G1370">
        <v>18.725000000000001</v>
      </c>
      <c r="H1370">
        <v>15.627800000000001</v>
      </c>
      <c r="I1370">
        <v>3.6510129999999998</v>
      </c>
      <c r="J1370">
        <v>3.0785</v>
      </c>
      <c r="K1370">
        <v>28.759399999999999</v>
      </c>
      <c r="L1370">
        <v>21.033999999999999</v>
      </c>
      <c r="M1370">
        <v>8.5420300000000005</v>
      </c>
      <c r="N1370">
        <v>102.32907</v>
      </c>
    </row>
    <row r="1371" spans="1:14">
      <c r="A1371" t="s">
        <v>14</v>
      </c>
      <c r="B1371" s="1">
        <f t="shared" si="42"/>
        <v>40792.021215000001</v>
      </c>
      <c r="C1371">
        <f t="shared" si="43"/>
        <v>40792.021215000001</v>
      </c>
      <c r="D1371">
        <v>249.02121500000001</v>
      </c>
      <c r="E1371">
        <v>45.633330000000001</v>
      </c>
      <c r="F1371">
        <v>1370</v>
      </c>
      <c r="G1371">
        <v>18.722999999999999</v>
      </c>
      <c r="H1371">
        <v>15.622199999999999</v>
      </c>
      <c r="I1371">
        <v>3.6496379999999999</v>
      </c>
      <c r="J1371">
        <v>3.0747</v>
      </c>
      <c r="K1371">
        <v>28.7515</v>
      </c>
      <c r="L1371">
        <v>21.0291</v>
      </c>
      <c r="M1371">
        <v>8.5306999999999995</v>
      </c>
      <c r="N1371">
        <v>102.17700000000001</v>
      </c>
    </row>
    <row r="1372" spans="1:14">
      <c r="A1372" t="s">
        <v>14</v>
      </c>
      <c r="B1372" s="1">
        <f t="shared" si="42"/>
        <v>40792.031631999998</v>
      </c>
      <c r="C1372">
        <f t="shared" si="43"/>
        <v>40792.031631999998</v>
      </c>
      <c r="D1372">
        <v>249.031632</v>
      </c>
      <c r="E1372">
        <v>45.666670000000003</v>
      </c>
      <c r="F1372">
        <v>1371</v>
      </c>
      <c r="G1372">
        <v>18.725999999999999</v>
      </c>
      <c r="H1372">
        <v>15.622299999999999</v>
      </c>
      <c r="I1372">
        <v>3.649343</v>
      </c>
      <c r="J1372">
        <v>3.0629</v>
      </c>
      <c r="K1372">
        <v>28.748799999999999</v>
      </c>
      <c r="L1372">
        <v>21.027100000000001</v>
      </c>
      <c r="M1372">
        <v>8.4917899999999999</v>
      </c>
      <c r="N1372">
        <v>101.70950000000001</v>
      </c>
    </row>
    <row r="1373" spans="1:14">
      <c r="A1373" t="s">
        <v>14</v>
      </c>
      <c r="B1373" s="1">
        <f t="shared" si="42"/>
        <v>40792.042049000003</v>
      </c>
      <c r="C1373">
        <f t="shared" si="43"/>
        <v>40792.042049000003</v>
      </c>
      <c r="D1373">
        <v>249.04204899999999</v>
      </c>
      <c r="E1373">
        <v>45.7</v>
      </c>
      <c r="F1373">
        <v>1372</v>
      </c>
      <c r="G1373">
        <v>18.731000000000002</v>
      </c>
      <c r="H1373">
        <v>15.594099999999999</v>
      </c>
      <c r="I1373">
        <v>3.647275</v>
      </c>
      <c r="J1373">
        <v>3.0510000000000002</v>
      </c>
      <c r="K1373">
        <v>28.751300000000001</v>
      </c>
      <c r="L1373">
        <v>21.035</v>
      </c>
      <c r="M1373">
        <v>8.4565400000000004</v>
      </c>
      <c r="N1373">
        <v>101.2317</v>
      </c>
    </row>
    <row r="1374" spans="1:14">
      <c r="A1374" t="s">
        <v>14</v>
      </c>
      <c r="B1374" s="1">
        <f t="shared" si="42"/>
        <v>40792.052465000001</v>
      </c>
      <c r="C1374">
        <f t="shared" si="43"/>
        <v>40792.052465000001</v>
      </c>
      <c r="D1374">
        <v>249.05246500000001</v>
      </c>
      <c r="E1374">
        <v>45.733330000000002</v>
      </c>
      <c r="F1374">
        <v>1373</v>
      </c>
      <c r="G1374">
        <v>18.724</v>
      </c>
      <c r="H1374">
        <v>15.639099999999999</v>
      </c>
      <c r="I1374">
        <v>3.6507179999999999</v>
      </c>
      <c r="J1374">
        <v>3.0708000000000002</v>
      </c>
      <c r="K1374">
        <v>28.748699999999999</v>
      </c>
      <c r="L1374">
        <v>21.023299999999999</v>
      </c>
      <c r="M1374">
        <v>8.5151199999999996</v>
      </c>
      <c r="N1374">
        <v>102.02291</v>
      </c>
    </row>
    <row r="1375" spans="1:14">
      <c r="A1375" t="s">
        <v>14</v>
      </c>
      <c r="B1375" s="1">
        <f t="shared" si="42"/>
        <v>40792.062881999998</v>
      </c>
      <c r="C1375">
        <f t="shared" si="43"/>
        <v>40792.062881999998</v>
      </c>
      <c r="D1375">
        <v>249.062882</v>
      </c>
      <c r="E1375">
        <v>45.766669999999998</v>
      </c>
      <c r="F1375">
        <v>1374</v>
      </c>
      <c r="G1375">
        <v>18.722999999999999</v>
      </c>
      <c r="H1375">
        <v>15.666499999999999</v>
      </c>
      <c r="I1375">
        <v>3.6524399999999999</v>
      </c>
      <c r="J1375">
        <v>3.0804</v>
      </c>
      <c r="K1375">
        <v>28.7438</v>
      </c>
      <c r="L1375">
        <v>21.0137</v>
      </c>
      <c r="M1375">
        <v>8.5427300000000006</v>
      </c>
      <c r="N1375">
        <v>102.40662</v>
      </c>
    </row>
    <row r="1376" spans="1:14">
      <c r="A1376" t="s">
        <v>14</v>
      </c>
      <c r="B1376" s="1">
        <f t="shared" si="42"/>
        <v>40792.073299000003</v>
      </c>
      <c r="C1376">
        <f t="shared" si="43"/>
        <v>40792.073299000003</v>
      </c>
      <c r="D1376">
        <v>249.07329899999999</v>
      </c>
      <c r="E1376">
        <v>45.8</v>
      </c>
      <c r="F1376">
        <v>1375</v>
      </c>
      <c r="G1376">
        <v>18.727</v>
      </c>
      <c r="H1376">
        <v>15.7575</v>
      </c>
      <c r="I1376">
        <v>3.658433</v>
      </c>
      <c r="J1376">
        <v>3.1118999999999999</v>
      </c>
      <c r="K1376">
        <v>28.73</v>
      </c>
      <c r="L1376">
        <v>20.983599999999999</v>
      </c>
      <c r="M1376">
        <v>8.6327200000000008</v>
      </c>
      <c r="N1376">
        <v>103.66455999999999</v>
      </c>
    </row>
    <row r="1377" spans="1:14">
      <c r="A1377" t="s">
        <v>14</v>
      </c>
      <c r="B1377" s="1">
        <f t="shared" si="42"/>
        <v>40792.083715000001</v>
      </c>
      <c r="C1377">
        <f t="shared" si="43"/>
        <v>40792.083715000001</v>
      </c>
      <c r="D1377">
        <v>249.08371500000001</v>
      </c>
      <c r="E1377">
        <v>45.833329999999997</v>
      </c>
      <c r="F1377">
        <v>1376</v>
      </c>
      <c r="G1377">
        <v>18.731999999999999</v>
      </c>
      <c r="H1377">
        <v>15.787599999999999</v>
      </c>
      <c r="I1377">
        <v>3.6607919999999998</v>
      </c>
      <c r="J1377">
        <v>3.1143999999999998</v>
      </c>
      <c r="K1377">
        <v>28.7287</v>
      </c>
      <c r="L1377">
        <v>20.976099999999999</v>
      </c>
      <c r="M1377">
        <v>8.6358099999999993</v>
      </c>
      <c r="N1377">
        <v>103.76309000000001</v>
      </c>
    </row>
    <row r="1378" spans="1:14">
      <c r="A1378" t="s">
        <v>14</v>
      </c>
      <c r="B1378" s="1">
        <f t="shared" si="42"/>
        <v>40792.094131999998</v>
      </c>
      <c r="C1378">
        <f t="shared" si="43"/>
        <v>40792.094131999998</v>
      </c>
      <c r="D1378">
        <v>249.094132</v>
      </c>
      <c r="E1378">
        <v>45.866669999999999</v>
      </c>
      <c r="F1378">
        <v>1377</v>
      </c>
      <c r="G1378">
        <v>18.733000000000001</v>
      </c>
      <c r="H1378">
        <v>15.7418</v>
      </c>
      <c r="I1378">
        <v>3.657686</v>
      </c>
      <c r="J1378">
        <v>3.0939000000000001</v>
      </c>
      <c r="K1378">
        <v>28.7349</v>
      </c>
      <c r="L1378">
        <v>20.9907</v>
      </c>
      <c r="M1378">
        <v>8.5754199999999994</v>
      </c>
      <c r="N1378">
        <v>102.94741</v>
      </c>
    </row>
    <row r="1379" spans="1:14">
      <c r="A1379" t="s">
        <v>14</v>
      </c>
      <c r="B1379" s="1">
        <f t="shared" si="42"/>
        <v>40792.104549000003</v>
      </c>
      <c r="C1379">
        <f t="shared" si="43"/>
        <v>40792.104549000003</v>
      </c>
      <c r="D1379">
        <v>249.10454899999999</v>
      </c>
      <c r="E1379">
        <v>45.9</v>
      </c>
      <c r="F1379">
        <v>1378</v>
      </c>
      <c r="G1379">
        <v>18.733000000000001</v>
      </c>
      <c r="H1379">
        <v>15.776899999999999</v>
      </c>
      <c r="I1379">
        <v>3.6602809999999999</v>
      </c>
      <c r="J1379">
        <v>3.1086</v>
      </c>
      <c r="K1379">
        <v>28.731999999999999</v>
      </c>
      <c r="L1379">
        <v>20.981000000000002</v>
      </c>
      <c r="M1379">
        <v>8.6182300000000005</v>
      </c>
      <c r="N1379">
        <v>103.53189</v>
      </c>
    </row>
    <row r="1380" spans="1:14">
      <c r="A1380" t="s">
        <v>14</v>
      </c>
      <c r="B1380" s="1">
        <f t="shared" si="42"/>
        <v>40792.114965000001</v>
      </c>
      <c r="C1380">
        <f t="shared" si="43"/>
        <v>40792.114965000001</v>
      </c>
      <c r="D1380">
        <v>249.11496500000001</v>
      </c>
      <c r="E1380">
        <v>45.933329999999998</v>
      </c>
      <c r="F1380">
        <v>1379</v>
      </c>
      <c r="G1380">
        <v>18.728999999999999</v>
      </c>
      <c r="H1380">
        <v>15.6752</v>
      </c>
      <c r="I1380">
        <v>3.6533169999999999</v>
      </c>
      <c r="J1380">
        <v>3.0722</v>
      </c>
      <c r="K1380">
        <v>28.745100000000001</v>
      </c>
      <c r="L1380">
        <v>21.012899999999998</v>
      </c>
      <c r="M1380">
        <v>8.5138700000000007</v>
      </c>
      <c r="N1380">
        <v>102.07917999999999</v>
      </c>
    </row>
    <row r="1381" spans="1:14">
      <c r="A1381" t="s">
        <v>14</v>
      </c>
      <c r="B1381" s="1">
        <f t="shared" si="42"/>
        <v>40792.125381999998</v>
      </c>
      <c r="C1381">
        <f t="shared" si="43"/>
        <v>40792.125381999998</v>
      </c>
      <c r="D1381">
        <v>249.125382</v>
      </c>
      <c r="E1381">
        <v>45.966670000000001</v>
      </c>
      <c r="F1381">
        <v>1380</v>
      </c>
      <c r="G1381">
        <v>18.731000000000002</v>
      </c>
      <c r="H1381">
        <v>15.801</v>
      </c>
      <c r="I1381">
        <v>3.6606480000000001</v>
      </c>
      <c r="J1381">
        <v>3.0771000000000002</v>
      </c>
      <c r="K1381">
        <v>28.7178</v>
      </c>
      <c r="L1381">
        <v>20.9648</v>
      </c>
      <c r="M1381">
        <v>8.51084</v>
      </c>
      <c r="N1381">
        <v>102.28197</v>
      </c>
    </row>
    <row r="1382" spans="1:14">
      <c r="A1382" t="s">
        <v>14</v>
      </c>
      <c r="B1382" s="1">
        <f t="shared" si="42"/>
        <v>40792.135799000003</v>
      </c>
      <c r="C1382">
        <f t="shared" si="43"/>
        <v>40792.135799000003</v>
      </c>
      <c r="D1382">
        <v>249.13579899999999</v>
      </c>
      <c r="E1382">
        <v>46</v>
      </c>
      <c r="F1382">
        <v>1381</v>
      </c>
      <c r="G1382">
        <v>18.722000000000001</v>
      </c>
      <c r="H1382">
        <v>15.783200000000001</v>
      </c>
      <c r="I1382">
        <v>3.659481</v>
      </c>
      <c r="J1382">
        <v>3.0594000000000001</v>
      </c>
      <c r="K1382">
        <v>28.720500000000001</v>
      </c>
      <c r="L1382">
        <v>20.970700000000001</v>
      </c>
      <c r="M1382">
        <v>8.4547600000000003</v>
      </c>
      <c r="N1382">
        <v>101.57365</v>
      </c>
    </row>
    <row r="1383" spans="1:14">
      <c r="A1383" t="s">
        <v>14</v>
      </c>
      <c r="B1383" s="1">
        <f t="shared" si="42"/>
        <v>40792.146215000001</v>
      </c>
      <c r="C1383">
        <f t="shared" si="43"/>
        <v>40792.146215000001</v>
      </c>
      <c r="D1383">
        <v>249.14621500000001</v>
      </c>
      <c r="E1383">
        <v>46.033329999999999</v>
      </c>
      <c r="F1383">
        <v>1382</v>
      </c>
      <c r="G1383">
        <v>18.7</v>
      </c>
      <c r="H1383">
        <v>15.742800000000001</v>
      </c>
      <c r="I1383">
        <v>3.658112</v>
      </c>
      <c r="J1383">
        <v>3.0802999999999998</v>
      </c>
      <c r="K1383">
        <v>28.7379</v>
      </c>
      <c r="L1383">
        <v>20.992799999999999</v>
      </c>
      <c r="M1383">
        <v>8.5300499999999992</v>
      </c>
      <c r="N1383">
        <v>102.40658999999999</v>
      </c>
    </row>
    <row r="1384" spans="1:14">
      <c r="A1384" t="s">
        <v>14</v>
      </c>
      <c r="B1384" s="1">
        <f t="shared" si="42"/>
        <v>40792.156631999998</v>
      </c>
      <c r="C1384">
        <f t="shared" si="43"/>
        <v>40792.156631999998</v>
      </c>
      <c r="D1384">
        <v>249.156632</v>
      </c>
      <c r="E1384">
        <v>46.066670000000002</v>
      </c>
      <c r="F1384">
        <v>1383</v>
      </c>
      <c r="G1384">
        <v>18.745000000000001</v>
      </c>
      <c r="H1384">
        <v>15.7616</v>
      </c>
      <c r="I1384">
        <v>3.6590099999999999</v>
      </c>
      <c r="J1384">
        <v>3.0632999999999999</v>
      </c>
      <c r="K1384">
        <v>28.731999999999999</v>
      </c>
      <c r="L1384">
        <v>20.984200000000001</v>
      </c>
      <c r="M1384">
        <v>8.4708900000000007</v>
      </c>
      <c r="N1384">
        <v>101.73090999999999</v>
      </c>
    </row>
    <row r="1385" spans="1:14">
      <c r="A1385" t="s">
        <v>14</v>
      </c>
      <c r="B1385" s="1">
        <f t="shared" si="42"/>
        <v>40792.167049000003</v>
      </c>
      <c r="C1385">
        <f t="shared" si="43"/>
        <v>40792.167049000003</v>
      </c>
      <c r="D1385">
        <v>249.16704899999999</v>
      </c>
      <c r="E1385">
        <v>46.1</v>
      </c>
      <c r="F1385">
        <v>1384</v>
      </c>
      <c r="G1385">
        <v>18.745000000000001</v>
      </c>
      <c r="H1385">
        <v>15.7553</v>
      </c>
      <c r="I1385">
        <v>3.658728</v>
      </c>
      <c r="J1385">
        <v>3.0550000000000002</v>
      </c>
      <c r="K1385">
        <v>28.734200000000001</v>
      </c>
      <c r="L1385">
        <v>20.987300000000001</v>
      </c>
      <c r="M1385">
        <v>8.4442699999999995</v>
      </c>
      <c r="N1385">
        <v>101.39969000000001</v>
      </c>
    </row>
    <row r="1386" spans="1:14">
      <c r="A1386" t="s">
        <v>14</v>
      </c>
      <c r="B1386" s="1">
        <f t="shared" si="42"/>
        <v>40792.177465000001</v>
      </c>
      <c r="C1386">
        <f t="shared" si="43"/>
        <v>40792.177465000001</v>
      </c>
      <c r="D1386">
        <v>249.17746500000001</v>
      </c>
      <c r="E1386">
        <v>46.133330000000001</v>
      </c>
      <c r="F1386">
        <v>1385</v>
      </c>
      <c r="G1386">
        <v>18.75</v>
      </c>
      <c r="H1386">
        <v>15.6464</v>
      </c>
      <c r="I1386">
        <v>3.6523020000000002</v>
      </c>
      <c r="J1386">
        <v>3.0320999999999998</v>
      </c>
      <c r="K1386">
        <v>28.757200000000001</v>
      </c>
      <c r="L1386">
        <v>21.028300000000002</v>
      </c>
      <c r="M1386">
        <v>8.38504</v>
      </c>
      <c r="N1386">
        <v>100.48426000000001</v>
      </c>
    </row>
    <row r="1387" spans="1:14">
      <c r="A1387" t="s">
        <v>14</v>
      </c>
      <c r="B1387" s="1">
        <f t="shared" si="42"/>
        <v>40792.187881999998</v>
      </c>
      <c r="C1387">
        <f t="shared" si="43"/>
        <v>40792.187881999998</v>
      </c>
      <c r="D1387">
        <v>249.187882</v>
      </c>
      <c r="E1387">
        <v>46.166670000000003</v>
      </c>
      <c r="F1387">
        <v>1386</v>
      </c>
      <c r="G1387">
        <v>18.745000000000001</v>
      </c>
      <c r="H1387">
        <v>15.1714</v>
      </c>
      <c r="I1387">
        <v>3.6246990000000001</v>
      </c>
      <c r="J1387">
        <v>2.9253</v>
      </c>
      <c r="K1387">
        <v>28.861999999999998</v>
      </c>
      <c r="L1387">
        <v>21.209700000000002</v>
      </c>
      <c r="M1387">
        <v>8.1002700000000001</v>
      </c>
      <c r="N1387">
        <v>96.214209999999994</v>
      </c>
    </row>
    <row r="1388" spans="1:14">
      <c r="A1388" t="s">
        <v>14</v>
      </c>
      <c r="B1388" s="1">
        <f t="shared" si="42"/>
        <v>40792.198299000003</v>
      </c>
      <c r="C1388">
        <f t="shared" si="43"/>
        <v>40792.198299000003</v>
      </c>
      <c r="D1388">
        <v>249.19829899999999</v>
      </c>
      <c r="E1388">
        <v>46.2</v>
      </c>
      <c r="F1388">
        <v>1387</v>
      </c>
      <c r="G1388">
        <v>18.745999999999999</v>
      </c>
      <c r="H1388">
        <v>15.4978</v>
      </c>
      <c r="I1388">
        <v>3.6435919999999999</v>
      </c>
      <c r="J1388">
        <v>3.0095000000000001</v>
      </c>
      <c r="K1388">
        <v>28.789200000000001</v>
      </c>
      <c r="L1388">
        <v>21.084700000000002</v>
      </c>
      <c r="M1388">
        <v>8.3323400000000003</v>
      </c>
      <c r="N1388">
        <v>99.576220000000006</v>
      </c>
    </row>
    <row r="1389" spans="1:14">
      <c r="A1389" t="s">
        <v>14</v>
      </c>
      <c r="B1389" s="1">
        <f t="shared" si="42"/>
        <v>40792.208715000001</v>
      </c>
      <c r="C1389">
        <f t="shared" si="43"/>
        <v>40792.208715000001</v>
      </c>
      <c r="D1389">
        <v>249.20871500000001</v>
      </c>
      <c r="E1389">
        <v>46.233330000000002</v>
      </c>
      <c r="F1389">
        <v>1388</v>
      </c>
      <c r="G1389">
        <v>18.751000000000001</v>
      </c>
      <c r="H1389">
        <v>15.3574</v>
      </c>
      <c r="I1389">
        <v>3.6353589999999998</v>
      </c>
      <c r="J1389">
        <v>2.9666999999999999</v>
      </c>
      <c r="K1389">
        <v>28.819500000000001</v>
      </c>
      <c r="L1389">
        <v>21.137799999999999</v>
      </c>
      <c r="M1389">
        <v>8.2108699999999999</v>
      </c>
      <c r="N1389">
        <v>97.8673</v>
      </c>
    </row>
    <row r="1390" spans="1:14">
      <c r="A1390" t="s">
        <v>14</v>
      </c>
      <c r="B1390" s="1">
        <f t="shared" si="42"/>
        <v>40792.219131999998</v>
      </c>
      <c r="C1390">
        <f t="shared" si="43"/>
        <v>40792.219131999998</v>
      </c>
      <c r="D1390">
        <v>249.219132</v>
      </c>
      <c r="E1390">
        <v>46.266669999999998</v>
      </c>
      <c r="F1390">
        <v>1389</v>
      </c>
      <c r="G1390">
        <v>18.757000000000001</v>
      </c>
      <c r="H1390">
        <v>15.0359</v>
      </c>
      <c r="I1390">
        <v>3.6162100000000001</v>
      </c>
      <c r="J1390">
        <v>2.8912</v>
      </c>
      <c r="K1390">
        <v>28.886700000000001</v>
      </c>
      <c r="L1390">
        <v>21.257100000000001</v>
      </c>
      <c r="M1390">
        <v>8.0061900000000001</v>
      </c>
      <c r="N1390">
        <v>94.851960000000005</v>
      </c>
    </row>
    <row r="1391" spans="1:14">
      <c r="A1391" t="s">
        <v>14</v>
      </c>
      <c r="B1391" s="1">
        <f t="shared" si="42"/>
        <v>40792.229549000003</v>
      </c>
      <c r="C1391">
        <f t="shared" si="43"/>
        <v>40792.229549000003</v>
      </c>
      <c r="D1391">
        <v>249.22954899999999</v>
      </c>
      <c r="E1391">
        <v>46.3</v>
      </c>
      <c r="F1391">
        <v>1390</v>
      </c>
      <c r="G1391">
        <v>18.751000000000001</v>
      </c>
      <c r="H1391">
        <v>15.126799999999999</v>
      </c>
      <c r="I1391">
        <v>3.621429</v>
      </c>
      <c r="J1391">
        <v>2.9182000000000001</v>
      </c>
      <c r="K1391">
        <v>28.8659</v>
      </c>
      <c r="L1391">
        <v>21.222000000000001</v>
      </c>
      <c r="M1391">
        <v>8.0834100000000007</v>
      </c>
      <c r="N1391">
        <v>95.930149999999998</v>
      </c>
    </row>
    <row r="1392" spans="1:14">
      <c r="A1392" t="s">
        <v>14</v>
      </c>
      <c r="B1392" s="1">
        <f t="shared" si="42"/>
        <v>40792.239965000001</v>
      </c>
      <c r="C1392">
        <f t="shared" si="43"/>
        <v>40792.239965000001</v>
      </c>
      <c r="D1392">
        <v>249.23996500000001</v>
      </c>
      <c r="E1392">
        <v>46.333329999999997</v>
      </c>
      <c r="F1392">
        <v>1391</v>
      </c>
      <c r="G1392">
        <v>18.756</v>
      </c>
      <c r="H1392">
        <v>15.1105</v>
      </c>
      <c r="I1392">
        <v>3.6205349999999998</v>
      </c>
      <c r="J1392">
        <v>2.9035000000000002</v>
      </c>
      <c r="K1392">
        <v>28.87</v>
      </c>
      <c r="L1392">
        <v>21.2286</v>
      </c>
      <c r="M1392">
        <v>8.0364299999999993</v>
      </c>
      <c r="N1392">
        <v>95.343699999999998</v>
      </c>
    </row>
    <row r="1393" spans="1:14">
      <c r="A1393" t="s">
        <v>14</v>
      </c>
      <c r="B1393" s="1">
        <f t="shared" si="42"/>
        <v>40792.250381999998</v>
      </c>
      <c r="C1393">
        <f t="shared" si="43"/>
        <v>40792.250381999998</v>
      </c>
      <c r="D1393">
        <v>249.250382</v>
      </c>
      <c r="E1393">
        <v>46.366669999999999</v>
      </c>
      <c r="F1393">
        <v>1392</v>
      </c>
      <c r="G1393">
        <v>18.756</v>
      </c>
      <c r="H1393">
        <v>15.08</v>
      </c>
      <c r="I1393">
        <v>3.618754</v>
      </c>
      <c r="J1393">
        <v>2.8917000000000002</v>
      </c>
      <c r="K1393">
        <v>28.8767</v>
      </c>
      <c r="L1393">
        <v>21.240200000000002</v>
      </c>
      <c r="M1393">
        <v>8.0012600000000003</v>
      </c>
      <c r="N1393">
        <v>94.871970000000005</v>
      </c>
    </row>
    <row r="1394" spans="1:14">
      <c r="A1394" t="s">
        <v>14</v>
      </c>
      <c r="B1394" s="1">
        <f t="shared" si="42"/>
        <v>40792.260799000003</v>
      </c>
      <c r="C1394">
        <f t="shared" si="43"/>
        <v>40792.260799000003</v>
      </c>
      <c r="D1394">
        <v>249.26079899999999</v>
      </c>
      <c r="E1394">
        <v>46.4</v>
      </c>
      <c r="F1394">
        <v>1393</v>
      </c>
      <c r="G1394">
        <v>18.757000000000001</v>
      </c>
      <c r="H1394">
        <v>15.1624</v>
      </c>
      <c r="I1394">
        <v>3.6232890000000002</v>
      </c>
      <c r="J1394">
        <v>2.9129</v>
      </c>
      <c r="K1394">
        <v>28.856200000000001</v>
      </c>
      <c r="L1394">
        <v>21.207100000000001</v>
      </c>
      <c r="M1394">
        <v>8.0606000000000009</v>
      </c>
      <c r="N1394">
        <v>95.722239999999999</v>
      </c>
    </row>
    <row r="1395" spans="1:14">
      <c r="A1395" t="s">
        <v>14</v>
      </c>
      <c r="B1395" s="1">
        <f t="shared" si="42"/>
        <v>40792.271215000001</v>
      </c>
      <c r="C1395">
        <f t="shared" si="43"/>
        <v>40792.271215000001</v>
      </c>
      <c r="D1395">
        <v>249.27121500000001</v>
      </c>
      <c r="E1395">
        <v>46.433329999999998</v>
      </c>
      <c r="F1395">
        <v>1394</v>
      </c>
      <c r="G1395">
        <v>18.757999999999999</v>
      </c>
      <c r="H1395">
        <v>15.02</v>
      </c>
      <c r="I1395">
        <v>3.6146120000000002</v>
      </c>
      <c r="J1395">
        <v>2.8864999999999998</v>
      </c>
      <c r="K1395">
        <v>28.8842</v>
      </c>
      <c r="L1395">
        <v>21.258500000000002</v>
      </c>
      <c r="M1395">
        <v>7.9931799999999997</v>
      </c>
      <c r="N1395">
        <v>94.666179999999997</v>
      </c>
    </row>
    <row r="1396" spans="1:14">
      <c r="A1396" t="s">
        <v>14</v>
      </c>
      <c r="B1396" s="1">
        <f t="shared" si="42"/>
        <v>40792.281631999998</v>
      </c>
      <c r="C1396">
        <f t="shared" si="43"/>
        <v>40792.281631999998</v>
      </c>
      <c r="D1396">
        <v>249.281632</v>
      </c>
      <c r="E1396">
        <v>46.466670000000001</v>
      </c>
      <c r="F1396">
        <v>1395</v>
      </c>
      <c r="G1396">
        <v>18.756</v>
      </c>
      <c r="H1396">
        <v>15.142300000000001</v>
      </c>
      <c r="I1396">
        <v>3.6220810000000001</v>
      </c>
      <c r="J1396">
        <v>2.9116</v>
      </c>
      <c r="K1396">
        <v>28.860199999999999</v>
      </c>
      <c r="L1396">
        <v>21.214500000000001</v>
      </c>
      <c r="M1396">
        <v>8.05898</v>
      </c>
      <c r="N1396">
        <v>95.666759999999996</v>
      </c>
    </row>
    <row r="1397" spans="1:14">
      <c r="A1397" t="s">
        <v>14</v>
      </c>
      <c r="B1397" s="1">
        <f t="shared" si="42"/>
        <v>40792.292049000003</v>
      </c>
      <c r="C1397">
        <f t="shared" si="43"/>
        <v>40792.292049000003</v>
      </c>
      <c r="D1397">
        <v>249.29204899999999</v>
      </c>
      <c r="E1397">
        <v>46.5</v>
      </c>
      <c r="F1397">
        <v>1396</v>
      </c>
      <c r="G1397">
        <v>18.763000000000002</v>
      </c>
      <c r="H1397">
        <v>15.1122</v>
      </c>
      <c r="I1397">
        <v>3.6206589999999998</v>
      </c>
      <c r="J1397">
        <v>2.9051</v>
      </c>
      <c r="K1397">
        <v>28.869800000000001</v>
      </c>
      <c r="L1397">
        <v>21.228100000000001</v>
      </c>
      <c r="M1397">
        <v>8.0415500000000009</v>
      </c>
      <c r="N1397">
        <v>95.407600000000002</v>
      </c>
    </row>
    <row r="1398" spans="1:14">
      <c r="A1398" t="s">
        <v>14</v>
      </c>
      <c r="B1398" s="1">
        <f t="shared" si="42"/>
        <v>40792.302465000001</v>
      </c>
      <c r="C1398">
        <f t="shared" si="43"/>
        <v>40792.302465000001</v>
      </c>
      <c r="D1398">
        <v>249.30246500000001</v>
      </c>
      <c r="E1398">
        <v>46.533329999999999</v>
      </c>
      <c r="F1398">
        <v>1397</v>
      </c>
      <c r="G1398">
        <v>18.765999999999998</v>
      </c>
      <c r="H1398">
        <v>14.802199999999999</v>
      </c>
      <c r="I1398">
        <v>3.6009730000000002</v>
      </c>
      <c r="J1398">
        <v>2.8302</v>
      </c>
      <c r="K1398">
        <v>28.923999999999999</v>
      </c>
      <c r="L1398">
        <v>21.334299999999999</v>
      </c>
      <c r="M1398">
        <v>7.8355399999999999</v>
      </c>
      <c r="N1398">
        <v>92.414500000000004</v>
      </c>
    </row>
    <row r="1399" spans="1:14">
      <c r="A1399" t="s">
        <v>14</v>
      </c>
      <c r="B1399" s="1">
        <f t="shared" si="42"/>
        <v>40792.312881999998</v>
      </c>
      <c r="C1399">
        <f t="shared" si="43"/>
        <v>40792.312881999998</v>
      </c>
      <c r="D1399">
        <v>249.312882</v>
      </c>
      <c r="E1399">
        <v>46.566670000000002</v>
      </c>
      <c r="F1399">
        <v>1398</v>
      </c>
      <c r="G1399">
        <v>18.757000000000001</v>
      </c>
      <c r="H1399">
        <v>15.1485</v>
      </c>
      <c r="I1399">
        <v>3.6225450000000001</v>
      </c>
      <c r="J1399">
        <v>2.9146999999999998</v>
      </c>
      <c r="K1399">
        <v>28.8598</v>
      </c>
      <c r="L1399">
        <v>21.212800000000001</v>
      </c>
      <c r="M1399">
        <v>8.0685099999999998</v>
      </c>
      <c r="N1399">
        <v>95.791480000000007</v>
      </c>
    </row>
    <row r="1400" spans="1:14">
      <c r="A1400" t="s">
        <v>14</v>
      </c>
      <c r="B1400" s="1">
        <f t="shared" si="42"/>
        <v>40792.323299000003</v>
      </c>
      <c r="C1400">
        <f t="shared" si="43"/>
        <v>40792.323299000003</v>
      </c>
      <c r="D1400">
        <v>249.32329899999999</v>
      </c>
      <c r="E1400">
        <v>46.6</v>
      </c>
      <c r="F1400">
        <v>1399</v>
      </c>
      <c r="G1400">
        <v>18.765999999999998</v>
      </c>
      <c r="H1400">
        <v>14.9398</v>
      </c>
      <c r="I1400">
        <v>3.610042</v>
      </c>
      <c r="J1400">
        <v>2.8847</v>
      </c>
      <c r="K1400">
        <v>28.902899999999999</v>
      </c>
      <c r="L1400">
        <v>21.2896</v>
      </c>
      <c r="M1400">
        <v>7.99878</v>
      </c>
      <c r="N1400">
        <v>94.590149999999994</v>
      </c>
    </row>
    <row r="1401" spans="1:14">
      <c r="A1401" t="s">
        <v>14</v>
      </c>
      <c r="B1401" s="1">
        <f t="shared" si="42"/>
        <v>40792.333715000001</v>
      </c>
      <c r="C1401">
        <f t="shared" si="43"/>
        <v>40792.333715000001</v>
      </c>
      <c r="D1401">
        <v>249.33371500000001</v>
      </c>
      <c r="E1401">
        <v>46.633330000000001</v>
      </c>
      <c r="F1401">
        <v>1400</v>
      </c>
      <c r="G1401">
        <v>18.760999999999999</v>
      </c>
      <c r="H1401">
        <v>15.1219</v>
      </c>
      <c r="I1401">
        <v>3.6200580000000002</v>
      </c>
      <c r="J1401">
        <v>2.9049</v>
      </c>
      <c r="K1401">
        <v>28.857399999999998</v>
      </c>
      <c r="L1401">
        <v>21.2166</v>
      </c>
      <c r="M1401">
        <v>8.0398599999999991</v>
      </c>
      <c r="N1401">
        <v>95.398859999999999</v>
      </c>
    </row>
    <row r="1402" spans="1:14">
      <c r="A1402" t="s">
        <v>14</v>
      </c>
      <c r="B1402" s="1">
        <f t="shared" si="42"/>
        <v>40792.344131999998</v>
      </c>
      <c r="C1402">
        <f t="shared" si="43"/>
        <v>40792.344131999998</v>
      </c>
      <c r="D1402">
        <v>249.344132</v>
      </c>
      <c r="E1402">
        <v>46.666670000000003</v>
      </c>
      <c r="F1402">
        <v>1401</v>
      </c>
      <c r="G1402">
        <v>18.757999999999999</v>
      </c>
      <c r="H1402">
        <v>15.0007</v>
      </c>
      <c r="I1402">
        <v>3.6130270000000002</v>
      </c>
      <c r="J1402">
        <v>2.8723999999999998</v>
      </c>
      <c r="K1402">
        <v>28.884399999999999</v>
      </c>
      <c r="L1402">
        <v>21.262699999999999</v>
      </c>
      <c r="M1402">
        <v>7.9487899999999998</v>
      </c>
      <c r="N1402">
        <v>94.103870000000001</v>
      </c>
    </row>
    <row r="1403" spans="1:14">
      <c r="A1403" t="s">
        <v>14</v>
      </c>
      <c r="B1403" s="1">
        <f t="shared" si="42"/>
        <v>40792.354549000003</v>
      </c>
      <c r="C1403">
        <f t="shared" si="43"/>
        <v>40792.354549000003</v>
      </c>
      <c r="D1403">
        <v>249.35454899999999</v>
      </c>
      <c r="E1403">
        <v>46.7</v>
      </c>
      <c r="F1403">
        <v>1402</v>
      </c>
      <c r="G1403">
        <v>18.745999999999999</v>
      </c>
      <c r="H1403">
        <v>15.5585</v>
      </c>
      <c r="I1403">
        <v>3.6479560000000002</v>
      </c>
      <c r="J1403">
        <v>2.9872999999999998</v>
      </c>
      <c r="K1403">
        <v>28.783200000000001</v>
      </c>
      <c r="L1403">
        <v>21.0671</v>
      </c>
      <c r="M1403">
        <v>8.2491699999999994</v>
      </c>
      <c r="N1403">
        <v>98.698369999999997</v>
      </c>
    </row>
    <row r="1404" spans="1:14">
      <c r="A1404" t="s">
        <v>14</v>
      </c>
      <c r="B1404" s="1">
        <f t="shared" si="42"/>
        <v>40792.364965000001</v>
      </c>
      <c r="C1404">
        <f t="shared" si="43"/>
        <v>40792.364965000001</v>
      </c>
      <c r="D1404">
        <v>249.36496500000001</v>
      </c>
      <c r="E1404">
        <v>46.733330000000002</v>
      </c>
      <c r="F1404">
        <v>1403</v>
      </c>
      <c r="G1404">
        <v>18.759</v>
      </c>
      <c r="H1404">
        <v>15.2166</v>
      </c>
      <c r="I1404">
        <v>3.626592</v>
      </c>
      <c r="J1404">
        <v>2.9171</v>
      </c>
      <c r="K1404">
        <v>28.845500000000001</v>
      </c>
      <c r="L1404">
        <v>21.1875</v>
      </c>
      <c r="M1404">
        <v>8.0665800000000001</v>
      </c>
      <c r="N1404">
        <v>95.891440000000003</v>
      </c>
    </row>
    <row r="1405" spans="1:14">
      <c r="A1405" t="s">
        <v>14</v>
      </c>
      <c r="B1405" s="1">
        <f t="shared" si="42"/>
        <v>40792.375381999998</v>
      </c>
      <c r="C1405">
        <f t="shared" si="43"/>
        <v>40792.375381999998</v>
      </c>
      <c r="D1405">
        <v>249.375382</v>
      </c>
      <c r="E1405">
        <v>46.766669999999998</v>
      </c>
      <c r="F1405">
        <v>1404</v>
      </c>
      <c r="G1405">
        <v>18.745999999999999</v>
      </c>
      <c r="H1405">
        <v>15.313800000000001</v>
      </c>
      <c r="I1405">
        <v>3.632863</v>
      </c>
      <c r="J1405">
        <v>2.9342000000000001</v>
      </c>
      <c r="K1405">
        <v>28.8294</v>
      </c>
      <c r="L1405">
        <v>21.154699999999998</v>
      </c>
      <c r="M1405">
        <v>8.1088000000000005</v>
      </c>
      <c r="N1405">
        <v>96.572230000000005</v>
      </c>
    </row>
    <row r="1406" spans="1:14">
      <c r="A1406" t="s">
        <v>14</v>
      </c>
      <c r="B1406" s="1">
        <f t="shared" si="42"/>
        <v>40792.385799000003</v>
      </c>
      <c r="C1406">
        <f t="shared" si="43"/>
        <v>40792.385799000003</v>
      </c>
      <c r="D1406">
        <v>249.38579899999999</v>
      </c>
      <c r="E1406">
        <v>46.8</v>
      </c>
      <c r="F1406">
        <v>1405</v>
      </c>
      <c r="G1406">
        <v>18.759</v>
      </c>
      <c r="H1406">
        <v>15.3886</v>
      </c>
      <c r="I1406">
        <v>3.63855</v>
      </c>
      <c r="J1406">
        <v>2.9397000000000002</v>
      </c>
      <c r="K1406">
        <v>28.8247</v>
      </c>
      <c r="L1406">
        <v>21.135200000000001</v>
      </c>
      <c r="M1406">
        <v>8.1157400000000006</v>
      </c>
      <c r="N1406">
        <v>96.797079999999994</v>
      </c>
    </row>
    <row r="1407" spans="1:14">
      <c r="A1407" t="s">
        <v>14</v>
      </c>
      <c r="B1407" s="1">
        <f t="shared" si="42"/>
        <v>40792.396215000001</v>
      </c>
      <c r="C1407">
        <f t="shared" si="43"/>
        <v>40792.396215000001</v>
      </c>
      <c r="D1407">
        <v>249.39621500000001</v>
      </c>
      <c r="E1407">
        <v>46.833329999999997</v>
      </c>
      <c r="F1407">
        <v>1406</v>
      </c>
      <c r="G1407">
        <v>18.757000000000001</v>
      </c>
      <c r="H1407">
        <v>15.5192</v>
      </c>
      <c r="I1407">
        <v>3.6458750000000002</v>
      </c>
      <c r="J1407">
        <v>2.9910999999999999</v>
      </c>
      <c r="K1407">
        <v>28.793600000000001</v>
      </c>
      <c r="L1407">
        <v>21.083500000000001</v>
      </c>
      <c r="M1407">
        <v>8.2674299999999992</v>
      </c>
      <c r="N1407">
        <v>98.845619999999997</v>
      </c>
    </row>
    <row r="1408" spans="1:14">
      <c r="A1408" t="s">
        <v>14</v>
      </c>
      <c r="B1408" s="1">
        <f t="shared" si="42"/>
        <v>40792.406631999998</v>
      </c>
      <c r="C1408">
        <f t="shared" si="43"/>
        <v>40792.406631999998</v>
      </c>
      <c r="D1408">
        <v>249.406632</v>
      </c>
      <c r="E1408">
        <v>46.866669999999999</v>
      </c>
      <c r="F1408">
        <v>1407</v>
      </c>
      <c r="G1408">
        <v>18.747</v>
      </c>
      <c r="H1408">
        <v>15.559699999999999</v>
      </c>
      <c r="I1408">
        <v>3.6483949999999998</v>
      </c>
      <c r="J1408">
        <v>2.996</v>
      </c>
      <c r="K1408">
        <v>28.786100000000001</v>
      </c>
      <c r="L1408">
        <v>21.069099999999999</v>
      </c>
      <c r="M1408">
        <v>8.2777499999999993</v>
      </c>
      <c r="N1408">
        <v>99.044529999999995</v>
      </c>
    </row>
    <row r="1409" spans="1:14">
      <c r="A1409" t="s">
        <v>14</v>
      </c>
      <c r="B1409" s="1">
        <f t="shared" si="42"/>
        <v>40792.417049000003</v>
      </c>
      <c r="C1409">
        <f t="shared" si="43"/>
        <v>40792.417049000003</v>
      </c>
      <c r="D1409">
        <v>249.41704899999999</v>
      </c>
      <c r="E1409">
        <v>46.9</v>
      </c>
      <c r="F1409">
        <v>1408</v>
      </c>
      <c r="G1409">
        <v>18.754999999999999</v>
      </c>
      <c r="H1409">
        <v>15.5162</v>
      </c>
      <c r="I1409">
        <v>3.6456659999999999</v>
      </c>
      <c r="J1409">
        <v>2.9796</v>
      </c>
      <c r="K1409">
        <v>28.794</v>
      </c>
      <c r="L1409">
        <v>21.084399999999999</v>
      </c>
      <c r="M1409">
        <v>8.2295599999999993</v>
      </c>
      <c r="N1409">
        <v>98.387039999999999</v>
      </c>
    </row>
    <row r="1410" spans="1:14">
      <c r="A1410" t="s">
        <v>14</v>
      </c>
      <c r="B1410" s="1">
        <f t="shared" si="42"/>
        <v>40792.427465000001</v>
      </c>
      <c r="C1410">
        <f t="shared" si="43"/>
        <v>40792.427465000001</v>
      </c>
      <c r="D1410">
        <v>249.42746500000001</v>
      </c>
      <c r="E1410">
        <v>46.933329999999998</v>
      </c>
      <c r="F1410">
        <v>1409</v>
      </c>
      <c r="G1410">
        <v>18.754999999999999</v>
      </c>
      <c r="H1410">
        <v>15.522500000000001</v>
      </c>
      <c r="I1410">
        <v>3.6458360000000001</v>
      </c>
      <c r="J1410">
        <v>2.9803999999999999</v>
      </c>
      <c r="K1410">
        <v>28.790800000000001</v>
      </c>
      <c r="L1410">
        <v>21.0807</v>
      </c>
      <c r="M1410">
        <v>8.2314900000000009</v>
      </c>
      <c r="N1410">
        <v>98.420699999999997</v>
      </c>
    </row>
    <row r="1411" spans="1:14">
      <c r="A1411" t="s">
        <v>14</v>
      </c>
      <c r="B1411" s="1">
        <f t="shared" ref="B1411:B1474" si="44">C1411</f>
        <v>40792.437881999998</v>
      </c>
      <c r="C1411">
        <f t="shared" ref="C1411:C1474" si="45">40543+D1411</f>
        <v>40792.437881999998</v>
      </c>
      <c r="D1411">
        <v>249.437882</v>
      </c>
      <c r="E1411">
        <v>46.966670000000001</v>
      </c>
      <c r="F1411">
        <v>1410</v>
      </c>
      <c r="G1411">
        <v>18.756</v>
      </c>
      <c r="H1411">
        <v>15.555199999999999</v>
      </c>
      <c r="I1411">
        <v>3.6477919999999999</v>
      </c>
      <c r="J1411">
        <v>2.9956999999999998</v>
      </c>
      <c r="K1411">
        <v>28.784099999999999</v>
      </c>
      <c r="L1411">
        <v>21.0685</v>
      </c>
      <c r="M1411">
        <v>8.2773199999999996</v>
      </c>
      <c r="N1411">
        <v>99.029269999999997</v>
      </c>
    </row>
    <row r="1412" spans="1:14">
      <c r="A1412" t="s">
        <v>14</v>
      </c>
      <c r="B1412" s="1">
        <f t="shared" si="44"/>
        <v>40792.448299000003</v>
      </c>
      <c r="C1412">
        <f t="shared" si="45"/>
        <v>40792.448299000003</v>
      </c>
      <c r="D1412">
        <v>249.44829899999999</v>
      </c>
      <c r="E1412">
        <v>47</v>
      </c>
      <c r="F1412">
        <v>1411</v>
      </c>
      <c r="G1412">
        <v>18.765999999999998</v>
      </c>
      <c r="H1412">
        <v>15.571999999999999</v>
      </c>
      <c r="I1412">
        <v>3.6488260000000001</v>
      </c>
      <c r="J1412">
        <v>2.9940000000000002</v>
      </c>
      <c r="K1412">
        <v>28.780899999999999</v>
      </c>
      <c r="L1412">
        <v>21.0625</v>
      </c>
      <c r="M1412">
        <v>8.2694500000000009</v>
      </c>
      <c r="N1412">
        <v>98.966350000000006</v>
      </c>
    </row>
    <row r="1413" spans="1:14">
      <c r="A1413" t="s">
        <v>14</v>
      </c>
      <c r="B1413" s="1">
        <f t="shared" si="44"/>
        <v>40792.458715000001</v>
      </c>
      <c r="C1413">
        <f t="shared" si="45"/>
        <v>40792.458715000001</v>
      </c>
      <c r="D1413">
        <v>249.45871500000001</v>
      </c>
      <c r="E1413">
        <v>47.033329999999999</v>
      </c>
      <c r="F1413">
        <v>1412</v>
      </c>
      <c r="G1413">
        <v>18.774999999999999</v>
      </c>
      <c r="H1413">
        <v>15.5709</v>
      </c>
      <c r="I1413">
        <v>3.6483940000000001</v>
      </c>
      <c r="J1413">
        <v>2.9908000000000001</v>
      </c>
      <c r="K1413">
        <v>28.777899999999999</v>
      </c>
      <c r="L1413">
        <v>21.060400000000001</v>
      </c>
      <c r="M1413">
        <v>8.2591300000000007</v>
      </c>
      <c r="N1413">
        <v>98.838890000000006</v>
      </c>
    </row>
    <row r="1414" spans="1:14">
      <c r="A1414" t="s">
        <v>14</v>
      </c>
      <c r="B1414" s="1">
        <f t="shared" si="44"/>
        <v>40792.469131999998</v>
      </c>
      <c r="C1414">
        <f t="shared" si="45"/>
        <v>40792.469131999998</v>
      </c>
      <c r="D1414">
        <v>249.469132</v>
      </c>
      <c r="E1414">
        <v>47.066670000000002</v>
      </c>
      <c r="F1414">
        <v>1413</v>
      </c>
      <c r="G1414">
        <v>18.777000000000001</v>
      </c>
      <c r="H1414">
        <v>15.5585</v>
      </c>
      <c r="I1414">
        <v>3.6475759999999999</v>
      </c>
      <c r="J1414">
        <v>2.984</v>
      </c>
      <c r="K1414">
        <v>28.779900000000001</v>
      </c>
      <c r="L1414">
        <v>21.064599999999999</v>
      </c>
      <c r="M1414">
        <v>8.2382100000000005</v>
      </c>
      <c r="N1414">
        <v>98.565160000000006</v>
      </c>
    </row>
    <row r="1415" spans="1:14">
      <c r="A1415" t="s">
        <v>14</v>
      </c>
      <c r="B1415" s="1">
        <f t="shared" si="44"/>
        <v>40792.479549000003</v>
      </c>
      <c r="C1415">
        <f t="shared" si="45"/>
        <v>40792.479549000003</v>
      </c>
      <c r="D1415">
        <v>249.47954899999999</v>
      </c>
      <c r="E1415">
        <v>47.1</v>
      </c>
      <c r="F1415">
        <v>1414</v>
      </c>
      <c r="G1415">
        <v>18.776</v>
      </c>
      <c r="H1415">
        <v>15.5542</v>
      </c>
      <c r="I1415">
        <v>3.647046</v>
      </c>
      <c r="J1415">
        <v>2.9763000000000002</v>
      </c>
      <c r="K1415">
        <v>28.778300000000002</v>
      </c>
      <c r="L1415">
        <v>21.064299999999999</v>
      </c>
      <c r="M1415">
        <v>8.2133400000000005</v>
      </c>
      <c r="N1415">
        <v>98.258330000000001</v>
      </c>
    </row>
    <row r="1416" spans="1:14">
      <c r="A1416" t="s">
        <v>14</v>
      </c>
      <c r="B1416" s="1">
        <f t="shared" si="44"/>
        <v>40792.489965000001</v>
      </c>
      <c r="C1416">
        <f t="shared" si="45"/>
        <v>40792.489965000001</v>
      </c>
      <c r="D1416">
        <v>249.48996500000001</v>
      </c>
      <c r="E1416">
        <v>47.133330000000001</v>
      </c>
      <c r="F1416">
        <v>1415</v>
      </c>
      <c r="G1416">
        <v>18.777999999999999</v>
      </c>
      <c r="H1416">
        <v>15.5547</v>
      </c>
      <c r="I1416">
        <v>3.647157</v>
      </c>
      <c r="J1416">
        <v>2.9779</v>
      </c>
      <c r="K1416">
        <v>28.7789</v>
      </c>
      <c r="L1416">
        <v>21.064699999999998</v>
      </c>
      <c r="M1416">
        <v>8.2185600000000001</v>
      </c>
      <c r="N1416">
        <v>98.322140000000005</v>
      </c>
    </row>
    <row r="1417" spans="1:14">
      <c r="A1417" t="s">
        <v>14</v>
      </c>
      <c r="B1417" s="1">
        <f t="shared" si="44"/>
        <v>40792.500381999998</v>
      </c>
      <c r="C1417">
        <f t="shared" si="45"/>
        <v>40792.500381999998</v>
      </c>
      <c r="D1417">
        <v>249.500382</v>
      </c>
      <c r="E1417">
        <v>47.166670000000003</v>
      </c>
      <c r="F1417">
        <v>1416</v>
      </c>
      <c r="G1417">
        <v>18.782</v>
      </c>
      <c r="H1417">
        <v>15.5725</v>
      </c>
      <c r="I1417">
        <v>3.6481460000000001</v>
      </c>
      <c r="J1417">
        <v>2.9758</v>
      </c>
      <c r="K1417">
        <v>28.7746</v>
      </c>
      <c r="L1417">
        <v>21.057600000000001</v>
      </c>
      <c r="M1417">
        <v>8.2090800000000002</v>
      </c>
      <c r="N1417">
        <v>98.240960000000001</v>
      </c>
    </row>
    <row r="1418" spans="1:14">
      <c r="A1418" t="s">
        <v>14</v>
      </c>
      <c r="B1418" s="1">
        <f t="shared" si="44"/>
        <v>40792.510799000003</v>
      </c>
      <c r="C1418">
        <f t="shared" si="45"/>
        <v>40792.510799000003</v>
      </c>
      <c r="D1418">
        <v>249.51079899999999</v>
      </c>
      <c r="E1418">
        <v>47.2</v>
      </c>
      <c r="F1418">
        <v>1417</v>
      </c>
      <c r="G1418">
        <v>18.783000000000001</v>
      </c>
      <c r="H1418">
        <v>15.587</v>
      </c>
      <c r="I1418">
        <v>3.6488659999999999</v>
      </c>
      <c r="J1418">
        <v>2.9790999999999999</v>
      </c>
      <c r="K1418">
        <v>28.770399999999999</v>
      </c>
      <c r="L1418">
        <v>21.051200000000001</v>
      </c>
      <c r="M1418">
        <v>8.2178699999999996</v>
      </c>
      <c r="N1418">
        <v>98.372119999999995</v>
      </c>
    </row>
    <row r="1419" spans="1:14">
      <c r="A1419" t="s">
        <v>14</v>
      </c>
      <c r="B1419" s="1">
        <f t="shared" si="44"/>
        <v>40792.521215000001</v>
      </c>
      <c r="C1419">
        <f t="shared" si="45"/>
        <v>40792.521215000001</v>
      </c>
      <c r="D1419">
        <v>249.52121500000001</v>
      </c>
      <c r="E1419">
        <v>47.233330000000002</v>
      </c>
      <c r="F1419">
        <v>1418</v>
      </c>
      <c r="G1419">
        <v>18.785</v>
      </c>
      <c r="H1419">
        <v>15.5944</v>
      </c>
      <c r="I1419">
        <v>3.6491210000000001</v>
      </c>
      <c r="J1419">
        <v>2.9788999999999999</v>
      </c>
      <c r="K1419">
        <v>28.767199999999999</v>
      </c>
      <c r="L1419">
        <v>21.0471</v>
      </c>
      <c r="M1419">
        <v>8.2160700000000002</v>
      </c>
      <c r="N1419">
        <v>98.363349999999997</v>
      </c>
    </row>
    <row r="1420" spans="1:14">
      <c r="A1420" t="s">
        <v>14</v>
      </c>
      <c r="B1420" s="1">
        <f t="shared" si="44"/>
        <v>40792.531631999998</v>
      </c>
      <c r="C1420">
        <f t="shared" si="45"/>
        <v>40792.531631999998</v>
      </c>
      <c r="D1420">
        <v>249.531632</v>
      </c>
      <c r="E1420">
        <v>47.266669999999998</v>
      </c>
      <c r="F1420">
        <v>1419</v>
      </c>
      <c r="G1420">
        <v>18.786000000000001</v>
      </c>
      <c r="H1420">
        <v>15.582100000000001</v>
      </c>
      <c r="I1420">
        <v>3.6484139999999998</v>
      </c>
      <c r="J1420">
        <v>2.9683999999999999</v>
      </c>
      <c r="K1420">
        <v>28.77</v>
      </c>
      <c r="L1420">
        <v>21.0519</v>
      </c>
      <c r="M1420">
        <v>8.1831600000000009</v>
      </c>
      <c r="N1420">
        <v>97.946920000000006</v>
      </c>
    </row>
    <row r="1421" spans="1:14">
      <c r="A1421" t="s">
        <v>14</v>
      </c>
      <c r="B1421" s="1">
        <f t="shared" si="44"/>
        <v>40792.542049000003</v>
      </c>
      <c r="C1421">
        <f t="shared" si="45"/>
        <v>40792.542049000003</v>
      </c>
      <c r="D1421">
        <v>249.54204899999999</v>
      </c>
      <c r="E1421">
        <v>47.3</v>
      </c>
      <c r="F1421">
        <v>1420</v>
      </c>
      <c r="G1421">
        <v>18.789000000000001</v>
      </c>
      <c r="H1421">
        <v>15.5654</v>
      </c>
      <c r="I1421">
        <v>3.6471770000000001</v>
      </c>
      <c r="J1421">
        <v>2.9668999999999999</v>
      </c>
      <c r="K1421">
        <v>28.7713</v>
      </c>
      <c r="L1421">
        <v>21.0565</v>
      </c>
      <c r="M1421">
        <v>8.1806999999999999</v>
      </c>
      <c r="N1421">
        <v>97.885540000000006</v>
      </c>
    </row>
    <row r="1422" spans="1:14">
      <c r="A1422" t="s">
        <v>14</v>
      </c>
      <c r="B1422" s="1">
        <f t="shared" si="44"/>
        <v>40792.552465000001</v>
      </c>
      <c r="C1422">
        <f t="shared" si="45"/>
        <v>40792.552465000001</v>
      </c>
      <c r="D1422">
        <v>249.55246500000001</v>
      </c>
      <c r="E1422">
        <v>47.333329999999997</v>
      </c>
      <c r="F1422">
        <v>1421</v>
      </c>
      <c r="G1422">
        <v>18.788</v>
      </c>
      <c r="H1422">
        <v>15.626099999999999</v>
      </c>
      <c r="I1422">
        <v>3.650757</v>
      </c>
      <c r="J1422">
        <v>2.9805999999999999</v>
      </c>
      <c r="K1422">
        <v>28.758400000000002</v>
      </c>
      <c r="L1422">
        <v>21.0336</v>
      </c>
      <c r="M1422">
        <v>8.2172599999999996</v>
      </c>
      <c r="N1422">
        <v>98.434539999999998</v>
      </c>
    </row>
    <row r="1423" spans="1:14">
      <c r="A1423" t="s">
        <v>14</v>
      </c>
      <c r="B1423" s="1">
        <f t="shared" si="44"/>
        <v>40792.562881999998</v>
      </c>
      <c r="C1423">
        <f t="shared" si="45"/>
        <v>40792.562881999998</v>
      </c>
      <c r="D1423">
        <v>249.562882</v>
      </c>
      <c r="E1423">
        <v>47.366669999999999</v>
      </c>
      <c r="F1423">
        <v>1422</v>
      </c>
      <c r="G1423">
        <v>18.791</v>
      </c>
      <c r="H1423">
        <v>15.5989</v>
      </c>
      <c r="I1423">
        <v>3.6491600000000002</v>
      </c>
      <c r="J1423">
        <v>2.9676999999999998</v>
      </c>
      <c r="K1423">
        <v>28.764199999999999</v>
      </c>
      <c r="L1423">
        <v>21.043900000000001</v>
      </c>
      <c r="M1423">
        <v>8.1784800000000004</v>
      </c>
      <c r="N1423">
        <v>97.920349999999999</v>
      </c>
    </row>
    <row r="1424" spans="1:14">
      <c r="A1424" t="s">
        <v>14</v>
      </c>
      <c r="B1424" s="1">
        <f t="shared" si="44"/>
        <v>40792.573299000003</v>
      </c>
      <c r="C1424">
        <f t="shared" si="45"/>
        <v>40792.573299000003</v>
      </c>
      <c r="D1424">
        <v>249.57329899999999</v>
      </c>
      <c r="E1424">
        <v>47.4</v>
      </c>
      <c r="F1424">
        <v>1423</v>
      </c>
      <c r="G1424">
        <v>18.791</v>
      </c>
      <c r="H1424">
        <v>15.6028</v>
      </c>
      <c r="I1424">
        <v>3.6492059999999999</v>
      </c>
      <c r="J1424">
        <v>2.9693000000000001</v>
      </c>
      <c r="K1424">
        <v>28.761800000000001</v>
      </c>
      <c r="L1424">
        <v>21.0413</v>
      </c>
      <c r="M1424">
        <v>8.1833100000000005</v>
      </c>
      <c r="N1424">
        <v>97.984269999999995</v>
      </c>
    </row>
    <row r="1425" spans="1:14">
      <c r="A1425" t="s">
        <v>14</v>
      </c>
      <c r="B1425" s="1">
        <f t="shared" si="44"/>
        <v>40792.583715000001</v>
      </c>
      <c r="C1425">
        <f t="shared" si="45"/>
        <v>40792.583715000001</v>
      </c>
      <c r="D1425">
        <v>249.58371500000001</v>
      </c>
      <c r="E1425">
        <v>47.433329999999998</v>
      </c>
      <c r="F1425">
        <v>1424</v>
      </c>
      <c r="G1425">
        <v>18.79</v>
      </c>
      <c r="H1425">
        <v>15.629300000000001</v>
      </c>
      <c r="I1425">
        <v>3.650757</v>
      </c>
      <c r="J1425">
        <v>2.9744000000000002</v>
      </c>
      <c r="K1425">
        <v>28.7561</v>
      </c>
      <c r="L1425">
        <v>21.031199999999998</v>
      </c>
      <c r="M1425">
        <v>8.1963399999999993</v>
      </c>
      <c r="N1425">
        <v>98.188770000000005</v>
      </c>
    </row>
    <row r="1426" spans="1:14">
      <c r="A1426" t="s">
        <v>14</v>
      </c>
      <c r="B1426" s="1">
        <f t="shared" si="44"/>
        <v>40792.594131999998</v>
      </c>
      <c r="C1426">
        <f t="shared" si="45"/>
        <v>40792.594131999998</v>
      </c>
      <c r="D1426">
        <v>249.594132</v>
      </c>
      <c r="E1426">
        <v>47.466670000000001</v>
      </c>
      <c r="F1426">
        <v>1425</v>
      </c>
      <c r="G1426">
        <v>18.791</v>
      </c>
      <c r="H1426">
        <v>15.6563</v>
      </c>
      <c r="I1426">
        <v>3.652158</v>
      </c>
      <c r="J1426">
        <v>2.9843000000000002</v>
      </c>
      <c r="K1426">
        <v>28.748699999999999</v>
      </c>
      <c r="L1426">
        <v>21.0197</v>
      </c>
      <c r="M1426">
        <v>8.2250700000000005</v>
      </c>
      <c r="N1426">
        <v>98.581559999999996</v>
      </c>
    </row>
    <row r="1427" spans="1:14">
      <c r="A1427" t="s">
        <v>14</v>
      </c>
      <c r="B1427" s="1">
        <f t="shared" si="44"/>
        <v>40792.604549000003</v>
      </c>
      <c r="C1427">
        <f t="shared" si="45"/>
        <v>40792.604549000003</v>
      </c>
      <c r="D1427">
        <v>249.60454899999999</v>
      </c>
      <c r="E1427">
        <v>47.5</v>
      </c>
      <c r="F1427">
        <v>1426</v>
      </c>
      <c r="G1427">
        <v>18.792999999999999</v>
      </c>
      <c r="H1427">
        <v>15.6493</v>
      </c>
      <c r="I1427">
        <v>3.6516609999999998</v>
      </c>
      <c r="J1427">
        <v>2.9771999999999998</v>
      </c>
      <c r="K1427">
        <v>28.749500000000001</v>
      </c>
      <c r="L1427">
        <v>21.021799999999999</v>
      </c>
      <c r="M1427">
        <v>8.2025900000000007</v>
      </c>
      <c r="N1427">
        <v>98.298940000000002</v>
      </c>
    </row>
    <row r="1428" spans="1:14">
      <c r="A1428" t="s">
        <v>14</v>
      </c>
      <c r="B1428" s="1">
        <f t="shared" si="44"/>
        <v>40792.614965000001</v>
      </c>
      <c r="C1428">
        <f t="shared" si="45"/>
        <v>40792.614965000001</v>
      </c>
      <c r="D1428">
        <v>249.61496500000001</v>
      </c>
      <c r="E1428">
        <v>47.533329999999999</v>
      </c>
      <c r="F1428">
        <v>1427</v>
      </c>
      <c r="G1428">
        <v>18.794</v>
      </c>
      <c r="H1428">
        <v>15.793100000000001</v>
      </c>
      <c r="I1428">
        <v>3.6611989999999999</v>
      </c>
      <c r="J1428">
        <v>3.0331000000000001</v>
      </c>
      <c r="K1428">
        <v>28.728300000000001</v>
      </c>
      <c r="L1428">
        <v>20.974599999999999</v>
      </c>
      <c r="M1428">
        <v>8.3658900000000003</v>
      </c>
      <c r="N1428">
        <v>100.5305</v>
      </c>
    </row>
    <row r="1429" spans="1:14">
      <c r="A1429" t="s">
        <v>14</v>
      </c>
      <c r="B1429" s="1">
        <f t="shared" si="44"/>
        <v>40792.625381999998</v>
      </c>
      <c r="C1429">
        <f t="shared" si="45"/>
        <v>40792.625381999998</v>
      </c>
      <c r="D1429">
        <v>249.625382</v>
      </c>
      <c r="E1429">
        <v>47.566670000000002</v>
      </c>
      <c r="F1429">
        <v>1428</v>
      </c>
      <c r="G1429">
        <v>18.771000000000001</v>
      </c>
      <c r="H1429">
        <v>15.709899999999999</v>
      </c>
      <c r="I1429">
        <v>3.655348</v>
      </c>
      <c r="J1429">
        <v>3.0137</v>
      </c>
      <c r="K1429">
        <v>28.7376</v>
      </c>
      <c r="L1429">
        <v>20.999700000000001</v>
      </c>
      <c r="M1429">
        <v>8.3146900000000006</v>
      </c>
      <c r="N1429">
        <v>99.755499999999998</v>
      </c>
    </row>
    <row r="1430" spans="1:14">
      <c r="A1430" t="s">
        <v>14</v>
      </c>
      <c r="B1430" s="1">
        <f t="shared" si="44"/>
        <v>40792.635799000003</v>
      </c>
      <c r="C1430">
        <f t="shared" si="45"/>
        <v>40792.635799000003</v>
      </c>
      <c r="D1430">
        <v>249.63579899999999</v>
      </c>
      <c r="E1430">
        <v>47.6</v>
      </c>
      <c r="F1430">
        <v>1429</v>
      </c>
      <c r="G1430">
        <v>18.725000000000001</v>
      </c>
      <c r="H1430">
        <v>15.793699999999999</v>
      </c>
      <c r="I1430">
        <v>3.6613690000000001</v>
      </c>
      <c r="J1430">
        <v>3.0726</v>
      </c>
      <c r="K1430">
        <v>28.729299999999999</v>
      </c>
      <c r="L1430">
        <v>20.975300000000001</v>
      </c>
      <c r="M1430">
        <v>8.4962900000000001</v>
      </c>
      <c r="N1430">
        <v>102.09941000000001</v>
      </c>
    </row>
    <row r="1431" spans="1:14">
      <c r="A1431" t="s">
        <v>14</v>
      </c>
      <c r="B1431" s="1">
        <f t="shared" si="44"/>
        <v>40792.646215000001</v>
      </c>
      <c r="C1431">
        <f t="shared" si="45"/>
        <v>40792.646215000001</v>
      </c>
      <c r="D1431">
        <v>249.64621500000001</v>
      </c>
      <c r="E1431">
        <v>47.633330000000001</v>
      </c>
      <c r="F1431">
        <v>1430</v>
      </c>
      <c r="G1431">
        <v>18.739000000000001</v>
      </c>
      <c r="H1431">
        <v>15.786099999999999</v>
      </c>
      <c r="I1431">
        <v>3.660615</v>
      </c>
      <c r="J1431">
        <v>3.0661</v>
      </c>
      <c r="K1431">
        <v>28.728300000000001</v>
      </c>
      <c r="L1431">
        <v>20.976099999999999</v>
      </c>
      <c r="M1431">
        <v>8.4763900000000003</v>
      </c>
      <c r="N1431">
        <v>101.84421</v>
      </c>
    </row>
    <row r="1432" spans="1:14">
      <c r="A1432" t="s">
        <v>14</v>
      </c>
      <c r="B1432" s="1">
        <f t="shared" si="44"/>
        <v>40792.656631999998</v>
      </c>
      <c r="C1432">
        <f t="shared" si="45"/>
        <v>40792.656631999998</v>
      </c>
      <c r="D1432">
        <v>249.656632</v>
      </c>
      <c r="E1432">
        <v>47.666670000000003</v>
      </c>
      <c r="F1432">
        <v>1431</v>
      </c>
      <c r="G1432">
        <v>18.797999999999998</v>
      </c>
      <c r="H1432">
        <v>15.807600000000001</v>
      </c>
      <c r="I1432">
        <v>3.6623199999999998</v>
      </c>
      <c r="J1432">
        <v>3.0629</v>
      </c>
      <c r="K1432">
        <v>28.727499999999999</v>
      </c>
      <c r="L1432">
        <v>20.9709</v>
      </c>
      <c r="M1432">
        <v>8.4623299999999997</v>
      </c>
      <c r="N1432">
        <v>101.71835</v>
      </c>
    </row>
    <row r="1433" spans="1:14">
      <c r="A1433" t="s">
        <v>14</v>
      </c>
      <c r="B1433" s="1">
        <f t="shared" si="44"/>
        <v>40792.667049000003</v>
      </c>
      <c r="C1433">
        <f t="shared" si="45"/>
        <v>40792.667049000003</v>
      </c>
      <c r="D1433">
        <v>249.66704899999999</v>
      </c>
      <c r="E1433">
        <v>47.7</v>
      </c>
      <c r="F1433">
        <v>1432</v>
      </c>
      <c r="G1433">
        <v>18.795000000000002</v>
      </c>
      <c r="H1433">
        <v>15.8284</v>
      </c>
      <c r="I1433">
        <v>3.6637360000000001</v>
      </c>
      <c r="J1433">
        <v>3.0724999999999998</v>
      </c>
      <c r="K1433">
        <v>28.724799999999998</v>
      </c>
      <c r="L1433">
        <v>20.964300000000001</v>
      </c>
      <c r="M1433">
        <v>8.4906000000000006</v>
      </c>
      <c r="N1433">
        <v>102.09874000000001</v>
      </c>
    </row>
    <row r="1434" spans="1:14">
      <c r="A1434" t="s">
        <v>14</v>
      </c>
      <c r="B1434" s="1">
        <f t="shared" si="44"/>
        <v>40792.677465000001</v>
      </c>
      <c r="C1434">
        <f t="shared" si="45"/>
        <v>40792.677465000001</v>
      </c>
      <c r="D1434">
        <v>249.67746500000001</v>
      </c>
      <c r="E1434">
        <v>47.733330000000002</v>
      </c>
      <c r="F1434">
        <v>1433</v>
      </c>
      <c r="G1434">
        <v>18.797999999999998</v>
      </c>
      <c r="H1434">
        <v>15.817600000000001</v>
      </c>
      <c r="I1434">
        <v>3.6633879999999999</v>
      </c>
      <c r="J1434">
        <v>3.0804</v>
      </c>
      <c r="K1434">
        <v>28.729600000000001</v>
      </c>
      <c r="L1434">
        <v>20.970300000000002</v>
      </c>
      <c r="M1434">
        <v>8.5184099999999994</v>
      </c>
      <c r="N1434">
        <v>102.4141</v>
      </c>
    </row>
    <row r="1435" spans="1:14">
      <c r="A1435" t="s">
        <v>14</v>
      </c>
      <c r="B1435" s="1">
        <f t="shared" si="44"/>
        <v>40792.687881999998</v>
      </c>
      <c r="C1435">
        <f t="shared" si="45"/>
        <v>40792.687881999998</v>
      </c>
      <c r="D1435">
        <v>249.687882</v>
      </c>
      <c r="E1435">
        <v>47.766669999999998</v>
      </c>
      <c r="F1435">
        <v>1434</v>
      </c>
      <c r="G1435">
        <v>18.795000000000002</v>
      </c>
      <c r="H1435">
        <v>15.7402</v>
      </c>
      <c r="I1435">
        <v>3.6592660000000001</v>
      </c>
      <c r="J1435">
        <v>3.0678000000000001</v>
      </c>
      <c r="K1435">
        <v>28.7498</v>
      </c>
      <c r="L1435">
        <v>21.002500000000001</v>
      </c>
      <c r="M1435">
        <v>8.4882200000000001</v>
      </c>
      <c r="N1435">
        <v>101.90672000000001</v>
      </c>
    </row>
    <row r="1436" spans="1:14">
      <c r="A1436" t="s">
        <v>14</v>
      </c>
      <c r="B1436" s="1">
        <f t="shared" si="44"/>
        <v>40792.698299000003</v>
      </c>
      <c r="C1436">
        <f t="shared" si="45"/>
        <v>40792.698299000003</v>
      </c>
      <c r="D1436">
        <v>249.69829899999999</v>
      </c>
      <c r="E1436">
        <v>47.8</v>
      </c>
      <c r="F1436">
        <v>1435</v>
      </c>
      <c r="G1436">
        <v>18.795999999999999</v>
      </c>
      <c r="H1436">
        <v>15.4885</v>
      </c>
      <c r="I1436">
        <v>3.6447039999999999</v>
      </c>
      <c r="J1436">
        <v>3.0756000000000001</v>
      </c>
      <c r="K1436">
        <v>28.805700000000002</v>
      </c>
      <c r="L1436">
        <v>21.099399999999999</v>
      </c>
      <c r="M1436">
        <v>8.5533300000000008</v>
      </c>
      <c r="N1436">
        <v>102.20856999999999</v>
      </c>
    </row>
    <row r="1437" spans="1:14">
      <c r="A1437" t="s">
        <v>14</v>
      </c>
      <c r="B1437" s="1">
        <f t="shared" si="44"/>
        <v>40792.708715000001</v>
      </c>
      <c r="C1437">
        <f t="shared" si="45"/>
        <v>40792.708715000001</v>
      </c>
      <c r="D1437">
        <v>249.70871500000001</v>
      </c>
      <c r="E1437">
        <v>47.833329999999997</v>
      </c>
      <c r="F1437">
        <v>1436</v>
      </c>
      <c r="G1437">
        <v>18.777999999999999</v>
      </c>
      <c r="H1437">
        <v>15.5366</v>
      </c>
      <c r="I1437">
        <v>3.647891</v>
      </c>
      <c r="J1437">
        <v>3.1623000000000001</v>
      </c>
      <c r="K1437">
        <v>28.7986</v>
      </c>
      <c r="L1437">
        <v>21.083600000000001</v>
      </c>
      <c r="M1437">
        <v>8.83399</v>
      </c>
      <c r="N1437">
        <v>105.65926</v>
      </c>
    </row>
    <row r="1438" spans="1:14">
      <c r="A1438" t="s">
        <v>14</v>
      </c>
      <c r="B1438" s="1">
        <f t="shared" si="44"/>
        <v>40792.719131999998</v>
      </c>
      <c r="C1438">
        <f t="shared" si="45"/>
        <v>40792.719131999998</v>
      </c>
      <c r="D1438">
        <v>249.719132</v>
      </c>
      <c r="E1438">
        <v>47.866669999999999</v>
      </c>
      <c r="F1438">
        <v>1437</v>
      </c>
      <c r="G1438">
        <v>18.795999999999999</v>
      </c>
      <c r="H1438">
        <v>15.602399999999999</v>
      </c>
      <c r="I1438">
        <v>3.6523949999999998</v>
      </c>
      <c r="J1438">
        <v>3.1562000000000001</v>
      </c>
      <c r="K1438">
        <v>28.79</v>
      </c>
      <c r="L1438">
        <v>21.062999999999999</v>
      </c>
      <c r="M1438">
        <v>8.8028300000000002</v>
      </c>
      <c r="N1438">
        <v>105.41956999999999</v>
      </c>
    </row>
    <row r="1439" spans="1:14">
      <c r="A1439" t="s">
        <v>14</v>
      </c>
      <c r="B1439" s="1">
        <f t="shared" si="44"/>
        <v>40792.729549000003</v>
      </c>
      <c r="C1439">
        <f t="shared" si="45"/>
        <v>40792.729549000003</v>
      </c>
      <c r="D1439">
        <v>249.72954899999999</v>
      </c>
      <c r="E1439">
        <v>47.9</v>
      </c>
      <c r="F1439">
        <v>1438</v>
      </c>
      <c r="G1439">
        <v>18.8</v>
      </c>
      <c r="H1439">
        <v>15.1035</v>
      </c>
      <c r="I1439">
        <v>3.6206529999999999</v>
      </c>
      <c r="J1439">
        <v>3.0230999999999999</v>
      </c>
      <c r="K1439">
        <v>28.876100000000001</v>
      </c>
      <c r="L1439">
        <v>21.2348</v>
      </c>
      <c r="M1439">
        <v>8.4384899999999998</v>
      </c>
      <c r="N1439">
        <v>100.10344000000001</v>
      </c>
    </row>
    <row r="1440" spans="1:14">
      <c r="A1440" t="s">
        <v>14</v>
      </c>
      <c r="B1440" s="1">
        <f t="shared" si="44"/>
        <v>40792.739965000001</v>
      </c>
      <c r="C1440">
        <f t="shared" si="45"/>
        <v>40792.739965000001</v>
      </c>
      <c r="D1440">
        <v>249.73996500000001</v>
      </c>
      <c r="E1440">
        <v>47.933329999999998</v>
      </c>
      <c r="F1440">
        <v>1439</v>
      </c>
      <c r="G1440">
        <v>18.805</v>
      </c>
      <c r="H1440">
        <v>15.1693</v>
      </c>
      <c r="I1440">
        <v>3.6250450000000001</v>
      </c>
      <c r="J1440">
        <v>3.0463</v>
      </c>
      <c r="K1440">
        <v>28.866499999999998</v>
      </c>
      <c r="L1440">
        <v>21.2136</v>
      </c>
      <c r="M1440">
        <v>8.5057500000000008</v>
      </c>
      <c r="N1440">
        <v>101.02911</v>
      </c>
    </row>
    <row r="1441" spans="1:14">
      <c r="A1441" t="s">
        <v>14</v>
      </c>
      <c r="B1441" s="1">
        <f t="shared" si="44"/>
        <v>40792.750381999998</v>
      </c>
      <c r="C1441">
        <f t="shared" si="45"/>
        <v>40792.750381999998</v>
      </c>
      <c r="D1441">
        <v>249.750382</v>
      </c>
      <c r="E1441">
        <v>47.966670000000001</v>
      </c>
      <c r="F1441">
        <v>1440</v>
      </c>
      <c r="G1441">
        <v>18.798999999999999</v>
      </c>
      <c r="H1441">
        <v>15.189399999999999</v>
      </c>
      <c r="I1441">
        <v>3.6269710000000002</v>
      </c>
      <c r="J1441">
        <v>3.0539000000000001</v>
      </c>
      <c r="K1441">
        <v>28.8688</v>
      </c>
      <c r="L1441">
        <v>21.211099999999998</v>
      </c>
      <c r="M1441">
        <v>8.5275599999999994</v>
      </c>
      <c r="N1441">
        <v>101.33043000000001</v>
      </c>
    </row>
    <row r="1442" spans="1:14">
      <c r="A1442" t="s">
        <v>14</v>
      </c>
      <c r="B1442" s="1">
        <f t="shared" si="44"/>
        <v>40792.760799000003</v>
      </c>
      <c r="C1442">
        <f t="shared" si="45"/>
        <v>40792.760799000003</v>
      </c>
      <c r="D1442">
        <v>249.76079899999999</v>
      </c>
      <c r="E1442">
        <v>48</v>
      </c>
      <c r="F1442">
        <v>1441</v>
      </c>
      <c r="G1442">
        <v>18.802</v>
      </c>
      <c r="H1442">
        <v>15.1075</v>
      </c>
      <c r="I1442">
        <v>3.6224669999999999</v>
      </c>
      <c r="J1442">
        <v>3.0282</v>
      </c>
      <c r="K1442">
        <v>28.889299999999999</v>
      </c>
      <c r="L1442">
        <v>21.2441</v>
      </c>
      <c r="M1442">
        <v>8.4540400000000009</v>
      </c>
      <c r="N1442">
        <v>100.30397000000001</v>
      </c>
    </row>
    <row r="1443" spans="1:14">
      <c r="A1443" t="s">
        <v>14</v>
      </c>
      <c r="B1443" s="1">
        <f t="shared" si="44"/>
        <v>40792.771215000001</v>
      </c>
      <c r="C1443">
        <f t="shared" si="45"/>
        <v>40792.771215000001</v>
      </c>
      <c r="D1443">
        <v>249.77121500000001</v>
      </c>
      <c r="E1443">
        <v>48.033329999999999</v>
      </c>
      <c r="F1443">
        <v>1442</v>
      </c>
      <c r="G1443">
        <v>18.798999999999999</v>
      </c>
      <c r="H1443">
        <v>14.979100000000001</v>
      </c>
      <c r="I1443">
        <v>3.6143709999999998</v>
      </c>
      <c r="J1443">
        <v>2.9786999999999999</v>
      </c>
      <c r="K1443">
        <v>28.912299999999998</v>
      </c>
      <c r="L1443">
        <v>21.288599999999999</v>
      </c>
      <c r="M1443">
        <v>8.30809</v>
      </c>
      <c r="N1443">
        <v>98.331549999999993</v>
      </c>
    </row>
    <row r="1444" spans="1:14">
      <c r="A1444" t="s">
        <v>14</v>
      </c>
      <c r="B1444" s="1">
        <f t="shared" si="44"/>
        <v>40792.781631999998</v>
      </c>
      <c r="C1444">
        <f t="shared" si="45"/>
        <v>40792.781631999998</v>
      </c>
      <c r="D1444">
        <v>249.781632</v>
      </c>
      <c r="E1444">
        <v>48.066670000000002</v>
      </c>
      <c r="F1444">
        <v>1443</v>
      </c>
      <c r="G1444">
        <v>18.797000000000001</v>
      </c>
      <c r="H1444">
        <v>14.8978</v>
      </c>
      <c r="I1444">
        <v>3.6088360000000002</v>
      </c>
      <c r="J1444">
        <v>2.9519000000000002</v>
      </c>
      <c r="K1444">
        <v>28.923200000000001</v>
      </c>
      <c r="L1444">
        <v>21.3139</v>
      </c>
      <c r="M1444">
        <v>8.2304700000000004</v>
      </c>
      <c r="N1444">
        <v>97.259709999999998</v>
      </c>
    </row>
    <row r="1445" spans="1:14">
      <c r="A1445" t="s">
        <v>14</v>
      </c>
      <c r="B1445" s="1">
        <f t="shared" si="44"/>
        <v>40792.792049000003</v>
      </c>
      <c r="C1445">
        <f t="shared" si="45"/>
        <v>40792.792049000003</v>
      </c>
      <c r="D1445">
        <v>249.79204899999999</v>
      </c>
      <c r="E1445">
        <v>48.1</v>
      </c>
      <c r="F1445">
        <v>1444</v>
      </c>
      <c r="G1445">
        <v>18.800999999999998</v>
      </c>
      <c r="H1445">
        <v>14.706899999999999</v>
      </c>
      <c r="I1445">
        <v>3.5968330000000002</v>
      </c>
      <c r="J1445">
        <v>2.8618000000000001</v>
      </c>
      <c r="K1445">
        <v>28.957699999999999</v>
      </c>
      <c r="L1445">
        <v>21.379899999999999</v>
      </c>
      <c r="M1445">
        <v>7.9554600000000004</v>
      </c>
      <c r="N1445">
        <v>93.667519999999996</v>
      </c>
    </row>
    <row r="1446" spans="1:14">
      <c r="A1446" t="s">
        <v>14</v>
      </c>
      <c r="B1446" s="1">
        <f t="shared" si="44"/>
        <v>40792.802465000001</v>
      </c>
      <c r="C1446">
        <f t="shared" si="45"/>
        <v>40792.802465000001</v>
      </c>
      <c r="D1446">
        <v>249.80246500000001</v>
      </c>
      <c r="E1446">
        <v>48.133330000000001</v>
      </c>
      <c r="F1446">
        <v>1445</v>
      </c>
      <c r="G1446">
        <v>18.792999999999999</v>
      </c>
      <c r="H1446">
        <v>14.716799999999999</v>
      </c>
      <c r="I1446">
        <v>3.597575</v>
      </c>
      <c r="J1446">
        <v>2.8635000000000002</v>
      </c>
      <c r="K1446">
        <v>28.957000000000001</v>
      </c>
      <c r="L1446">
        <v>21.377400000000002</v>
      </c>
      <c r="M1446">
        <v>7.9598599999999999</v>
      </c>
      <c r="N1446">
        <v>93.737629999999996</v>
      </c>
    </row>
    <row r="1447" spans="1:14">
      <c r="A1447" t="s">
        <v>14</v>
      </c>
      <c r="B1447" s="1">
        <f t="shared" si="44"/>
        <v>40792.812881999998</v>
      </c>
      <c r="C1447">
        <f t="shared" si="45"/>
        <v>40792.812881999998</v>
      </c>
      <c r="D1447">
        <v>249.812882</v>
      </c>
      <c r="E1447">
        <v>48.166670000000003</v>
      </c>
      <c r="F1447">
        <v>1446</v>
      </c>
      <c r="G1447">
        <v>18.791</v>
      </c>
      <c r="H1447">
        <v>14.7464</v>
      </c>
      <c r="I1447">
        <v>3.5999319999999999</v>
      </c>
      <c r="J1447">
        <v>2.8679999999999999</v>
      </c>
      <c r="K1447">
        <v>28.956099999999999</v>
      </c>
      <c r="L1447">
        <v>21.3705</v>
      </c>
      <c r="M1447">
        <v>7.9704300000000003</v>
      </c>
      <c r="N1447">
        <v>93.917869999999994</v>
      </c>
    </row>
    <row r="1448" spans="1:14">
      <c r="A1448" t="s">
        <v>14</v>
      </c>
      <c r="B1448" s="1">
        <f t="shared" si="44"/>
        <v>40792.823299000003</v>
      </c>
      <c r="C1448">
        <f t="shared" si="45"/>
        <v>40792.823299000003</v>
      </c>
      <c r="D1448">
        <v>249.82329899999999</v>
      </c>
      <c r="E1448">
        <v>48.2</v>
      </c>
      <c r="F1448">
        <v>1447</v>
      </c>
      <c r="G1448">
        <v>18.785</v>
      </c>
      <c r="H1448">
        <v>14.739800000000001</v>
      </c>
      <c r="I1448">
        <v>3.5997889999999999</v>
      </c>
      <c r="J1448">
        <v>2.8685999999999998</v>
      </c>
      <c r="K1448">
        <v>28.959700000000002</v>
      </c>
      <c r="L1448">
        <v>21.374700000000001</v>
      </c>
      <c r="M1448">
        <v>7.9733499999999999</v>
      </c>
      <c r="N1448">
        <v>93.941810000000004</v>
      </c>
    </row>
    <row r="1449" spans="1:14">
      <c r="A1449" t="s">
        <v>14</v>
      </c>
      <c r="B1449" s="1">
        <f t="shared" si="44"/>
        <v>40792.833715000001</v>
      </c>
      <c r="C1449">
        <f t="shared" si="45"/>
        <v>40792.833715000001</v>
      </c>
      <c r="D1449">
        <v>249.83371500000001</v>
      </c>
      <c r="E1449">
        <v>48.233330000000002</v>
      </c>
      <c r="F1449">
        <v>1448</v>
      </c>
      <c r="G1449">
        <v>18.79</v>
      </c>
      <c r="H1449">
        <v>14.750999999999999</v>
      </c>
      <c r="I1449">
        <v>3.6006550000000002</v>
      </c>
      <c r="J1449">
        <v>2.8809999999999998</v>
      </c>
      <c r="K1449">
        <v>28.959099999999999</v>
      </c>
      <c r="L1449">
        <v>21.3719</v>
      </c>
      <c r="M1449">
        <v>8.0133299999999998</v>
      </c>
      <c r="N1449">
        <v>94.433989999999994</v>
      </c>
    </row>
    <row r="1450" spans="1:14">
      <c r="A1450" t="s">
        <v>14</v>
      </c>
      <c r="B1450" s="1">
        <f t="shared" si="44"/>
        <v>40792.844131999998</v>
      </c>
      <c r="C1450">
        <f t="shared" si="45"/>
        <v>40792.844131999998</v>
      </c>
      <c r="D1450">
        <v>249.844132</v>
      </c>
      <c r="E1450">
        <v>48.266669999999998</v>
      </c>
      <c r="F1450">
        <v>1449</v>
      </c>
      <c r="G1450">
        <v>18.783999999999999</v>
      </c>
      <c r="H1450">
        <v>14.7034</v>
      </c>
      <c r="I1450">
        <v>3.597067</v>
      </c>
      <c r="J1450">
        <v>2.8532999999999999</v>
      </c>
      <c r="K1450">
        <v>28.962499999999999</v>
      </c>
      <c r="L1450">
        <v>21.3843</v>
      </c>
      <c r="M1450">
        <v>7.9271599999999998</v>
      </c>
      <c r="N1450">
        <v>93.330299999999994</v>
      </c>
    </row>
    <row r="1451" spans="1:14">
      <c r="A1451" t="s">
        <v>14</v>
      </c>
      <c r="B1451" s="1">
        <f t="shared" si="44"/>
        <v>40792.854549000003</v>
      </c>
      <c r="C1451">
        <f t="shared" si="45"/>
        <v>40792.854549000003</v>
      </c>
      <c r="D1451">
        <v>249.85454899999999</v>
      </c>
      <c r="E1451">
        <v>48.3</v>
      </c>
      <c r="F1451">
        <v>1450</v>
      </c>
      <c r="G1451">
        <v>18.786999999999999</v>
      </c>
      <c r="H1451">
        <v>14.6211</v>
      </c>
      <c r="I1451">
        <v>3.5913810000000002</v>
      </c>
      <c r="J1451">
        <v>2.8304999999999998</v>
      </c>
      <c r="K1451">
        <v>28.972799999999999</v>
      </c>
      <c r="L1451">
        <v>21.409199999999998</v>
      </c>
      <c r="M1451">
        <v>7.8624200000000002</v>
      </c>
      <c r="N1451">
        <v>92.419610000000006</v>
      </c>
    </row>
    <row r="1452" spans="1:14">
      <c r="A1452" t="s">
        <v>14</v>
      </c>
      <c r="B1452" s="1">
        <f t="shared" si="44"/>
        <v>40792.864965000001</v>
      </c>
      <c r="C1452">
        <f t="shared" si="45"/>
        <v>40792.864965000001</v>
      </c>
      <c r="D1452">
        <v>249.86496500000001</v>
      </c>
      <c r="E1452">
        <v>48.333329999999997</v>
      </c>
      <c r="F1452">
        <v>1451</v>
      </c>
      <c r="G1452">
        <v>18.783999999999999</v>
      </c>
      <c r="H1452">
        <v>14.665699999999999</v>
      </c>
      <c r="I1452">
        <v>3.594608</v>
      </c>
      <c r="J1452">
        <v>2.8414000000000001</v>
      </c>
      <c r="K1452">
        <v>28.968499999999999</v>
      </c>
      <c r="L1452">
        <v>21.396699999999999</v>
      </c>
      <c r="M1452">
        <v>7.89255</v>
      </c>
      <c r="N1452">
        <v>92.855350000000001</v>
      </c>
    </row>
    <row r="1453" spans="1:14">
      <c r="A1453" t="s">
        <v>14</v>
      </c>
      <c r="B1453" s="1">
        <f t="shared" si="44"/>
        <v>40792.875381999998</v>
      </c>
      <c r="C1453">
        <f t="shared" si="45"/>
        <v>40792.875381999998</v>
      </c>
      <c r="D1453">
        <v>249.875382</v>
      </c>
      <c r="E1453">
        <v>48.366669999999999</v>
      </c>
      <c r="F1453">
        <v>1452</v>
      </c>
      <c r="G1453">
        <v>18.78</v>
      </c>
      <c r="H1453">
        <v>14.6288</v>
      </c>
      <c r="I1453">
        <v>3.5919660000000002</v>
      </c>
      <c r="J1453">
        <v>2.8151999999999999</v>
      </c>
      <c r="K1453">
        <v>28.972300000000001</v>
      </c>
      <c r="L1453">
        <v>21.407299999999999</v>
      </c>
      <c r="M1453">
        <v>7.8096100000000002</v>
      </c>
      <c r="N1453">
        <v>91.812880000000007</v>
      </c>
    </row>
    <row r="1454" spans="1:14">
      <c r="A1454" t="s">
        <v>14</v>
      </c>
      <c r="B1454" s="1">
        <f t="shared" si="44"/>
        <v>40792.885799000003</v>
      </c>
      <c r="C1454">
        <f t="shared" si="45"/>
        <v>40792.885799000003</v>
      </c>
      <c r="D1454">
        <v>249.88579899999999</v>
      </c>
      <c r="E1454">
        <v>48.4</v>
      </c>
      <c r="F1454">
        <v>1453</v>
      </c>
      <c r="G1454">
        <v>18.780999999999999</v>
      </c>
      <c r="H1454">
        <v>14.7148</v>
      </c>
      <c r="I1454">
        <v>3.5984929999999999</v>
      </c>
      <c r="J1454">
        <v>2.8574999999999999</v>
      </c>
      <c r="K1454">
        <v>28.966699999999999</v>
      </c>
      <c r="L1454">
        <v>21.385200000000001</v>
      </c>
      <c r="M1454">
        <v>7.93933</v>
      </c>
      <c r="N1454">
        <v>93.497649999999993</v>
      </c>
    </row>
    <row r="1455" spans="1:14">
      <c r="A1455" t="s">
        <v>14</v>
      </c>
      <c r="B1455" s="1">
        <f t="shared" si="44"/>
        <v>40792.896215000001</v>
      </c>
      <c r="C1455">
        <f t="shared" si="45"/>
        <v>40792.896215000001</v>
      </c>
      <c r="D1455">
        <v>249.89621500000001</v>
      </c>
      <c r="E1455">
        <v>48.433329999999998</v>
      </c>
      <c r="F1455">
        <v>1454</v>
      </c>
      <c r="G1455">
        <v>18.779</v>
      </c>
      <c r="H1455">
        <v>14.6479</v>
      </c>
      <c r="I1455">
        <v>3.5936059999999999</v>
      </c>
      <c r="J1455">
        <v>2.8243999999999998</v>
      </c>
      <c r="K1455">
        <v>28.972799999999999</v>
      </c>
      <c r="L1455">
        <v>21.403600000000001</v>
      </c>
      <c r="M1455">
        <v>7.83758</v>
      </c>
      <c r="N1455">
        <v>92.177809999999994</v>
      </c>
    </row>
    <row r="1456" spans="1:14">
      <c r="A1456" t="s">
        <v>14</v>
      </c>
      <c r="B1456" s="1">
        <f t="shared" si="44"/>
        <v>40792.906631999998</v>
      </c>
      <c r="C1456">
        <f t="shared" si="45"/>
        <v>40792.906631999998</v>
      </c>
      <c r="D1456">
        <v>249.906632</v>
      </c>
      <c r="E1456">
        <v>48.466670000000001</v>
      </c>
      <c r="F1456">
        <v>1455</v>
      </c>
      <c r="G1456">
        <v>18.777999999999999</v>
      </c>
      <c r="H1456">
        <v>14.654400000000001</v>
      </c>
      <c r="I1456">
        <v>3.5938789999999998</v>
      </c>
      <c r="J1456">
        <v>2.8235000000000001</v>
      </c>
      <c r="K1456">
        <v>28.970400000000001</v>
      </c>
      <c r="L1456">
        <v>21.400500000000001</v>
      </c>
      <c r="M1456">
        <v>7.8335999999999997</v>
      </c>
      <c r="N1456">
        <v>92.141639999999995</v>
      </c>
    </row>
    <row r="1457" spans="1:14">
      <c r="A1457" t="s">
        <v>14</v>
      </c>
      <c r="B1457" s="1">
        <f t="shared" si="44"/>
        <v>40792.917049000003</v>
      </c>
      <c r="C1457">
        <f t="shared" si="45"/>
        <v>40792.917049000003</v>
      </c>
      <c r="D1457">
        <v>249.91704899999999</v>
      </c>
      <c r="E1457">
        <v>48.5</v>
      </c>
      <c r="F1457">
        <v>1456</v>
      </c>
      <c r="G1457">
        <v>18.768999999999998</v>
      </c>
      <c r="H1457">
        <v>15.2651</v>
      </c>
      <c r="I1457">
        <v>3.635119</v>
      </c>
      <c r="J1457">
        <v>2.9683000000000002</v>
      </c>
      <c r="K1457">
        <v>28.885100000000001</v>
      </c>
      <c r="L1457">
        <v>21.207699999999999</v>
      </c>
      <c r="M1457">
        <v>8.2280899999999999</v>
      </c>
      <c r="N1457">
        <v>97.930440000000004</v>
      </c>
    </row>
    <row r="1458" spans="1:14">
      <c r="A1458" t="s">
        <v>14</v>
      </c>
      <c r="B1458" s="1">
        <f t="shared" si="44"/>
        <v>40792.927465000001</v>
      </c>
      <c r="C1458">
        <f t="shared" si="45"/>
        <v>40792.927465000001</v>
      </c>
      <c r="D1458">
        <v>249.92746500000001</v>
      </c>
      <c r="E1458">
        <v>48.533329999999999</v>
      </c>
      <c r="F1458">
        <v>1457</v>
      </c>
      <c r="G1458">
        <v>18.77</v>
      </c>
      <c r="H1458">
        <v>15.682399999999999</v>
      </c>
      <c r="I1458">
        <v>3.6594829999999998</v>
      </c>
      <c r="J1458">
        <v>3.0243000000000002</v>
      </c>
      <c r="K1458">
        <v>28.793700000000001</v>
      </c>
      <c r="L1458">
        <v>21.0486</v>
      </c>
      <c r="M1458">
        <v>8.3512199999999996</v>
      </c>
      <c r="N1458">
        <v>100.17332</v>
      </c>
    </row>
    <row r="1459" spans="1:14">
      <c r="A1459" t="s">
        <v>14</v>
      </c>
      <c r="B1459" s="1">
        <f t="shared" si="44"/>
        <v>40792.937881999998</v>
      </c>
      <c r="C1459">
        <f t="shared" si="45"/>
        <v>40792.937881999998</v>
      </c>
      <c r="D1459">
        <v>249.937882</v>
      </c>
      <c r="E1459">
        <v>48.566670000000002</v>
      </c>
      <c r="F1459">
        <v>1458</v>
      </c>
      <c r="G1459">
        <v>18.774000000000001</v>
      </c>
      <c r="H1459">
        <v>15.657299999999999</v>
      </c>
      <c r="I1459">
        <v>3.659424</v>
      </c>
      <c r="J1459">
        <v>3.0783999999999998</v>
      </c>
      <c r="K1459">
        <v>28.811499999999999</v>
      </c>
      <c r="L1459">
        <v>21.067599999999999</v>
      </c>
      <c r="M1459">
        <v>8.5341900000000006</v>
      </c>
      <c r="N1459">
        <v>102.32794</v>
      </c>
    </row>
    <row r="1460" spans="1:14">
      <c r="A1460" t="s">
        <v>14</v>
      </c>
      <c r="B1460" s="1">
        <f t="shared" si="44"/>
        <v>40792.948299000003</v>
      </c>
      <c r="C1460">
        <f t="shared" si="45"/>
        <v>40792.948299000003</v>
      </c>
      <c r="D1460">
        <v>249.94829899999999</v>
      </c>
      <c r="E1460">
        <v>48.6</v>
      </c>
      <c r="F1460">
        <v>1459</v>
      </c>
      <c r="G1460">
        <v>18.771000000000001</v>
      </c>
      <c r="H1460">
        <v>15.507999999999999</v>
      </c>
      <c r="I1460">
        <v>3.6486109999999998</v>
      </c>
      <c r="J1460">
        <v>3.0261999999999998</v>
      </c>
      <c r="K1460">
        <v>28.825700000000001</v>
      </c>
      <c r="L1460">
        <v>21.110600000000002</v>
      </c>
      <c r="M1460">
        <v>8.3844399999999997</v>
      </c>
      <c r="N1460">
        <v>100.24182999999999</v>
      </c>
    </row>
    <row r="1461" spans="1:14">
      <c r="A1461" t="s">
        <v>14</v>
      </c>
      <c r="B1461" s="1">
        <f t="shared" si="44"/>
        <v>40792.958715000001</v>
      </c>
      <c r="C1461">
        <f t="shared" si="45"/>
        <v>40792.958715000001</v>
      </c>
      <c r="D1461">
        <v>249.95871500000001</v>
      </c>
      <c r="E1461">
        <v>48.633330000000001</v>
      </c>
      <c r="F1461">
        <v>1460</v>
      </c>
      <c r="G1461">
        <v>18.768000000000001</v>
      </c>
      <c r="H1461">
        <v>15.5016</v>
      </c>
      <c r="I1461">
        <v>3.6471909999999998</v>
      </c>
      <c r="J1461">
        <v>3.0268999999999999</v>
      </c>
      <c r="K1461">
        <v>28.818000000000001</v>
      </c>
      <c r="L1461">
        <v>21.106000000000002</v>
      </c>
      <c r="M1461">
        <v>8.3881800000000002</v>
      </c>
      <c r="N1461">
        <v>100.26884</v>
      </c>
    </row>
    <row r="1462" spans="1:14">
      <c r="A1462" t="s">
        <v>14</v>
      </c>
      <c r="B1462" s="1">
        <f t="shared" si="44"/>
        <v>40792.969131999998</v>
      </c>
      <c r="C1462">
        <f t="shared" si="45"/>
        <v>40792.969131999998</v>
      </c>
      <c r="D1462">
        <v>249.969132</v>
      </c>
      <c r="E1462">
        <v>48.666670000000003</v>
      </c>
      <c r="F1462">
        <v>1461</v>
      </c>
      <c r="G1462">
        <v>18.768000000000001</v>
      </c>
      <c r="H1462">
        <v>15.6534</v>
      </c>
      <c r="I1462">
        <v>3.6569340000000001</v>
      </c>
      <c r="J1462">
        <v>3.0684999999999998</v>
      </c>
      <c r="K1462">
        <v>28.7925</v>
      </c>
      <c r="L1462">
        <v>21.053999999999998</v>
      </c>
      <c r="M1462">
        <v>8.5029000000000003</v>
      </c>
      <c r="N1462">
        <v>101.93300000000001</v>
      </c>
    </row>
    <row r="1463" spans="1:14">
      <c r="A1463" t="s">
        <v>14</v>
      </c>
      <c r="B1463" s="1">
        <f t="shared" si="44"/>
        <v>40792.979549000003</v>
      </c>
      <c r="C1463">
        <f t="shared" si="45"/>
        <v>40792.979549000003</v>
      </c>
      <c r="D1463">
        <v>249.97954899999999</v>
      </c>
      <c r="E1463">
        <v>48.7</v>
      </c>
      <c r="F1463">
        <v>1462</v>
      </c>
      <c r="G1463">
        <v>18.756</v>
      </c>
      <c r="H1463">
        <v>15.7028</v>
      </c>
      <c r="I1463">
        <v>3.6598169999999999</v>
      </c>
      <c r="J1463">
        <v>3.0861000000000001</v>
      </c>
      <c r="K1463">
        <v>28.7818</v>
      </c>
      <c r="L1463">
        <v>21.0351</v>
      </c>
      <c r="M1463">
        <v>8.5536999999999992</v>
      </c>
      <c r="N1463">
        <v>102.63633</v>
      </c>
    </row>
    <row r="1464" spans="1:14">
      <c r="A1464" t="s">
        <v>14</v>
      </c>
      <c r="B1464" s="1">
        <f t="shared" si="44"/>
        <v>40792.989965000001</v>
      </c>
      <c r="C1464">
        <f t="shared" si="45"/>
        <v>40792.989965000001</v>
      </c>
      <c r="D1464">
        <v>249.98996500000001</v>
      </c>
      <c r="E1464">
        <v>48.733330000000002</v>
      </c>
      <c r="F1464">
        <v>1463</v>
      </c>
      <c r="G1464">
        <v>18.759</v>
      </c>
      <c r="H1464">
        <v>15.432399999999999</v>
      </c>
      <c r="I1464">
        <v>3.6404459999999998</v>
      </c>
      <c r="J1464">
        <v>2.9775999999999998</v>
      </c>
      <c r="K1464">
        <v>28.8093</v>
      </c>
      <c r="L1464">
        <v>21.114000000000001</v>
      </c>
      <c r="M1464">
        <v>8.23569</v>
      </c>
      <c r="N1464">
        <v>98.304649999999995</v>
      </c>
    </row>
    <row r="1465" spans="1:14">
      <c r="A1465" t="s">
        <v>14</v>
      </c>
      <c r="B1465" s="1">
        <f t="shared" si="44"/>
        <v>40793.000381999998</v>
      </c>
      <c r="C1465">
        <f t="shared" si="45"/>
        <v>40793.000381999998</v>
      </c>
      <c r="D1465">
        <v>250.000382</v>
      </c>
      <c r="E1465">
        <v>48.766669999999998</v>
      </c>
      <c r="F1465">
        <v>1464</v>
      </c>
      <c r="G1465">
        <v>18.760000000000002</v>
      </c>
      <c r="H1465">
        <v>15.669499999999999</v>
      </c>
      <c r="I1465">
        <v>3.6538810000000002</v>
      </c>
      <c r="J1465">
        <v>3.0626000000000002</v>
      </c>
      <c r="K1465">
        <v>28.754200000000001</v>
      </c>
      <c r="L1465">
        <v>21.021100000000001</v>
      </c>
      <c r="M1465">
        <v>8.4827200000000005</v>
      </c>
      <c r="N1465">
        <v>101.69981</v>
      </c>
    </row>
    <row r="1466" spans="1:14">
      <c r="A1466" t="s">
        <v>14</v>
      </c>
      <c r="B1466" s="1">
        <f t="shared" si="44"/>
        <v>40793.010799000003</v>
      </c>
      <c r="C1466">
        <f t="shared" si="45"/>
        <v>40793.010799000003</v>
      </c>
      <c r="D1466">
        <v>250.01079899999999</v>
      </c>
      <c r="E1466">
        <v>48.8</v>
      </c>
      <c r="F1466">
        <v>1465</v>
      </c>
      <c r="G1466">
        <v>18.766999999999999</v>
      </c>
      <c r="H1466">
        <v>15.695399999999999</v>
      </c>
      <c r="I1466">
        <v>3.6596069999999998</v>
      </c>
      <c r="J1466">
        <v>3.0688</v>
      </c>
      <c r="K1466">
        <v>28.785299999999999</v>
      </c>
      <c r="L1466">
        <v>21.039400000000001</v>
      </c>
      <c r="M1466">
        <v>8.4973100000000006</v>
      </c>
      <c r="N1466">
        <v>101.94695</v>
      </c>
    </row>
    <row r="1467" spans="1:14">
      <c r="A1467" t="s">
        <v>14</v>
      </c>
      <c r="B1467" s="1">
        <f t="shared" si="44"/>
        <v>40793.021215000001</v>
      </c>
      <c r="C1467">
        <f t="shared" si="45"/>
        <v>40793.021215000001</v>
      </c>
      <c r="D1467">
        <v>250.02121500000001</v>
      </c>
      <c r="E1467">
        <v>48.833329999999997</v>
      </c>
      <c r="F1467">
        <v>1466</v>
      </c>
      <c r="G1467">
        <v>18.754999999999999</v>
      </c>
      <c r="H1467">
        <v>15.661</v>
      </c>
      <c r="I1467">
        <v>3.6543459999999999</v>
      </c>
      <c r="J1467">
        <v>3.0640000000000001</v>
      </c>
      <c r="K1467">
        <v>28.764399999999998</v>
      </c>
      <c r="L1467">
        <v>21.0307</v>
      </c>
      <c r="M1467">
        <v>8.4881399999999996</v>
      </c>
      <c r="N1467">
        <v>101.75404</v>
      </c>
    </row>
    <row r="1468" spans="1:14">
      <c r="A1468" t="s">
        <v>14</v>
      </c>
      <c r="B1468" s="1">
        <f t="shared" si="44"/>
        <v>40793.031631999998</v>
      </c>
      <c r="C1468">
        <f t="shared" si="45"/>
        <v>40793.031631999998</v>
      </c>
      <c r="D1468">
        <v>250.031632</v>
      </c>
      <c r="E1468">
        <v>48.866669999999999</v>
      </c>
      <c r="F1468">
        <v>1467</v>
      </c>
      <c r="G1468">
        <v>18.754999999999999</v>
      </c>
      <c r="H1468">
        <v>15.668200000000001</v>
      </c>
      <c r="I1468">
        <v>3.6552829999999998</v>
      </c>
      <c r="J1468">
        <v>3.0655000000000001</v>
      </c>
      <c r="K1468">
        <v>28.767399999999999</v>
      </c>
      <c r="L1468">
        <v>21.031500000000001</v>
      </c>
      <c r="M1468">
        <v>8.4918700000000005</v>
      </c>
      <c r="N1468">
        <v>101.81507000000001</v>
      </c>
    </row>
    <row r="1469" spans="1:14">
      <c r="A1469" t="s">
        <v>14</v>
      </c>
      <c r="B1469" s="1">
        <f t="shared" si="44"/>
        <v>40793.042049000003</v>
      </c>
      <c r="C1469">
        <f t="shared" si="45"/>
        <v>40793.042049000003</v>
      </c>
      <c r="D1469">
        <v>250.04204899999999</v>
      </c>
      <c r="E1469">
        <v>48.9</v>
      </c>
      <c r="F1469">
        <v>1468</v>
      </c>
      <c r="G1469">
        <v>18.765000000000001</v>
      </c>
      <c r="H1469">
        <v>15.6938</v>
      </c>
      <c r="I1469">
        <v>3.6590630000000002</v>
      </c>
      <c r="J1469">
        <v>3.0773999999999999</v>
      </c>
      <c r="K1469">
        <v>28.7818</v>
      </c>
      <c r="L1469">
        <v>21.036999999999999</v>
      </c>
      <c r="M1469">
        <v>8.5261099999999992</v>
      </c>
      <c r="N1469">
        <v>102.28689</v>
      </c>
    </row>
    <row r="1470" spans="1:14">
      <c r="A1470" t="s">
        <v>14</v>
      </c>
      <c r="B1470" s="1">
        <f t="shared" si="44"/>
        <v>40793.052465000001</v>
      </c>
      <c r="C1470">
        <f t="shared" si="45"/>
        <v>40793.052465000001</v>
      </c>
      <c r="D1470">
        <v>250.05246500000001</v>
      </c>
      <c r="E1470">
        <v>48.933329999999998</v>
      </c>
      <c r="F1470">
        <v>1469</v>
      </c>
      <c r="G1470">
        <v>18.765999999999998</v>
      </c>
      <c r="H1470">
        <v>15.777699999999999</v>
      </c>
      <c r="I1470">
        <v>3.6638480000000002</v>
      </c>
      <c r="J1470">
        <v>3.0952000000000002</v>
      </c>
      <c r="K1470">
        <v>28.762599999999999</v>
      </c>
      <c r="L1470">
        <v>21.004200000000001</v>
      </c>
      <c r="M1470">
        <v>8.5723099999999999</v>
      </c>
      <c r="N1470">
        <v>103.001</v>
      </c>
    </row>
    <row r="1471" spans="1:14">
      <c r="A1471" t="s">
        <v>14</v>
      </c>
      <c r="B1471" s="1">
        <f t="shared" si="44"/>
        <v>40793.062881999998</v>
      </c>
      <c r="C1471">
        <f t="shared" si="45"/>
        <v>40793.062881999998</v>
      </c>
      <c r="D1471">
        <v>250.062882</v>
      </c>
      <c r="E1471">
        <v>48.966670000000001</v>
      </c>
      <c r="F1471">
        <v>1470</v>
      </c>
      <c r="G1471">
        <v>18.760999999999999</v>
      </c>
      <c r="H1471">
        <v>15.7593</v>
      </c>
      <c r="I1471">
        <v>3.6629299999999998</v>
      </c>
      <c r="J1471">
        <v>3.0876999999999999</v>
      </c>
      <c r="K1471">
        <v>28.767900000000001</v>
      </c>
      <c r="L1471">
        <v>21.0123</v>
      </c>
      <c r="M1471">
        <v>8.5503300000000007</v>
      </c>
      <c r="N1471">
        <v>102.7026</v>
      </c>
    </row>
    <row r="1472" spans="1:14">
      <c r="A1472" t="s">
        <v>14</v>
      </c>
      <c r="B1472" s="1">
        <f t="shared" si="44"/>
        <v>40793.073299000003</v>
      </c>
      <c r="C1472">
        <f t="shared" si="45"/>
        <v>40793.073299000003</v>
      </c>
      <c r="D1472">
        <v>250.07329899999999</v>
      </c>
      <c r="E1472">
        <v>49</v>
      </c>
      <c r="F1472">
        <v>1471</v>
      </c>
      <c r="G1472">
        <v>18.768000000000001</v>
      </c>
      <c r="H1472">
        <v>15.7972</v>
      </c>
      <c r="I1472">
        <v>3.664018</v>
      </c>
      <c r="J1472">
        <v>3.0954000000000002</v>
      </c>
      <c r="K1472">
        <v>28.7498</v>
      </c>
      <c r="L1472">
        <v>20.990200000000002</v>
      </c>
      <c r="M1472">
        <v>8.5704700000000003</v>
      </c>
      <c r="N1472">
        <v>103.01098</v>
      </c>
    </row>
    <row r="1473" spans="1:14">
      <c r="A1473" t="s">
        <v>14</v>
      </c>
      <c r="B1473" s="1">
        <f t="shared" si="44"/>
        <v>40793.083715000001</v>
      </c>
      <c r="C1473">
        <f t="shared" si="45"/>
        <v>40793.083715000001</v>
      </c>
      <c r="D1473">
        <v>250.08371500000001</v>
      </c>
      <c r="E1473">
        <v>49.033329999999999</v>
      </c>
      <c r="F1473">
        <v>1472</v>
      </c>
      <c r="G1473">
        <v>18.771999999999998</v>
      </c>
      <c r="H1473">
        <v>15.7654</v>
      </c>
      <c r="I1473">
        <v>3.6619790000000001</v>
      </c>
      <c r="J1473">
        <v>3.0847000000000002</v>
      </c>
      <c r="K1473">
        <v>28.755199999999999</v>
      </c>
      <c r="L1473">
        <v>21.001200000000001</v>
      </c>
      <c r="M1473">
        <v>8.5398700000000005</v>
      </c>
      <c r="N1473">
        <v>102.58154999999999</v>
      </c>
    </row>
    <row r="1474" spans="1:14">
      <c r="A1474" t="s">
        <v>14</v>
      </c>
      <c r="B1474" s="1">
        <f t="shared" si="44"/>
        <v>40793.094131999998</v>
      </c>
      <c r="C1474">
        <f t="shared" si="45"/>
        <v>40793.094131999998</v>
      </c>
      <c r="D1474">
        <v>250.094132</v>
      </c>
      <c r="E1474">
        <v>49.066670000000002</v>
      </c>
      <c r="F1474">
        <v>1473</v>
      </c>
      <c r="G1474">
        <v>18.771999999999998</v>
      </c>
      <c r="H1474">
        <v>15.6812</v>
      </c>
      <c r="I1474">
        <v>3.6565400000000001</v>
      </c>
      <c r="J1474">
        <v>3.0499000000000001</v>
      </c>
      <c r="K1474">
        <v>28.768899999999999</v>
      </c>
      <c r="L1474">
        <v>21.029800000000002</v>
      </c>
      <c r="M1474">
        <v>8.4377499999999994</v>
      </c>
      <c r="N1474">
        <v>101.19343000000001</v>
      </c>
    </row>
    <row r="1475" spans="1:14">
      <c r="A1475" t="s">
        <v>14</v>
      </c>
      <c r="B1475" s="1">
        <f t="shared" ref="B1475:B1538" si="46">C1475</f>
        <v>40793.104549000003</v>
      </c>
      <c r="C1475">
        <f t="shared" ref="C1475:C1538" si="47">40543+D1475</f>
        <v>40793.104549000003</v>
      </c>
      <c r="D1475">
        <v>250.10454899999999</v>
      </c>
      <c r="E1475">
        <v>49.1</v>
      </c>
      <c r="F1475">
        <v>1474</v>
      </c>
      <c r="G1475">
        <v>18.765999999999998</v>
      </c>
      <c r="H1475">
        <v>15.681100000000001</v>
      </c>
      <c r="I1475">
        <v>3.656488</v>
      </c>
      <c r="J1475">
        <v>3.0474999999999999</v>
      </c>
      <c r="K1475">
        <v>28.7685</v>
      </c>
      <c r="L1475">
        <v>21.029499999999999</v>
      </c>
      <c r="M1475">
        <v>8.4296699999999998</v>
      </c>
      <c r="N1475">
        <v>101.0962</v>
      </c>
    </row>
    <row r="1476" spans="1:14">
      <c r="A1476" t="s">
        <v>14</v>
      </c>
      <c r="B1476" s="1">
        <f t="shared" si="46"/>
        <v>40793.114965000001</v>
      </c>
      <c r="C1476">
        <f t="shared" si="47"/>
        <v>40793.114965000001</v>
      </c>
      <c r="D1476">
        <v>250.11496500000001</v>
      </c>
      <c r="E1476">
        <v>49.133330000000001</v>
      </c>
      <c r="F1476">
        <v>1475</v>
      </c>
      <c r="G1476">
        <v>18.771000000000001</v>
      </c>
      <c r="H1476">
        <v>15.6914</v>
      </c>
      <c r="I1476">
        <v>3.6571760000000002</v>
      </c>
      <c r="J1476">
        <v>3.0571000000000002</v>
      </c>
      <c r="K1476">
        <v>28.766999999999999</v>
      </c>
      <c r="L1476">
        <v>21.026199999999999</v>
      </c>
      <c r="M1476">
        <v>8.46021</v>
      </c>
      <c r="N1476">
        <v>101.48229000000001</v>
      </c>
    </row>
    <row r="1477" spans="1:14">
      <c r="A1477" t="s">
        <v>14</v>
      </c>
      <c r="B1477" s="1">
        <f t="shared" si="46"/>
        <v>40793.125381999998</v>
      </c>
      <c r="C1477">
        <f t="shared" si="47"/>
        <v>40793.125381999998</v>
      </c>
      <c r="D1477">
        <v>250.125382</v>
      </c>
      <c r="E1477">
        <v>49.166670000000003</v>
      </c>
      <c r="F1477">
        <v>1476</v>
      </c>
      <c r="G1477">
        <v>18.773</v>
      </c>
      <c r="H1477">
        <v>15.732200000000001</v>
      </c>
      <c r="I1477">
        <v>3.6597249999999999</v>
      </c>
      <c r="J1477">
        <v>3.0838000000000001</v>
      </c>
      <c r="K1477">
        <v>28.759599999999999</v>
      </c>
      <c r="L1477">
        <v>21.011700000000001</v>
      </c>
      <c r="M1477">
        <v>8.5423799999999996</v>
      </c>
      <c r="N1477">
        <v>102.54673</v>
      </c>
    </row>
    <row r="1478" spans="1:14">
      <c r="A1478" t="s">
        <v>14</v>
      </c>
      <c r="B1478" s="1">
        <f t="shared" si="46"/>
        <v>40793.135799000003</v>
      </c>
      <c r="C1478">
        <f t="shared" si="47"/>
        <v>40793.135799000003</v>
      </c>
      <c r="D1478">
        <v>250.13579899999999</v>
      </c>
      <c r="E1478">
        <v>49.2</v>
      </c>
      <c r="F1478">
        <v>1477</v>
      </c>
      <c r="G1478">
        <v>18.774999999999999</v>
      </c>
      <c r="H1478">
        <v>15.710599999999999</v>
      </c>
      <c r="I1478">
        <v>3.6583350000000001</v>
      </c>
      <c r="J1478">
        <v>3.0697000000000001</v>
      </c>
      <c r="K1478">
        <v>28.763200000000001</v>
      </c>
      <c r="L1478">
        <v>21.019100000000002</v>
      </c>
      <c r="M1478">
        <v>8.4987399999999997</v>
      </c>
      <c r="N1478">
        <v>101.9811</v>
      </c>
    </row>
    <row r="1479" spans="1:14">
      <c r="A1479" t="s">
        <v>14</v>
      </c>
      <c r="B1479" s="1">
        <f t="shared" si="46"/>
        <v>40793.146215000001</v>
      </c>
      <c r="C1479">
        <f t="shared" si="47"/>
        <v>40793.146215000001</v>
      </c>
      <c r="D1479">
        <v>250.14621500000001</v>
      </c>
      <c r="E1479">
        <v>49.233330000000002</v>
      </c>
      <c r="F1479">
        <v>1478</v>
      </c>
      <c r="G1479">
        <v>18.779</v>
      </c>
      <c r="H1479">
        <v>15.9292</v>
      </c>
      <c r="I1479">
        <v>3.6736019999999998</v>
      </c>
      <c r="J1479">
        <v>3.1497999999999999</v>
      </c>
      <c r="K1479">
        <v>28.7376</v>
      </c>
      <c r="L1479">
        <v>20.952300000000001</v>
      </c>
      <c r="M1479">
        <v>8.7285599999999999</v>
      </c>
      <c r="N1479">
        <v>105.17877</v>
      </c>
    </row>
    <row r="1480" spans="1:14">
      <c r="A1480" t="s">
        <v>14</v>
      </c>
      <c r="B1480" s="1">
        <f t="shared" si="46"/>
        <v>40793.156631999998</v>
      </c>
      <c r="C1480">
        <f t="shared" si="47"/>
        <v>40793.156631999998</v>
      </c>
      <c r="D1480">
        <v>250.156632</v>
      </c>
      <c r="E1480">
        <v>49.266669999999998</v>
      </c>
      <c r="F1480">
        <v>1479</v>
      </c>
      <c r="G1480">
        <v>18.777999999999999</v>
      </c>
      <c r="H1480">
        <v>15.914400000000001</v>
      </c>
      <c r="I1480">
        <v>3.6725189999999999</v>
      </c>
      <c r="J1480">
        <v>3.1375999999999999</v>
      </c>
      <c r="K1480">
        <v>28.738900000000001</v>
      </c>
      <c r="L1480">
        <v>20.956499999999998</v>
      </c>
      <c r="M1480">
        <v>8.6906700000000008</v>
      </c>
      <c r="N1480">
        <v>104.69229</v>
      </c>
    </row>
    <row r="1481" spans="1:14">
      <c r="A1481" t="s">
        <v>14</v>
      </c>
      <c r="B1481" s="1">
        <f t="shared" si="46"/>
        <v>40793.167049000003</v>
      </c>
      <c r="C1481">
        <f t="shared" si="47"/>
        <v>40793.167049000003</v>
      </c>
      <c r="D1481">
        <v>250.16704899999999</v>
      </c>
      <c r="E1481">
        <v>49.3</v>
      </c>
      <c r="F1481">
        <v>1480</v>
      </c>
      <c r="G1481">
        <v>18.782</v>
      </c>
      <c r="H1481">
        <v>15.926600000000001</v>
      </c>
      <c r="I1481">
        <v>3.6729449999999999</v>
      </c>
      <c r="J1481">
        <v>3.1162000000000001</v>
      </c>
      <c r="K1481">
        <v>28.733699999999999</v>
      </c>
      <c r="L1481">
        <v>20.9499</v>
      </c>
      <c r="M1481">
        <v>8.6183200000000006</v>
      </c>
      <c r="N1481">
        <v>103.84266</v>
      </c>
    </row>
    <row r="1482" spans="1:14">
      <c r="A1482" t="s">
        <v>14</v>
      </c>
      <c r="B1482" s="1">
        <f t="shared" si="46"/>
        <v>40793.177465000001</v>
      </c>
      <c r="C1482">
        <f t="shared" si="47"/>
        <v>40793.177465000001</v>
      </c>
      <c r="D1482">
        <v>250.17746500000001</v>
      </c>
      <c r="E1482">
        <v>49.333329999999997</v>
      </c>
      <c r="F1482">
        <v>1481</v>
      </c>
      <c r="G1482">
        <v>18.774999999999999</v>
      </c>
      <c r="H1482">
        <v>15.8827</v>
      </c>
      <c r="I1482">
        <v>3.6700520000000001</v>
      </c>
      <c r="J1482">
        <v>3.1158000000000001</v>
      </c>
      <c r="K1482">
        <v>28.740400000000001</v>
      </c>
      <c r="L1482">
        <v>20.964500000000001</v>
      </c>
      <c r="M1482">
        <v>8.6240600000000001</v>
      </c>
      <c r="N1482">
        <v>103.82549</v>
      </c>
    </row>
    <row r="1483" spans="1:14">
      <c r="A1483" t="s">
        <v>14</v>
      </c>
      <c r="B1483" s="1">
        <f t="shared" si="46"/>
        <v>40793.187881999998</v>
      </c>
      <c r="C1483">
        <f t="shared" si="47"/>
        <v>40793.187881999998</v>
      </c>
      <c r="D1483">
        <v>250.187882</v>
      </c>
      <c r="E1483">
        <v>49.366669999999999</v>
      </c>
      <c r="F1483">
        <v>1482</v>
      </c>
      <c r="G1483">
        <v>18.763999999999999</v>
      </c>
      <c r="H1483">
        <v>15.808999999999999</v>
      </c>
      <c r="I1483">
        <v>3.6612900000000002</v>
      </c>
      <c r="J1483">
        <v>2.9750999999999999</v>
      </c>
      <c r="K1483">
        <v>28.717500000000001</v>
      </c>
      <c r="L1483">
        <v>20.962900000000001</v>
      </c>
      <c r="M1483">
        <v>8.1715699999999991</v>
      </c>
      <c r="N1483">
        <v>98.220179999999999</v>
      </c>
    </row>
    <row r="1484" spans="1:14">
      <c r="A1484" t="s">
        <v>14</v>
      </c>
      <c r="B1484" s="1">
        <f t="shared" si="46"/>
        <v>40793.198299000003</v>
      </c>
      <c r="C1484">
        <f t="shared" si="47"/>
        <v>40793.198299000003</v>
      </c>
      <c r="D1484">
        <v>250.19829899999999</v>
      </c>
      <c r="E1484">
        <v>49.4</v>
      </c>
      <c r="F1484">
        <v>1483</v>
      </c>
      <c r="G1484">
        <v>18.762</v>
      </c>
      <c r="H1484">
        <v>15.8032</v>
      </c>
      <c r="I1484">
        <v>3.6616179999999998</v>
      </c>
      <c r="J1484">
        <v>3.0032000000000001</v>
      </c>
      <c r="K1484">
        <v>28.724599999999999</v>
      </c>
      <c r="L1484">
        <v>20.9695</v>
      </c>
      <c r="M1484">
        <v>8.2653599999999994</v>
      </c>
      <c r="N1484">
        <v>99.340310000000002</v>
      </c>
    </row>
    <row r="1485" spans="1:14">
      <c r="A1485" t="s">
        <v>14</v>
      </c>
      <c r="B1485" s="1">
        <f t="shared" si="46"/>
        <v>40793.208715000001</v>
      </c>
      <c r="C1485">
        <f t="shared" si="47"/>
        <v>40793.208715000001</v>
      </c>
      <c r="D1485">
        <v>250.20871500000001</v>
      </c>
      <c r="E1485">
        <v>49.433329999999998</v>
      </c>
      <c r="F1485">
        <v>1484</v>
      </c>
      <c r="G1485">
        <v>18.760000000000002</v>
      </c>
      <c r="H1485">
        <v>15.841699999999999</v>
      </c>
      <c r="I1485">
        <v>3.6633550000000001</v>
      </c>
      <c r="J1485">
        <v>2.9857</v>
      </c>
      <c r="K1485">
        <v>28.7119</v>
      </c>
      <c r="L1485">
        <v>20.951499999999999</v>
      </c>
      <c r="M1485">
        <v>8.202</v>
      </c>
      <c r="N1485">
        <v>98.646559999999994</v>
      </c>
    </row>
    <row r="1486" spans="1:14">
      <c r="A1486" t="s">
        <v>14</v>
      </c>
      <c r="B1486" s="1">
        <f t="shared" si="46"/>
        <v>40793.219131999998</v>
      </c>
      <c r="C1486">
        <f t="shared" si="47"/>
        <v>40793.219131999998</v>
      </c>
      <c r="D1486">
        <v>250.219132</v>
      </c>
      <c r="E1486">
        <v>49.466670000000001</v>
      </c>
      <c r="F1486">
        <v>1485</v>
      </c>
      <c r="G1486">
        <v>18.783999999999999</v>
      </c>
      <c r="H1486">
        <v>15.839399999999999</v>
      </c>
      <c r="I1486">
        <v>3.663945</v>
      </c>
      <c r="J1486">
        <v>2.9982000000000002</v>
      </c>
      <c r="K1486">
        <v>28.718599999999999</v>
      </c>
      <c r="L1486">
        <v>20.9572</v>
      </c>
      <c r="M1486">
        <v>8.2434499999999993</v>
      </c>
      <c r="N1486">
        <v>99.144729999999996</v>
      </c>
    </row>
    <row r="1487" spans="1:14">
      <c r="A1487" t="s">
        <v>14</v>
      </c>
      <c r="B1487" s="1">
        <f t="shared" si="46"/>
        <v>40793.229549000003</v>
      </c>
      <c r="C1487">
        <f t="shared" si="47"/>
        <v>40793.229549000003</v>
      </c>
      <c r="D1487">
        <v>250.22954899999999</v>
      </c>
      <c r="E1487">
        <v>49.5</v>
      </c>
      <c r="F1487">
        <v>1486</v>
      </c>
      <c r="G1487">
        <v>18.785</v>
      </c>
      <c r="H1487">
        <v>15.821400000000001</v>
      </c>
      <c r="I1487">
        <v>3.6627190000000001</v>
      </c>
      <c r="J1487">
        <v>2.9836999999999998</v>
      </c>
      <c r="K1487">
        <v>28.721</v>
      </c>
      <c r="L1487">
        <v>20.962900000000001</v>
      </c>
      <c r="M1487">
        <v>8.1982400000000002</v>
      </c>
      <c r="N1487">
        <v>98.567089999999993</v>
      </c>
    </row>
    <row r="1488" spans="1:14">
      <c r="A1488" t="s">
        <v>14</v>
      </c>
      <c r="B1488" s="1">
        <f t="shared" si="46"/>
        <v>40793.239965000001</v>
      </c>
      <c r="C1488">
        <f t="shared" si="47"/>
        <v>40793.239965000001</v>
      </c>
      <c r="D1488">
        <v>250.23996500000001</v>
      </c>
      <c r="E1488">
        <v>49.533329999999999</v>
      </c>
      <c r="F1488">
        <v>1487</v>
      </c>
      <c r="G1488">
        <v>18.785</v>
      </c>
      <c r="H1488">
        <v>15.796200000000001</v>
      </c>
      <c r="I1488">
        <v>3.661146</v>
      </c>
      <c r="J1488">
        <v>2.9832999999999998</v>
      </c>
      <c r="K1488">
        <v>28.7256</v>
      </c>
      <c r="L1488">
        <v>20.971900000000002</v>
      </c>
      <c r="M1488">
        <v>8.2005300000000005</v>
      </c>
      <c r="N1488">
        <v>98.547830000000005</v>
      </c>
    </row>
    <row r="1489" spans="1:14">
      <c r="A1489" t="s">
        <v>14</v>
      </c>
      <c r="B1489" s="1">
        <f t="shared" si="46"/>
        <v>40793.250381999998</v>
      </c>
      <c r="C1489">
        <f t="shared" si="47"/>
        <v>40793.250381999998</v>
      </c>
      <c r="D1489">
        <v>250.250382</v>
      </c>
      <c r="E1489">
        <v>49.566670000000002</v>
      </c>
      <c r="F1489">
        <v>1488</v>
      </c>
      <c r="G1489">
        <v>18.782</v>
      </c>
      <c r="H1489">
        <v>15.555</v>
      </c>
      <c r="I1489">
        <v>3.64846</v>
      </c>
      <c r="J1489">
        <v>2.9607999999999999</v>
      </c>
      <c r="K1489">
        <v>28.790099999999999</v>
      </c>
      <c r="L1489">
        <v>21.0732</v>
      </c>
      <c r="M1489">
        <v>8.1611100000000008</v>
      </c>
      <c r="N1489">
        <v>97.642150000000001</v>
      </c>
    </row>
    <row r="1490" spans="1:14">
      <c r="A1490" t="s">
        <v>14</v>
      </c>
      <c r="B1490" s="1">
        <f t="shared" si="46"/>
        <v>40793.260799000003</v>
      </c>
      <c r="C1490">
        <f t="shared" si="47"/>
        <v>40793.260799000003</v>
      </c>
      <c r="D1490">
        <v>250.26079899999999</v>
      </c>
      <c r="E1490">
        <v>49.6</v>
      </c>
      <c r="F1490">
        <v>1489</v>
      </c>
      <c r="G1490">
        <v>18.780999999999999</v>
      </c>
      <c r="H1490">
        <v>15.7119</v>
      </c>
      <c r="I1490">
        <v>3.65673</v>
      </c>
      <c r="J1490">
        <v>2.9721000000000002</v>
      </c>
      <c r="K1490">
        <v>28.748200000000001</v>
      </c>
      <c r="L1490">
        <v>21.007400000000001</v>
      </c>
      <c r="M1490">
        <v>8.1756700000000002</v>
      </c>
      <c r="N1490">
        <v>98.09796</v>
      </c>
    </row>
    <row r="1491" spans="1:14">
      <c r="A1491" t="s">
        <v>14</v>
      </c>
      <c r="B1491" s="1">
        <f t="shared" si="46"/>
        <v>40793.271215000001</v>
      </c>
      <c r="C1491">
        <f t="shared" si="47"/>
        <v>40793.271215000001</v>
      </c>
      <c r="D1491">
        <v>250.27121500000001</v>
      </c>
      <c r="E1491">
        <v>49.633330000000001</v>
      </c>
      <c r="F1491">
        <v>1490</v>
      </c>
      <c r="G1491">
        <v>18.783999999999999</v>
      </c>
      <c r="H1491">
        <v>15.556800000000001</v>
      </c>
      <c r="I1491">
        <v>3.6490749999999998</v>
      </c>
      <c r="J1491">
        <v>2.9786000000000001</v>
      </c>
      <c r="K1491">
        <v>28.7942</v>
      </c>
      <c r="L1491">
        <v>21.075900000000001</v>
      </c>
      <c r="M1491">
        <v>8.2199899999999992</v>
      </c>
      <c r="N1491">
        <v>98.352670000000003</v>
      </c>
    </row>
    <row r="1492" spans="1:14">
      <c r="A1492" t="s">
        <v>14</v>
      </c>
      <c r="B1492" s="1">
        <f t="shared" si="46"/>
        <v>40793.281631999998</v>
      </c>
      <c r="C1492">
        <f t="shared" si="47"/>
        <v>40793.281631999998</v>
      </c>
      <c r="D1492">
        <v>250.281632</v>
      </c>
      <c r="E1492">
        <v>49.666670000000003</v>
      </c>
      <c r="F1492">
        <v>1491</v>
      </c>
      <c r="G1492">
        <v>18.788</v>
      </c>
      <c r="H1492">
        <v>15.410299999999999</v>
      </c>
      <c r="I1492">
        <v>3.640714</v>
      </c>
      <c r="J1492">
        <v>2.95</v>
      </c>
      <c r="K1492">
        <v>28.8279</v>
      </c>
      <c r="L1492">
        <v>21.132999999999999</v>
      </c>
      <c r="M1492">
        <v>8.1462599999999998</v>
      </c>
      <c r="N1492">
        <v>97.205119999999994</v>
      </c>
    </row>
    <row r="1493" spans="1:14">
      <c r="A1493" t="s">
        <v>14</v>
      </c>
      <c r="B1493" s="1">
        <f t="shared" si="46"/>
        <v>40793.292049000003</v>
      </c>
      <c r="C1493">
        <f t="shared" si="47"/>
        <v>40793.292049000003</v>
      </c>
      <c r="D1493">
        <v>250.29204899999999</v>
      </c>
      <c r="E1493">
        <v>49.7</v>
      </c>
      <c r="F1493">
        <v>1492</v>
      </c>
      <c r="G1493">
        <v>18.785</v>
      </c>
      <c r="H1493">
        <v>15.343999999999999</v>
      </c>
      <c r="I1493">
        <v>3.6364190000000001</v>
      </c>
      <c r="J1493">
        <v>2.9331999999999998</v>
      </c>
      <c r="K1493">
        <v>28.8386</v>
      </c>
      <c r="L1493">
        <v>21.1553</v>
      </c>
      <c r="M1493">
        <v>8.1002799999999997</v>
      </c>
      <c r="N1493">
        <v>96.534480000000002</v>
      </c>
    </row>
    <row r="1494" spans="1:14">
      <c r="A1494" t="s">
        <v>14</v>
      </c>
      <c r="B1494" s="1">
        <f t="shared" si="46"/>
        <v>40793.302465000001</v>
      </c>
      <c r="C1494">
        <f t="shared" si="47"/>
        <v>40793.302465000001</v>
      </c>
      <c r="D1494">
        <v>250.30246500000001</v>
      </c>
      <c r="E1494">
        <v>49.733330000000002</v>
      </c>
      <c r="F1494">
        <v>1493</v>
      </c>
      <c r="G1494">
        <v>18.786999999999999</v>
      </c>
      <c r="H1494">
        <v>15.317</v>
      </c>
      <c r="I1494">
        <v>3.6349680000000002</v>
      </c>
      <c r="J1494">
        <v>2.9222000000000001</v>
      </c>
      <c r="K1494">
        <v>28.845700000000001</v>
      </c>
      <c r="L1494">
        <v>21.166499999999999</v>
      </c>
      <c r="M1494">
        <v>8.0675299999999996</v>
      </c>
      <c r="N1494">
        <v>96.096260000000001</v>
      </c>
    </row>
    <row r="1495" spans="1:14">
      <c r="A1495" t="s">
        <v>14</v>
      </c>
      <c r="B1495" s="1">
        <f t="shared" si="46"/>
        <v>40793.312881999998</v>
      </c>
      <c r="C1495">
        <f t="shared" si="47"/>
        <v>40793.312881999998</v>
      </c>
      <c r="D1495">
        <v>250.312882</v>
      </c>
      <c r="E1495">
        <v>49.766669999999998</v>
      </c>
      <c r="F1495">
        <v>1494</v>
      </c>
      <c r="G1495">
        <v>18.785</v>
      </c>
      <c r="H1495">
        <v>15.2334</v>
      </c>
      <c r="I1495">
        <v>3.6298319999999999</v>
      </c>
      <c r="J1495">
        <v>2.9113000000000002</v>
      </c>
      <c r="K1495">
        <v>28.861799999999999</v>
      </c>
      <c r="L1495">
        <v>21.1965</v>
      </c>
      <c r="M1495">
        <v>8.0434900000000003</v>
      </c>
      <c r="N1495">
        <v>95.658699999999996</v>
      </c>
    </row>
    <row r="1496" spans="1:14">
      <c r="A1496" t="s">
        <v>14</v>
      </c>
      <c r="B1496" s="1">
        <f t="shared" si="46"/>
        <v>40793.323299000003</v>
      </c>
      <c r="C1496">
        <f t="shared" si="47"/>
        <v>40793.323299000003</v>
      </c>
      <c r="D1496">
        <v>250.32329899999999</v>
      </c>
      <c r="E1496">
        <v>49.8</v>
      </c>
      <c r="F1496">
        <v>1495</v>
      </c>
      <c r="G1496">
        <v>18.783000000000001</v>
      </c>
      <c r="H1496">
        <v>15.3072</v>
      </c>
      <c r="I1496">
        <v>3.634242</v>
      </c>
      <c r="J1496">
        <v>2.9255</v>
      </c>
      <c r="K1496">
        <v>28.846399999999999</v>
      </c>
      <c r="L1496">
        <v>21.1691</v>
      </c>
      <c r="M1496">
        <v>8.0799900000000004</v>
      </c>
      <c r="N1496">
        <v>96.226349999999996</v>
      </c>
    </row>
    <row r="1497" spans="1:14">
      <c r="A1497" t="s">
        <v>14</v>
      </c>
      <c r="B1497" s="1">
        <f t="shared" si="46"/>
        <v>40793.333715000001</v>
      </c>
      <c r="C1497">
        <f t="shared" si="47"/>
        <v>40793.333715000001</v>
      </c>
      <c r="D1497">
        <v>250.33371500000001</v>
      </c>
      <c r="E1497">
        <v>49.833329999999997</v>
      </c>
      <c r="F1497">
        <v>1496</v>
      </c>
      <c r="G1497">
        <v>18.786000000000001</v>
      </c>
      <c r="H1497">
        <v>15.4069</v>
      </c>
      <c r="I1497">
        <v>3.6400730000000001</v>
      </c>
      <c r="J1497">
        <v>2.9384000000000001</v>
      </c>
      <c r="K1497">
        <v>28.8247</v>
      </c>
      <c r="L1497">
        <v>21.1313</v>
      </c>
      <c r="M1497">
        <v>8.1085399999999996</v>
      </c>
      <c r="N1497">
        <v>96.746560000000002</v>
      </c>
    </row>
    <row r="1498" spans="1:14">
      <c r="A1498" t="s">
        <v>14</v>
      </c>
      <c r="B1498" s="1">
        <f t="shared" si="46"/>
        <v>40793.344131999998</v>
      </c>
      <c r="C1498">
        <f t="shared" si="47"/>
        <v>40793.344131999998</v>
      </c>
      <c r="D1498">
        <v>250.344132</v>
      </c>
      <c r="E1498">
        <v>49.866669999999999</v>
      </c>
      <c r="F1498">
        <v>1497</v>
      </c>
      <c r="G1498">
        <v>18.785</v>
      </c>
      <c r="H1498">
        <v>15.267899999999999</v>
      </c>
      <c r="I1498">
        <v>3.6318830000000002</v>
      </c>
      <c r="J1498">
        <v>2.9236</v>
      </c>
      <c r="K1498">
        <v>28.854500000000002</v>
      </c>
      <c r="L1498">
        <v>21.183599999999998</v>
      </c>
      <c r="M1498">
        <v>8.0794599999999992</v>
      </c>
      <c r="N1498">
        <v>96.148859999999999</v>
      </c>
    </row>
    <row r="1499" spans="1:14">
      <c r="A1499" t="s">
        <v>14</v>
      </c>
      <c r="B1499" s="1">
        <f t="shared" si="46"/>
        <v>40793.354549000003</v>
      </c>
      <c r="C1499">
        <f t="shared" si="47"/>
        <v>40793.354549000003</v>
      </c>
      <c r="D1499">
        <v>250.35454899999999</v>
      </c>
      <c r="E1499">
        <v>49.9</v>
      </c>
      <c r="F1499">
        <v>1498</v>
      </c>
      <c r="G1499">
        <v>18.79</v>
      </c>
      <c r="H1499">
        <v>15.2585</v>
      </c>
      <c r="I1499">
        <v>3.631583</v>
      </c>
      <c r="J1499">
        <v>2.9287000000000001</v>
      </c>
      <c r="K1499">
        <v>28.858699999999999</v>
      </c>
      <c r="L1499">
        <v>21.1889</v>
      </c>
      <c r="M1499">
        <v>8.0978399999999997</v>
      </c>
      <c r="N1499">
        <v>96.351910000000004</v>
      </c>
    </row>
    <row r="1500" spans="1:14">
      <c r="A1500" t="s">
        <v>14</v>
      </c>
      <c r="B1500" s="1">
        <f t="shared" si="46"/>
        <v>40793.364965000001</v>
      </c>
      <c r="C1500">
        <f t="shared" si="47"/>
        <v>40793.364965000001</v>
      </c>
      <c r="D1500">
        <v>250.36496500000001</v>
      </c>
      <c r="E1500">
        <v>49.933329999999998</v>
      </c>
      <c r="F1500">
        <v>1499</v>
      </c>
      <c r="G1500">
        <v>18.786999999999999</v>
      </c>
      <c r="H1500">
        <v>15.227399999999999</v>
      </c>
      <c r="I1500">
        <v>3.6293160000000002</v>
      </c>
      <c r="J1500">
        <v>2.9068999999999998</v>
      </c>
      <c r="K1500">
        <v>28.861599999999999</v>
      </c>
      <c r="L1500">
        <v>21.197600000000001</v>
      </c>
      <c r="M1500">
        <v>8.02989</v>
      </c>
      <c r="N1500">
        <v>95.48545</v>
      </c>
    </row>
    <row r="1501" spans="1:14">
      <c r="A1501" t="s">
        <v>14</v>
      </c>
      <c r="B1501" s="1">
        <f t="shared" si="46"/>
        <v>40793.375381999998</v>
      </c>
      <c r="C1501">
        <f t="shared" si="47"/>
        <v>40793.375381999998</v>
      </c>
      <c r="D1501">
        <v>250.375382</v>
      </c>
      <c r="E1501">
        <v>49.966670000000001</v>
      </c>
      <c r="F1501">
        <v>1500</v>
      </c>
      <c r="G1501">
        <v>18.789000000000001</v>
      </c>
      <c r="H1501">
        <v>15.1944</v>
      </c>
      <c r="I1501">
        <v>3.626789</v>
      </c>
      <c r="J1501">
        <v>2.9331999999999998</v>
      </c>
      <c r="K1501">
        <v>28.863499999999998</v>
      </c>
      <c r="L1501">
        <v>21.206</v>
      </c>
      <c r="M1501">
        <v>8.1231399999999994</v>
      </c>
      <c r="N1501">
        <v>96.531379999999999</v>
      </c>
    </row>
    <row r="1502" spans="1:14">
      <c r="A1502" t="s">
        <v>14</v>
      </c>
      <c r="B1502" s="1">
        <f t="shared" si="46"/>
        <v>40793.385799000003</v>
      </c>
      <c r="C1502">
        <f t="shared" si="47"/>
        <v>40793.385799000003</v>
      </c>
      <c r="D1502">
        <v>250.38579899999999</v>
      </c>
      <c r="E1502">
        <v>50</v>
      </c>
      <c r="F1502">
        <v>1501</v>
      </c>
      <c r="G1502">
        <v>18.786000000000001</v>
      </c>
      <c r="H1502">
        <v>15.3283</v>
      </c>
      <c r="I1502">
        <v>3.6355300000000002</v>
      </c>
      <c r="J1502">
        <v>2.9441999999999999</v>
      </c>
      <c r="K1502">
        <v>28.842300000000002</v>
      </c>
      <c r="L1502">
        <v>21.1615</v>
      </c>
      <c r="M1502">
        <v>8.1395300000000006</v>
      </c>
      <c r="N1502">
        <v>96.974029999999999</v>
      </c>
    </row>
    <row r="1503" spans="1:14">
      <c r="A1503" t="s">
        <v>14</v>
      </c>
      <c r="B1503" s="1">
        <f t="shared" si="46"/>
        <v>40793.396215000001</v>
      </c>
      <c r="C1503">
        <f t="shared" si="47"/>
        <v>40793.396215000001</v>
      </c>
      <c r="D1503">
        <v>250.39621500000001</v>
      </c>
      <c r="E1503">
        <v>50.033329999999999</v>
      </c>
      <c r="F1503">
        <v>1502</v>
      </c>
      <c r="G1503">
        <v>18.78</v>
      </c>
      <c r="H1503">
        <v>15.3278</v>
      </c>
      <c r="I1503">
        <v>3.6360199999999998</v>
      </c>
      <c r="J1503">
        <v>2.9436</v>
      </c>
      <c r="K1503">
        <v>28.847000000000001</v>
      </c>
      <c r="L1503">
        <v>21.165199999999999</v>
      </c>
      <c r="M1503">
        <v>8.13734</v>
      </c>
      <c r="N1503">
        <v>96.949640000000002</v>
      </c>
    </row>
    <row r="1504" spans="1:14">
      <c r="A1504" t="s">
        <v>14</v>
      </c>
      <c r="B1504" s="1">
        <f t="shared" si="46"/>
        <v>40793.406631999998</v>
      </c>
      <c r="C1504">
        <f t="shared" si="47"/>
        <v>40793.406631999998</v>
      </c>
      <c r="D1504">
        <v>250.406632</v>
      </c>
      <c r="E1504">
        <v>50.066670000000002</v>
      </c>
      <c r="F1504">
        <v>1503</v>
      </c>
      <c r="G1504">
        <v>18.774000000000001</v>
      </c>
      <c r="H1504">
        <v>15.2265</v>
      </c>
      <c r="I1504">
        <v>3.6282899999999998</v>
      </c>
      <c r="J1504">
        <v>2.9222000000000001</v>
      </c>
      <c r="K1504">
        <v>28.853200000000001</v>
      </c>
      <c r="L1504">
        <v>21.191400000000002</v>
      </c>
      <c r="M1504">
        <v>8.0815000000000001</v>
      </c>
      <c r="N1504">
        <v>96.092380000000006</v>
      </c>
    </row>
    <row r="1505" spans="1:14">
      <c r="A1505" t="s">
        <v>14</v>
      </c>
      <c r="B1505" s="1">
        <f t="shared" si="46"/>
        <v>40793.417049000003</v>
      </c>
      <c r="C1505">
        <f t="shared" si="47"/>
        <v>40793.417049000003</v>
      </c>
      <c r="D1505">
        <v>250.41704899999999</v>
      </c>
      <c r="E1505">
        <v>50.1</v>
      </c>
      <c r="F1505">
        <v>1504</v>
      </c>
      <c r="G1505">
        <v>18.779</v>
      </c>
      <c r="H1505">
        <v>15.067399999999999</v>
      </c>
      <c r="I1505">
        <v>3.618649</v>
      </c>
      <c r="J1505">
        <v>2.8858999999999999</v>
      </c>
      <c r="K1505">
        <v>28.885000000000002</v>
      </c>
      <c r="L1505">
        <v>21.249199999999998</v>
      </c>
      <c r="M1505">
        <v>7.9836499999999999</v>
      </c>
      <c r="N1505">
        <v>94.644080000000002</v>
      </c>
    </row>
    <row r="1506" spans="1:14">
      <c r="A1506" t="s">
        <v>14</v>
      </c>
      <c r="B1506" s="1">
        <f t="shared" si="46"/>
        <v>40793.427465000001</v>
      </c>
      <c r="C1506">
        <f t="shared" si="47"/>
        <v>40793.427465000001</v>
      </c>
      <c r="D1506">
        <v>250.42746500000001</v>
      </c>
      <c r="E1506">
        <v>50.133330000000001</v>
      </c>
      <c r="F1506">
        <v>1505</v>
      </c>
      <c r="G1506">
        <v>18.774999999999999</v>
      </c>
      <c r="H1506">
        <v>15.3302</v>
      </c>
      <c r="I1506">
        <v>3.6355300000000002</v>
      </c>
      <c r="J1506">
        <v>2.9312999999999998</v>
      </c>
      <c r="K1506">
        <v>28.841000000000001</v>
      </c>
      <c r="L1506">
        <v>21.16</v>
      </c>
      <c r="M1506">
        <v>8.0959800000000008</v>
      </c>
      <c r="N1506">
        <v>96.457899999999995</v>
      </c>
    </row>
    <row r="1507" spans="1:14">
      <c r="A1507" t="s">
        <v>14</v>
      </c>
      <c r="B1507" s="1">
        <f t="shared" si="46"/>
        <v>40793.437881999998</v>
      </c>
      <c r="C1507">
        <f t="shared" si="47"/>
        <v>40793.437881999998</v>
      </c>
      <c r="D1507">
        <v>250.437882</v>
      </c>
      <c r="E1507">
        <v>50.166670000000003</v>
      </c>
      <c r="F1507">
        <v>1506</v>
      </c>
      <c r="G1507">
        <v>18.765000000000001</v>
      </c>
      <c r="H1507">
        <v>15.4849</v>
      </c>
      <c r="I1507">
        <v>3.645391</v>
      </c>
      <c r="J1507">
        <v>2.9777</v>
      </c>
      <c r="K1507">
        <v>28.814399999999999</v>
      </c>
      <c r="L1507">
        <v>21.1068</v>
      </c>
      <c r="M1507">
        <v>8.2274899999999995</v>
      </c>
      <c r="N1507">
        <v>98.312989999999999</v>
      </c>
    </row>
    <row r="1508" spans="1:14">
      <c r="A1508" t="s">
        <v>14</v>
      </c>
      <c r="B1508" s="1">
        <f t="shared" si="46"/>
        <v>40793.448299000003</v>
      </c>
      <c r="C1508">
        <f t="shared" si="47"/>
        <v>40793.448299000003</v>
      </c>
      <c r="D1508">
        <v>250.44829899999999</v>
      </c>
      <c r="E1508">
        <v>50.2</v>
      </c>
      <c r="F1508">
        <v>1507</v>
      </c>
      <c r="G1508">
        <v>18.77</v>
      </c>
      <c r="H1508">
        <v>15.489100000000001</v>
      </c>
      <c r="I1508">
        <v>3.645483</v>
      </c>
      <c r="J1508">
        <v>2.9691999999999998</v>
      </c>
      <c r="K1508">
        <v>28.812100000000001</v>
      </c>
      <c r="L1508">
        <v>21.104199999999999</v>
      </c>
      <c r="M1508">
        <v>8.19848</v>
      </c>
      <c r="N1508">
        <v>97.973209999999995</v>
      </c>
    </row>
    <row r="1509" spans="1:14">
      <c r="A1509" t="s">
        <v>14</v>
      </c>
      <c r="B1509" s="1">
        <f t="shared" si="46"/>
        <v>40793.458715000001</v>
      </c>
      <c r="C1509">
        <f t="shared" si="47"/>
        <v>40793.458715000001</v>
      </c>
      <c r="D1509">
        <v>250.45871500000001</v>
      </c>
      <c r="E1509">
        <v>50.233330000000002</v>
      </c>
      <c r="F1509">
        <v>1508</v>
      </c>
      <c r="G1509">
        <v>18.763999999999999</v>
      </c>
      <c r="H1509">
        <v>15.6282</v>
      </c>
      <c r="I1509">
        <v>3.654156</v>
      </c>
      <c r="J1509">
        <v>3.0036999999999998</v>
      </c>
      <c r="K1509">
        <v>28.7866</v>
      </c>
      <c r="L1509">
        <v>21.0548</v>
      </c>
      <c r="M1509">
        <v>8.2920099999999994</v>
      </c>
      <c r="N1509">
        <v>99.351219999999998</v>
      </c>
    </row>
    <row r="1510" spans="1:14">
      <c r="A1510" t="s">
        <v>14</v>
      </c>
      <c r="B1510" s="1">
        <f t="shared" si="46"/>
        <v>40793.469131999998</v>
      </c>
      <c r="C1510">
        <f t="shared" si="47"/>
        <v>40793.469131999998</v>
      </c>
      <c r="D1510">
        <v>250.469132</v>
      </c>
      <c r="E1510">
        <v>50.266669999999998</v>
      </c>
      <c r="F1510">
        <v>1509</v>
      </c>
      <c r="G1510">
        <v>18.77</v>
      </c>
      <c r="H1510">
        <v>15.6181</v>
      </c>
      <c r="I1510">
        <v>3.6535410000000001</v>
      </c>
      <c r="J1510">
        <v>2.9895999999999998</v>
      </c>
      <c r="K1510">
        <v>28.788599999999999</v>
      </c>
      <c r="L1510">
        <v>21.058499999999999</v>
      </c>
      <c r="M1510">
        <v>8.2469199999999994</v>
      </c>
      <c r="N1510">
        <v>98.792240000000007</v>
      </c>
    </row>
    <row r="1511" spans="1:14">
      <c r="A1511" t="s">
        <v>14</v>
      </c>
      <c r="B1511" s="1">
        <f t="shared" si="46"/>
        <v>40793.479549000003</v>
      </c>
      <c r="C1511">
        <f t="shared" si="47"/>
        <v>40793.479549000003</v>
      </c>
      <c r="D1511">
        <v>250.47954899999999</v>
      </c>
      <c r="E1511">
        <v>50.3</v>
      </c>
      <c r="F1511">
        <v>1510</v>
      </c>
      <c r="G1511">
        <v>18.780999999999999</v>
      </c>
      <c r="H1511">
        <v>15.648099999999999</v>
      </c>
      <c r="I1511">
        <v>3.6553810000000002</v>
      </c>
      <c r="J1511">
        <v>3.0011000000000001</v>
      </c>
      <c r="K1511">
        <v>28.782800000000002</v>
      </c>
      <c r="L1511">
        <v>21.047599999999999</v>
      </c>
      <c r="M1511">
        <v>8.2803799999999992</v>
      </c>
      <c r="N1511">
        <v>99.249039999999994</v>
      </c>
    </row>
    <row r="1512" spans="1:14">
      <c r="A1512" t="s">
        <v>14</v>
      </c>
      <c r="B1512" s="1">
        <f t="shared" si="46"/>
        <v>40793.489965000001</v>
      </c>
      <c r="C1512">
        <f t="shared" si="47"/>
        <v>40793.489965000001</v>
      </c>
      <c r="D1512">
        <v>250.48996500000001</v>
      </c>
      <c r="E1512">
        <v>50.333329999999997</v>
      </c>
      <c r="F1512">
        <v>1511</v>
      </c>
      <c r="G1512">
        <v>18.771000000000001</v>
      </c>
      <c r="H1512">
        <v>15.692600000000001</v>
      </c>
      <c r="I1512">
        <v>3.658191</v>
      </c>
      <c r="J1512">
        <v>3.0108999999999999</v>
      </c>
      <c r="K1512">
        <v>28.774999999999999</v>
      </c>
      <c r="L1512">
        <v>21.0321</v>
      </c>
      <c r="M1512">
        <v>8.3062299999999993</v>
      </c>
      <c r="N1512">
        <v>99.642439999999993</v>
      </c>
    </row>
    <row r="1513" spans="1:14">
      <c r="A1513" t="s">
        <v>14</v>
      </c>
      <c r="B1513" s="1">
        <f t="shared" si="46"/>
        <v>40793.500381999998</v>
      </c>
      <c r="C1513">
        <f t="shared" si="47"/>
        <v>40793.500381999998</v>
      </c>
      <c r="D1513">
        <v>250.500382</v>
      </c>
      <c r="E1513">
        <v>50.366669999999999</v>
      </c>
      <c r="F1513">
        <v>1512</v>
      </c>
      <c r="G1513">
        <v>18.779</v>
      </c>
      <c r="H1513">
        <v>15.6784</v>
      </c>
      <c r="I1513">
        <v>3.6572680000000002</v>
      </c>
      <c r="J1513">
        <v>3.0013999999999998</v>
      </c>
      <c r="K1513">
        <v>28.7773</v>
      </c>
      <c r="L1513">
        <v>21.036899999999999</v>
      </c>
      <c r="M1513">
        <v>8.2767800000000005</v>
      </c>
      <c r="N1513">
        <v>99.262429999999995</v>
      </c>
    </row>
    <row r="1514" spans="1:14">
      <c r="A1514" t="s">
        <v>14</v>
      </c>
      <c r="B1514" s="1">
        <f t="shared" si="46"/>
        <v>40793.510799000003</v>
      </c>
      <c r="C1514">
        <f t="shared" si="47"/>
        <v>40793.510799000003</v>
      </c>
      <c r="D1514">
        <v>250.51079899999999</v>
      </c>
      <c r="E1514">
        <v>50.4</v>
      </c>
      <c r="F1514">
        <v>1513</v>
      </c>
      <c r="G1514">
        <v>18.785</v>
      </c>
      <c r="H1514">
        <v>15.6686</v>
      </c>
      <c r="I1514">
        <v>3.656396</v>
      </c>
      <c r="J1514">
        <v>2.9943</v>
      </c>
      <c r="K1514">
        <v>28.776800000000001</v>
      </c>
      <c r="L1514">
        <v>21.038699999999999</v>
      </c>
      <c r="M1514">
        <v>8.2548499999999994</v>
      </c>
      <c r="N1514">
        <v>98.979730000000004</v>
      </c>
    </row>
    <row r="1515" spans="1:14">
      <c r="A1515" t="s">
        <v>14</v>
      </c>
      <c r="B1515" s="1">
        <f t="shared" si="46"/>
        <v>40793.521215000001</v>
      </c>
      <c r="C1515">
        <f t="shared" si="47"/>
        <v>40793.521215000001</v>
      </c>
      <c r="D1515">
        <v>250.52121500000001</v>
      </c>
      <c r="E1515">
        <v>50.433329999999998</v>
      </c>
      <c r="F1515">
        <v>1514</v>
      </c>
      <c r="G1515">
        <v>18.786999999999999</v>
      </c>
      <c r="H1515">
        <v>15.665699999999999</v>
      </c>
      <c r="I1515">
        <v>3.6561409999999999</v>
      </c>
      <c r="J1515">
        <v>2.9967999999999999</v>
      </c>
      <c r="K1515">
        <v>28.776700000000002</v>
      </c>
      <c r="L1515">
        <v>21.039100000000001</v>
      </c>
      <c r="M1515">
        <v>8.2636699999999994</v>
      </c>
      <c r="N1515">
        <v>99.079830000000001</v>
      </c>
    </row>
    <row r="1516" spans="1:14">
      <c r="A1516" t="s">
        <v>14</v>
      </c>
      <c r="B1516" s="1">
        <f t="shared" si="46"/>
        <v>40793.531631999998</v>
      </c>
      <c r="C1516">
        <f t="shared" si="47"/>
        <v>40793.531631999998</v>
      </c>
      <c r="D1516">
        <v>250.531632</v>
      </c>
      <c r="E1516">
        <v>50.466670000000001</v>
      </c>
      <c r="F1516">
        <v>1515</v>
      </c>
      <c r="G1516">
        <v>18.79</v>
      </c>
      <c r="H1516">
        <v>15.6585</v>
      </c>
      <c r="I1516">
        <v>3.6556630000000001</v>
      </c>
      <c r="J1516">
        <v>2.9876</v>
      </c>
      <c r="K1516">
        <v>28.777699999999999</v>
      </c>
      <c r="L1516">
        <v>21.041499999999999</v>
      </c>
      <c r="M1516">
        <v>8.2343899999999994</v>
      </c>
      <c r="N1516">
        <v>98.715230000000005</v>
      </c>
    </row>
    <row r="1517" spans="1:14">
      <c r="A1517" t="s">
        <v>14</v>
      </c>
      <c r="B1517" s="1">
        <f t="shared" si="46"/>
        <v>40793.542049000003</v>
      </c>
      <c r="C1517">
        <f t="shared" si="47"/>
        <v>40793.542049000003</v>
      </c>
      <c r="D1517">
        <v>250.54204899999999</v>
      </c>
      <c r="E1517">
        <v>50.5</v>
      </c>
      <c r="F1517">
        <v>1516</v>
      </c>
      <c r="G1517">
        <v>18.791</v>
      </c>
      <c r="H1517">
        <v>15.6473</v>
      </c>
      <c r="I1517">
        <v>3.6548370000000001</v>
      </c>
      <c r="J1517">
        <v>2.9841000000000002</v>
      </c>
      <c r="K1517">
        <v>28.778700000000001</v>
      </c>
      <c r="L1517">
        <v>21.044599999999999</v>
      </c>
      <c r="M1517">
        <v>8.22424</v>
      </c>
      <c r="N1517">
        <v>98.57208</v>
      </c>
    </row>
    <row r="1518" spans="1:14">
      <c r="A1518" t="s">
        <v>14</v>
      </c>
      <c r="B1518" s="1">
        <f t="shared" si="46"/>
        <v>40793.552465000001</v>
      </c>
      <c r="C1518">
        <f t="shared" si="47"/>
        <v>40793.552465000001</v>
      </c>
      <c r="D1518">
        <v>250.55246500000001</v>
      </c>
      <c r="E1518">
        <v>50.533329999999999</v>
      </c>
      <c r="F1518">
        <v>1517</v>
      </c>
      <c r="G1518">
        <v>18.794</v>
      </c>
      <c r="H1518">
        <v>15.6686</v>
      </c>
      <c r="I1518">
        <v>3.6561409999999999</v>
      </c>
      <c r="J1518">
        <v>2.9841000000000002</v>
      </c>
      <c r="K1518">
        <v>28.7745</v>
      </c>
      <c r="L1518">
        <v>21.036899999999999</v>
      </c>
      <c r="M1518">
        <v>8.2212800000000001</v>
      </c>
      <c r="N1518">
        <v>98.576040000000006</v>
      </c>
    </row>
    <row r="1519" spans="1:14">
      <c r="A1519" t="s">
        <v>14</v>
      </c>
      <c r="B1519" s="1">
        <f t="shared" si="46"/>
        <v>40793.562881999998</v>
      </c>
      <c r="C1519">
        <f t="shared" si="47"/>
        <v>40793.562881999998</v>
      </c>
      <c r="D1519">
        <v>250.562882</v>
      </c>
      <c r="E1519">
        <v>50.566670000000002</v>
      </c>
      <c r="F1519">
        <v>1518</v>
      </c>
      <c r="G1519">
        <v>18.792999999999999</v>
      </c>
      <c r="H1519">
        <v>15.6648</v>
      </c>
      <c r="I1519">
        <v>3.6558980000000001</v>
      </c>
      <c r="J1519">
        <v>2.9752999999999998</v>
      </c>
      <c r="K1519">
        <v>28.775200000000002</v>
      </c>
      <c r="L1519">
        <v>21.0382</v>
      </c>
      <c r="M1519">
        <v>8.1924899999999994</v>
      </c>
      <c r="N1519">
        <v>98.223680000000002</v>
      </c>
    </row>
    <row r="1520" spans="1:14">
      <c r="A1520" t="s">
        <v>14</v>
      </c>
      <c r="B1520" s="1">
        <f t="shared" si="46"/>
        <v>40793.573299000003</v>
      </c>
      <c r="C1520">
        <f t="shared" si="47"/>
        <v>40793.573299000003</v>
      </c>
      <c r="D1520">
        <v>250.57329899999999</v>
      </c>
      <c r="E1520">
        <v>50.6</v>
      </c>
      <c r="F1520">
        <v>1519</v>
      </c>
      <c r="G1520">
        <v>18.79</v>
      </c>
      <c r="H1520">
        <v>15.660600000000001</v>
      </c>
      <c r="I1520">
        <v>3.6554329999999999</v>
      </c>
      <c r="J1520">
        <v>2.9740000000000002</v>
      </c>
      <c r="K1520">
        <v>28.7742</v>
      </c>
      <c r="L1520">
        <v>21.0383</v>
      </c>
      <c r="M1520">
        <v>8.1889000000000003</v>
      </c>
      <c r="N1520">
        <v>98.171859999999995</v>
      </c>
    </row>
    <row r="1521" spans="1:14">
      <c r="A1521" t="s">
        <v>14</v>
      </c>
      <c r="B1521" s="1">
        <f t="shared" si="46"/>
        <v>40793.583715000001</v>
      </c>
      <c r="C1521">
        <f t="shared" si="47"/>
        <v>40793.583715000001</v>
      </c>
      <c r="D1521">
        <v>250.58371500000001</v>
      </c>
      <c r="E1521">
        <v>50.633330000000001</v>
      </c>
      <c r="F1521">
        <v>1520</v>
      </c>
      <c r="G1521">
        <v>18.792999999999999</v>
      </c>
      <c r="H1521">
        <v>15.660299999999999</v>
      </c>
      <c r="I1521">
        <v>3.6552039999999999</v>
      </c>
      <c r="J1521">
        <v>2.9758</v>
      </c>
      <c r="K1521">
        <v>28.772400000000001</v>
      </c>
      <c r="L1521">
        <v>21.037099999999999</v>
      </c>
      <c r="M1521">
        <v>8.1951199999999993</v>
      </c>
      <c r="N1521">
        <v>98.244749999999996</v>
      </c>
    </row>
    <row r="1522" spans="1:14">
      <c r="A1522" t="s">
        <v>14</v>
      </c>
      <c r="B1522" s="1">
        <f t="shared" si="46"/>
        <v>40793.594131999998</v>
      </c>
      <c r="C1522">
        <f t="shared" si="47"/>
        <v>40793.594131999998</v>
      </c>
      <c r="D1522">
        <v>250.594132</v>
      </c>
      <c r="E1522">
        <v>50.666670000000003</v>
      </c>
      <c r="F1522">
        <v>1521</v>
      </c>
      <c r="G1522">
        <v>18.797000000000001</v>
      </c>
      <c r="H1522">
        <v>15.6835</v>
      </c>
      <c r="I1522">
        <v>3.656625</v>
      </c>
      <c r="J1522">
        <v>2.9765000000000001</v>
      </c>
      <c r="K1522">
        <v>28.767900000000001</v>
      </c>
      <c r="L1522">
        <v>21.028600000000001</v>
      </c>
      <c r="M1522">
        <v>8.1939100000000007</v>
      </c>
      <c r="N1522">
        <v>98.273089999999996</v>
      </c>
    </row>
    <row r="1523" spans="1:14">
      <c r="A1523" t="s">
        <v>14</v>
      </c>
      <c r="B1523" s="1">
        <f t="shared" si="46"/>
        <v>40793.604549000003</v>
      </c>
      <c r="C1523">
        <f t="shared" si="47"/>
        <v>40793.604549000003</v>
      </c>
      <c r="D1523">
        <v>250.60454899999999</v>
      </c>
      <c r="E1523">
        <v>50.7</v>
      </c>
      <c r="F1523">
        <v>1522</v>
      </c>
      <c r="G1523">
        <v>18.797000000000001</v>
      </c>
      <c r="H1523">
        <v>15.6854</v>
      </c>
      <c r="I1523">
        <v>3.6566779999999999</v>
      </c>
      <c r="J1523">
        <v>2.9748000000000001</v>
      </c>
      <c r="K1523">
        <v>28.766999999999999</v>
      </c>
      <c r="L1523">
        <v>21.0275</v>
      </c>
      <c r="M1523">
        <v>8.1880799999999994</v>
      </c>
      <c r="N1523">
        <v>98.206370000000007</v>
      </c>
    </row>
    <row r="1524" spans="1:14">
      <c r="A1524" t="s">
        <v>14</v>
      </c>
      <c r="B1524" s="1">
        <f t="shared" si="46"/>
        <v>40793.614965000001</v>
      </c>
      <c r="C1524">
        <f t="shared" si="47"/>
        <v>40793.614965000001</v>
      </c>
      <c r="D1524">
        <v>250.61496500000001</v>
      </c>
      <c r="E1524">
        <v>50.733330000000002</v>
      </c>
      <c r="F1524">
        <v>1523</v>
      </c>
      <c r="G1524">
        <v>18.797000000000001</v>
      </c>
      <c r="H1524">
        <v>15.6768</v>
      </c>
      <c r="I1524">
        <v>3.6561409999999999</v>
      </c>
      <c r="J1524">
        <v>2.9748000000000001</v>
      </c>
      <c r="K1524">
        <v>28.768599999999999</v>
      </c>
      <c r="L1524">
        <v>21.0305</v>
      </c>
      <c r="M1524">
        <v>8.1893799999999999</v>
      </c>
      <c r="N1524">
        <v>98.206010000000006</v>
      </c>
    </row>
    <row r="1525" spans="1:14">
      <c r="A1525" t="s">
        <v>14</v>
      </c>
      <c r="B1525" s="1">
        <f t="shared" si="46"/>
        <v>40793.625381999998</v>
      </c>
      <c r="C1525">
        <f t="shared" si="47"/>
        <v>40793.625381999998</v>
      </c>
      <c r="D1525">
        <v>250.625382</v>
      </c>
      <c r="E1525">
        <v>50.766669999999998</v>
      </c>
      <c r="F1525">
        <v>1524</v>
      </c>
      <c r="G1525">
        <v>18.795999999999999</v>
      </c>
      <c r="H1525">
        <v>15.692399999999999</v>
      </c>
      <c r="I1525">
        <v>3.6570049999999998</v>
      </c>
      <c r="J1525">
        <v>2.9792999999999998</v>
      </c>
      <c r="K1525">
        <v>28.764800000000001</v>
      </c>
      <c r="L1525">
        <v>21.0243</v>
      </c>
      <c r="M1525">
        <v>8.2020099999999996</v>
      </c>
      <c r="N1525">
        <v>98.385779999999997</v>
      </c>
    </row>
    <row r="1526" spans="1:14">
      <c r="A1526" t="s">
        <v>14</v>
      </c>
      <c r="B1526" s="1">
        <f t="shared" si="46"/>
        <v>40793.635799000003</v>
      </c>
      <c r="C1526">
        <f t="shared" si="47"/>
        <v>40793.635799000003</v>
      </c>
      <c r="D1526">
        <v>250.63579899999999</v>
      </c>
      <c r="E1526">
        <v>50.8</v>
      </c>
      <c r="F1526">
        <v>1525</v>
      </c>
      <c r="G1526">
        <v>18.8</v>
      </c>
      <c r="H1526">
        <v>15.6883</v>
      </c>
      <c r="I1526">
        <v>3.6567959999999999</v>
      </c>
      <c r="J1526">
        <v>2.9722</v>
      </c>
      <c r="K1526">
        <v>28.765999999999998</v>
      </c>
      <c r="L1526">
        <v>21.0261</v>
      </c>
      <c r="M1526">
        <v>8.1790800000000008</v>
      </c>
      <c r="N1526">
        <v>98.103300000000004</v>
      </c>
    </row>
    <row r="1527" spans="1:14">
      <c r="A1527" t="s">
        <v>14</v>
      </c>
      <c r="B1527" s="1">
        <f t="shared" si="46"/>
        <v>40793.646215000001</v>
      </c>
      <c r="C1527">
        <f t="shared" si="47"/>
        <v>40793.646215000001</v>
      </c>
      <c r="D1527">
        <v>250.64621500000001</v>
      </c>
      <c r="E1527">
        <v>50.833329999999997</v>
      </c>
      <c r="F1527">
        <v>1526</v>
      </c>
      <c r="G1527">
        <v>18.795999999999999</v>
      </c>
      <c r="H1527">
        <v>15.7156</v>
      </c>
      <c r="I1527">
        <v>3.6584530000000002</v>
      </c>
      <c r="J1527">
        <v>2.9883000000000002</v>
      </c>
      <c r="K1527">
        <v>28.7606</v>
      </c>
      <c r="L1527">
        <v>21.016100000000002</v>
      </c>
      <c r="M1527">
        <v>8.2281200000000005</v>
      </c>
      <c r="N1527">
        <v>98.741969999999995</v>
      </c>
    </row>
    <row r="1528" spans="1:14">
      <c r="A1528" t="s">
        <v>14</v>
      </c>
      <c r="B1528" s="1">
        <f t="shared" si="46"/>
        <v>40793.656631999998</v>
      </c>
      <c r="C1528">
        <f t="shared" si="47"/>
        <v>40793.656631999998</v>
      </c>
      <c r="D1528">
        <v>250.656632</v>
      </c>
      <c r="E1528">
        <v>50.866669999999999</v>
      </c>
      <c r="F1528">
        <v>1527</v>
      </c>
      <c r="G1528">
        <v>18.794</v>
      </c>
      <c r="H1528">
        <v>15.7807</v>
      </c>
      <c r="I1528">
        <v>3.6627070000000002</v>
      </c>
      <c r="J1528">
        <v>3.0217000000000001</v>
      </c>
      <c r="K1528">
        <v>28.750399999999999</v>
      </c>
      <c r="L1528">
        <v>20.994199999999999</v>
      </c>
      <c r="M1528">
        <v>8.3288600000000006</v>
      </c>
      <c r="N1528">
        <v>100.07454</v>
      </c>
    </row>
    <row r="1529" spans="1:14">
      <c r="A1529" t="s">
        <v>14</v>
      </c>
      <c r="B1529" s="1">
        <f t="shared" si="46"/>
        <v>40793.667049000003</v>
      </c>
      <c r="C1529">
        <f t="shared" si="47"/>
        <v>40793.667049000003</v>
      </c>
      <c r="D1529">
        <v>250.66704899999999</v>
      </c>
      <c r="E1529">
        <v>50.9</v>
      </c>
      <c r="F1529">
        <v>1528</v>
      </c>
      <c r="G1529">
        <v>18.792000000000002</v>
      </c>
      <c r="H1529">
        <v>15.829599999999999</v>
      </c>
      <c r="I1529">
        <v>3.6661359999999998</v>
      </c>
      <c r="J1529">
        <v>3.0516000000000001</v>
      </c>
      <c r="K1529">
        <v>28.744800000000001</v>
      </c>
      <c r="L1529">
        <v>20.979399999999998</v>
      </c>
      <c r="M1529">
        <v>8.4201800000000002</v>
      </c>
      <c r="N1529">
        <v>101.2668</v>
      </c>
    </row>
    <row r="1530" spans="1:14">
      <c r="A1530" t="s">
        <v>14</v>
      </c>
      <c r="B1530" s="1">
        <f t="shared" si="46"/>
        <v>40793.677465000001</v>
      </c>
      <c r="C1530">
        <f t="shared" si="47"/>
        <v>40793.677465000001</v>
      </c>
      <c r="D1530">
        <v>250.67746500000001</v>
      </c>
      <c r="E1530">
        <v>50.933329999999998</v>
      </c>
      <c r="F1530">
        <v>1529</v>
      </c>
      <c r="G1530">
        <v>18.777999999999999</v>
      </c>
      <c r="H1530">
        <v>15.745100000000001</v>
      </c>
      <c r="I1530">
        <v>3.660301</v>
      </c>
      <c r="J1530">
        <v>3.0474999999999999</v>
      </c>
      <c r="K1530">
        <v>28.755299999999998</v>
      </c>
      <c r="L1530">
        <v>21.005700000000001</v>
      </c>
      <c r="M1530">
        <v>8.4201099999999993</v>
      </c>
      <c r="N1530">
        <v>101.10211</v>
      </c>
    </row>
    <row r="1531" spans="1:14">
      <c r="A1531" t="s">
        <v>14</v>
      </c>
      <c r="B1531" s="1">
        <f t="shared" si="46"/>
        <v>40793.687881999998</v>
      </c>
      <c r="C1531">
        <f t="shared" si="47"/>
        <v>40793.687881999998</v>
      </c>
      <c r="D1531">
        <v>250.687882</v>
      </c>
      <c r="E1531">
        <v>50.966670000000001</v>
      </c>
      <c r="F1531">
        <v>1530</v>
      </c>
      <c r="G1531">
        <v>18.728000000000002</v>
      </c>
      <c r="H1531">
        <v>15.9696</v>
      </c>
      <c r="I1531">
        <v>3.676437</v>
      </c>
      <c r="J1531">
        <v>3.1219999999999999</v>
      </c>
      <c r="K1531">
        <v>28.733000000000001</v>
      </c>
      <c r="L1531">
        <v>20.939900000000002</v>
      </c>
      <c r="M1531">
        <v>8.6302400000000006</v>
      </c>
      <c r="N1531">
        <v>104.0746</v>
      </c>
    </row>
    <row r="1532" spans="1:14">
      <c r="A1532" t="s">
        <v>14</v>
      </c>
      <c r="B1532" s="1">
        <f t="shared" si="46"/>
        <v>40793.698299000003</v>
      </c>
      <c r="C1532">
        <f t="shared" si="47"/>
        <v>40793.698299000003</v>
      </c>
      <c r="D1532">
        <v>250.69829899999999</v>
      </c>
      <c r="E1532">
        <v>51</v>
      </c>
      <c r="F1532">
        <v>1531</v>
      </c>
      <c r="G1532">
        <v>18.687000000000001</v>
      </c>
      <c r="H1532">
        <v>15.9414</v>
      </c>
      <c r="I1532">
        <v>3.6750129999999999</v>
      </c>
      <c r="J1532">
        <v>3.1156999999999999</v>
      </c>
      <c r="K1532">
        <v>28.741</v>
      </c>
      <c r="L1532">
        <v>20.952200000000001</v>
      </c>
      <c r="M1532">
        <v>8.6138399999999997</v>
      </c>
      <c r="N1532">
        <v>103.82386</v>
      </c>
    </row>
    <row r="1533" spans="1:14">
      <c r="A1533" t="s">
        <v>14</v>
      </c>
      <c r="B1533" s="1">
        <f t="shared" si="46"/>
        <v>40793.708715000001</v>
      </c>
      <c r="C1533">
        <f t="shared" si="47"/>
        <v>40793.708715000001</v>
      </c>
      <c r="D1533">
        <v>250.70871500000001</v>
      </c>
      <c r="E1533">
        <v>51.033329999999999</v>
      </c>
      <c r="F1533">
        <v>1532</v>
      </c>
      <c r="G1533">
        <v>18.79</v>
      </c>
      <c r="H1533">
        <v>15.928100000000001</v>
      </c>
      <c r="I1533">
        <v>3.6742119999999998</v>
      </c>
      <c r="J1533">
        <v>3.1089000000000002</v>
      </c>
      <c r="K1533">
        <v>28.7437</v>
      </c>
      <c r="L1533">
        <v>20.9572</v>
      </c>
      <c r="M1533">
        <v>8.5933600000000006</v>
      </c>
      <c r="N1533">
        <v>103.55132999999999</v>
      </c>
    </row>
    <row r="1534" spans="1:14">
      <c r="A1534" t="s">
        <v>14</v>
      </c>
      <c r="B1534" s="1">
        <f t="shared" si="46"/>
        <v>40793.719131999998</v>
      </c>
      <c r="C1534">
        <f t="shared" si="47"/>
        <v>40793.719131999998</v>
      </c>
      <c r="D1534">
        <v>250.719132</v>
      </c>
      <c r="E1534">
        <v>51.066670000000002</v>
      </c>
      <c r="F1534">
        <v>1533</v>
      </c>
      <c r="G1534">
        <v>18.789000000000001</v>
      </c>
      <c r="H1534">
        <v>15.9564</v>
      </c>
      <c r="I1534">
        <v>3.6761159999999999</v>
      </c>
      <c r="J1534">
        <v>3.1162999999999998</v>
      </c>
      <c r="K1534">
        <v>28.739699999999999</v>
      </c>
      <c r="L1534">
        <v>20.948</v>
      </c>
      <c r="M1534">
        <v>8.61327</v>
      </c>
      <c r="N1534">
        <v>103.84708000000001</v>
      </c>
    </row>
    <row r="1535" spans="1:14">
      <c r="A1535" t="s">
        <v>14</v>
      </c>
      <c r="B1535" s="1">
        <f t="shared" si="46"/>
        <v>40793.729549000003</v>
      </c>
      <c r="C1535">
        <f t="shared" si="47"/>
        <v>40793.729549000003</v>
      </c>
      <c r="D1535">
        <v>250.72954899999999</v>
      </c>
      <c r="E1535">
        <v>51.1</v>
      </c>
      <c r="F1535">
        <v>1534</v>
      </c>
      <c r="G1535">
        <v>18.789000000000001</v>
      </c>
      <c r="H1535">
        <v>15.9024</v>
      </c>
      <c r="I1535">
        <v>3.6739169999999999</v>
      </c>
      <c r="J1535">
        <v>3.1233</v>
      </c>
      <c r="K1535">
        <v>28.759699999999999</v>
      </c>
      <c r="L1535">
        <v>20.975100000000001</v>
      </c>
      <c r="M1535">
        <v>8.6444600000000005</v>
      </c>
      <c r="N1535">
        <v>104.12409</v>
      </c>
    </row>
    <row r="1536" spans="1:14">
      <c r="A1536" t="s">
        <v>14</v>
      </c>
      <c r="B1536" s="1">
        <f t="shared" si="46"/>
        <v>40793.739965000001</v>
      </c>
      <c r="C1536">
        <f t="shared" si="47"/>
        <v>40793.739965000001</v>
      </c>
      <c r="D1536">
        <v>250.73996500000001</v>
      </c>
      <c r="E1536">
        <v>51.133330000000001</v>
      </c>
      <c r="F1536">
        <v>1535</v>
      </c>
      <c r="G1536">
        <v>18.792999999999999</v>
      </c>
      <c r="H1536">
        <v>15.832599999999999</v>
      </c>
      <c r="I1536">
        <v>3.6681499999999998</v>
      </c>
      <c r="J1536">
        <v>3.0712999999999999</v>
      </c>
      <c r="K1536">
        <v>28.760100000000001</v>
      </c>
      <c r="L1536">
        <v>20.990500000000001</v>
      </c>
      <c r="M1536">
        <v>8.4840300000000006</v>
      </c>
      <c r="N1536">
        <v>102.05032</v>
      </c>
    </row>
    <row r="1537" spans="1:14">
      <c r="A1537" t="s">
        <v>14</v>
      </c>
      <c r="B1537" s="1">
        <f t="shared" si="46"/>
        <v>40793.750381999998</v>
      </c>
      <c r="C1537">
        <f t="shared" si="47"/>
        <v>40793.750381999998</v>
      </c>
      <c r="D1537">
        <v>250.750382</v>
      </c>
      <c r="E1537">
        <v>51.166670000000003</v>
      </c>
      <c r="F1537">
        <v>1536</v>
      </c>
      <c r="G1537">
        <v>18.788</v>
      </c>
      <c r="H1537">
        <v>15.5763</v>
      </c>
      <c r="I1537">
        <v>3.6530830000000001</v>
      </c>
      <c r="J1537">
        <v>3.0775999999999999</v>
      </c>
      <c r="K1537">
        <v>28.815100000000001</v>
      </c>
      <c r="L1537">
        <v>21.087800000000001</v>
      </c>
      <c r="M1537">
        <v>8.5447500000000005</v>
      </c>
      <c r="N1537">
        <v>102.29121000000001</v>
      </c>
    </row>
    <row r="1538" spans="1:14">
      <c r="A1538" t="s">
        <v>14</v>
      </c>
      <c r="B1538" s="1">
        <f t="shared" si="46"/>
        <v>40793.760799000003</v>
      </c>
      <c r="C1538">
        <f t="shared" si="47"/>
        <v>40793.760799000003</v>
      </c>
      <c r="D1538">
        <v>250.76079899999999</v>
      </c>
      <c r="E1538">
        <v>51.2</v>
      </c>
      <c r="F1538">
        <v>1537</v>
      </c>
      <c r="G1538">
        <v>18.789000000000001</v>
      </c>
      <c r="H1538">
        <v>15.299300000000001</v>
      </c>
      <c r="I1538">
        <v>3.6357849999999998</v>
      </c>
      <c r="J1538">
        <v>3.0478000000000001</v>
      </c>
      <c r="K1538">
        <v>28.8659</v>
      </c>
      <c r="L1538">
        <v>21.185700000000001</v>
      </c>
      <c r="M1538">
        <v>8.4889100000000006</v>
      </c>
      <c r="N1538">
        <v>101.09223</v>
      </c>
    </row>
    <row r="1539" spans="1:14">
      <c r="A1539" t="s">
        <v>14</v>
      </c>
      <c r="B1539" s="1">
        <f t="shared" ref="B1539:B1602" si="48">C1539</f>
        <v>40793.771215000001</v>
      </c>
      <c r="C1539">
        <f t="shared" ref="C1539:C1602" si="49">40543+D1539</f>
        <v>40793.771215000001</v>
      </c>
      <c r="D1539">
        <v>250.77121500000001</v>
      </c>
      <c r="E1539">
        <v>51.233330000000002</v>
      </c>
      <c r="F1539">
        <v>1538</v>
      </c>
      <c r="G1539">
        <v>18.786000000000001</v>
      </c>
      <c r="H1539">
        <v>15.3132</v>
      </c>
      <c r="I1539">
        <v>3.6367850000000002</v>
      </c>
      <c r="J1539">
        <v>3.07</v>
      </c>
      <c r="K1539">
        <v>28.8644</v>
      </c>
      <c r="L1539">
        <v>21.181699999999999</v>
      </c>
      <c r="M1539">
        <v>8.5608199999999997</v>
      </c>
      <c r="N1539">
        <v>101.97615999999999</v>
      </c>
    </row>
    <row r="1540" spans="1:14">
      <c r="A1540" t="s">
        <v>14</v>
      </c>
      <c r="B1540" s="1">
        <f t="shared" si="48"/>
        <v>40793.781631999998</v>
      </c>
      <c r="C1540">
        <f t="shared" si="49"/>
        <v>40793.781631999998</v>
      </c>
      <c r="D1540">
        <v>250.781632</v>
      </c>
      <c r="E1540">
        <v>51.266669999999998</v>
      </c>
      <c r="F1540">
        <v>1539</v>
      </c>
      <c r="G1540">
        <v>18.777999999999999</v>
      </c>
      <c r="H1540">
        <v>15.510899999999999</v>
      </c>
      <c r="I1540">
        <v>3.6500059999999999</v>
      </c>
      <c r="J1540">
        <v>3.1091000000000002</v>
      </c>
      <c r="K1540">
        <v>28.835899999999999</v>
      </c>
      <c r="L1540">
        <v>21.117699999999999</v>
      </c>
      <c r="M1540">
        <v>8.65944</v>
      </c>
      <c r="N1540">
        <v>103.54209</v>
      </c>
    </row>
    <row r="1541" spans="1:14">
      <c r="A1541" t="s">
        <v>14</v>
      </c>
      <c r="B1541" s="1">
        <f t="shared" si="48"/>
        <v>40793.792049000003</v>
      </c>
      <c r="C1541">
        <f t="shared" si="49"/>
        <v>40793.792049000003</v>
      </c>
      <c r="D1541">
        <v>250.79204899999999</v>
      </c>
      <c r="E1541">
        <v>51.3</v>
      </c>
      <c r="F1541">
        <v>1540</v>
      </c>
      <c r="G1541">
        <v>18.78</v>
      </c>
      <c r="H1541">
        <v>15.3919</v>
      </c>
      <c r="I1541">
        <v>3.642474</v>
      </c>
      <c r="J1541">
        <v>3.0998999999999999</v>
      </c>
      <c r="K1541">
        <v>28.8568</v>
      </c>
      <c r="L1541">
        <v>21.159099999999999</v>
      </c>
      <c r="M1541">
        <v>8.6477500000000003</v>
      </c>
      <c r="N1541">
        <v>103.16954</v>
      </c>
    </row>
    <row r="1542" spans="1:14">
      <c r="A1542" t="s">
        <v>14</v>
      </c>
      <c r="B1542" s="1">
        <f t="shared" si="48"/>
        <v>40793.802465000001</v>
      </c>
      <c r="C1542">
        <f t="shared" si="49"/>
        <v>40793.802465000001</v>
      </c>
      <c r="D1542">
        <v>250.80246500000001</v>
      </c>
      <c r="E1542">
        <v>51.333329999999997</v>
      </c>
      <c r="F1542">
        <v>1541</v>
      </c>
      <c r="G1542">
        <v>18.783999999999999</v>
      </c>
      <c r="H1542">
        <v>15.2821</v>
      </c>
      <c r="I1542">
        <v>3.6347260000000001</v>
      </c>
      <c r="J1542">
        <v>3.0884999999999998</v>
      </c>
      <c r="K1542">
        <v>28.8691</v>
      </c>
      <c r="L1542">
        <v>21.191800000000001</v>
      </c>
      <c r="M1542">
        <v>8.6277600000000003</v>
      </c>
      <c r="N1542">
        <v>102.71244</v>
      </c>
    </row>
    <row r="1543" spans="1:14">
      <c r="A1543" t="s">
        <v>14</v>
      </c>
      <c r="B1543" s="1">
        <f t="shared" si="48"/>
        <v>40793.812881999998</v>
      </c>
      <c r="C1543">
        <f t="shared" si="49"/>
        <v>40793.812881999998</v>
      </c>
      <c r="D1543">
        <v>250.812882</v>
      </c>
      <c r="E1543">
        <v>51.366669999999999</v>
      </c>
      <c r="F1543">
        <v>1542</v>
      </c>
      <c r="G1543">
        <v>18.780999999999999</v>
      </c>
      <c r="H1543">
        <v>15.069599999999999</v>
      </c>
      <c r="I1543">
        <v>3.6219649999999999</v>
      </c>
      <c r="J1543">
        <v>2.9872000000000001</v>
      </c>
      <c r="K1543">
        <v>28.912800000000001</v>
      </c>
      <c r="L1543">
        <v>21.270099999999999</v>
      </c>
      <c r="M1543">
        <v>8.3216400000000004</v>
      </c>
      <c r="N1543">
        <v>98.672089999999997</v>
      </c>
    </row>
    <row r="1544" spans="1:14">
      <c r="A1544" t="s">
        <v>14</v>
      </c>
      <c r="B1544" s="1">
        <f t="shared" si="48"/>
        <v>40793.823299000003</v>
      </c>
      <c r="C1544">
        <f t="shared" si="49"/>
        <v>40793.823299000003</v>
      </c>
      <c r="D1544">
        <v>250.82329899999999</v>
      </c>
      <c r="E1544">
        <v>51.4</v>
      </c>
      <c r="F1544">
        <v>1543</v>
      </c>
      <c r="G1544">
        <v>18.766999999999999</v>
      </c>
      <c r="H1544">
        <v>15.072900000000001</v>
      </c>
      <c r="I1544">
        <v>3.6225459999999998</v>
      </c>
      <c r="J1544">
        <v>2.9847000000000001</v>
      </c>
      <c r="K1544">
        <v>28.915500000000002</v>
      </c>
      <c r="L1544">
        <v>21.2715</v>
      </c>
      <c r="M1544">
        <v>8.3127600000000008</v>
      </c>
      <c r="N1544">
        <v>98.574920000000006</v>
      </c>
    </row>
    <row r="1545" spans="1:14">
      <c r="A1545" t="s">
        <v>14</v>
      </c>
      <c r="B1545" s="1">
        <f t="shared" si="48"/>
        <v>40793.833715000001</v>
      </c>
      <c r="C1545">
        <f t="shared" si="49"/>
        <v>40793.833715000001</v>
      </c>
      <c r="D1545">
        <v>250.83371500000001</v>
      </c>
      <c r="E1545">
        <v>51.433329999999998</v>
      </c>
      <c r="F1545">
        <v>1544</v>
      </c>
      <c r="G1545">
        <v>18.77</v>
      </c>
      <c r="H1545">
        <v>14.9377</v>
      </c>
      <c r="I1545">
        <v>3.6135109999999999</v>
      </c>
      <c r="J1545">
        <v>2.9499</v>
      </c>
      <c r="K1545">
        <v>28.935199999999998</v>
      </c>
      <c r="L1545">
        <v>21.314800000000002</v>
      </c>
      <c r="M1545">
        <v>8.2166700000000006</v>
      </c>
      <c r="N1545">
        <v>97.182149999999993</v>
      </c>
    </row>
    <row r="1546" spans="1:14">
      <c r="A1546" t="s">
        <v>14</v>
      </c>
      <c r="B1546" s="1">
        <f t="shared" si="48"/>
        <v>40793.844131999998</v>
      </c>
      <c r="C1546">
        <f t="shared" si="49"/>
        <v>40793.844131999998</v>
      </c>
      <c r="D1546">
        <v>250.844132</v>
      </c>
      <c r="E1546">
        <v>51.466670000000001</v>
      </c>
      <c r="F1546">
        <v>1545</v>
      </c>
      <c r="G1546">
        <v>18.77</v>
      </c>
      <c r="H1546">
        <v>14.9194</v>
      </c>
      <c r="I1546">
        <v>3.612552</v>
      </c>
      <c r="J1546">
        <v>2.9275000000000002</v>
      </c>
      <c r="K1546">
        <v>28.940200000000001</v>
      </c>
      <c r="L1546">
        <v>21.322500000000002</v>
      </c>
      <c r="M1546">
        <v>8.1441700000000008</v>
      </c>
      <c r="N1546">
        <v>96.292079999999999</v>
      </c>
    </row>
    <row r="1547" spans="1:14">
      <c r="A1547" t="s">
        <v>14</v>
      </c>
      <c r="B1547" s="1">
        <f t="shared" si="48"/>
        <v>40793.854549000003</v>
      </c>
      <c r="C1547">
        <f t="shared" si="49"/>
        <v>40793.854549000003</v>
      </c>
      <c r="D1547">
        <v>250.85454899999999</v>
      </c>
      <c r="E1547">
        <v>51.5</v>
      </c>
      <c r="F1547">
        <v>1546</v>
      </c>
      <c r="G1547">
        <v>18.765000000000001</v>
      </c>
      <c r="H1547">
        <v>14.9175</v>
      </c>
      <c r="I1547">
        <v>3.612317</v>
      </c>
      <c r="J1547">
        <v>2.9350999999999998</v>
      </c>
      <c r="K1547">
        <v>28.939599999999999</v>
      </c>
      <c r="L1547">
        <v>21.322399999999998</v>
      </c>
      <c r="M1547">
        <v>8.1699300000000008</v>
      </c>
      <c r="N1547">
        <v>96.592420000000004</v>
      </c>
    </row>
    <row r="1548" spans="1:14">
      <c r="A1548" t="s">
        <v>14</v>
      </c>
      <c r="B1548" s="1">
        <f t="shared" si="48"/>
        <v>40793.864965000001</v>
      </c>
      <c r="C1548">
        <f t="shared" si="49"/>
        <v>40793.864965000001</v>
      </c>
      <c r="D1548">
        <v>250.86496500000001</v>
      </c>
      <c r="E1548">
        <v>51.533329999999999</v>
      </c>
      <c r="F1548">
        <v>1547</v>
      </c>
      <c r="G1548">
        <v>18.768000000000001</v>
      </c>
      <c r="H1548">
        <v>14.8338</v>
      </c>
      <c r="I1548">
        <v>3.606738</v>
      </c>
      <c r="J1548">
        <v>2.9011</v>
      </c>
      <c r="K1548">
        <v>28.951899999999998</v>
      </c>
      <c r="L1548">
        <v>21.3492</v>
      </c>
      <c r="M1548">
        <v>8.0684199999999997</v>
      </c>
      <c r="N1548">
        <v>95.23836</v>
      </c>
    </row>
    <row r="1549" spans="1:14">
      <c r="A1549" t="s">
        <v>14</v>
      </c>
      <c r="B1549" s="1">
        <f t="shared" si="48"/>
        <v>40793.875381999998</v>
      </c>
      <c r="C1549">
        <f t="shared" si="49"/>
        <v>40793.875381999998</v>
      </c>
      <c r="D1549">
        <v>250.875382</v>
      </c>
      <c r="E1549">
        <v>51.566670000000002</v>
      </c>
      <c r="F1549">
        <v>1548</v>
      </c>
      <c r="G1549">
        <v>18.763000000000002</v>
      </c>
      <c r="H1549">
        <v>14.839600000000001</v>
      </c>
      <c r="I1549">
        <v>3.6075330000000001</v>
      </c>
      <c r="J1549">
        <v>2.8929999999999998</v>
      </c>
      <c r="K1549">
        <v>28.954699999999999</v>
      </c>
      <c r="L1549">
        <v>21.350200000000001</v>
      </c>
      <c r="M1549">
        <v>8.0401000000000007</v>
      </c>
      <c r="N1549">
        <v>94.916820000000001</v>
      </c>
    </row>
    <row r="1550" spans="1:14">
      <c r="A1550" t="s">
        <v>14</v>
      </c>
      <c r="B1550" s="1">
        <f t="shared" si="48"/>
        <v>40793.885799000003</v>
      </c>
      <c r="C1550">
        <f t="shared" si="49"/>
        <v>40793.885799000003</v>
      </c>
      <c r="D1550">
        <v>250.88579899999999</v>
      </c>
      <c r="E1550">
        <v>51.6</v>
      </c>
      <c r="F1550">
        <v>1549</v>
      </c>
      <c r="G1550">
        <v>18.762</v>
      </c>
      <c r="H1550">
        <v>14.651400000000001</v>
      </c>
      <c r="I1550">
        <v>3.5947640000000001</v>
      </c>
      <c r="J1550">
        <v>2.8148</v>
      </c>
      <c r="K1550">
        <v>28.980499999999999</v>
      </c>
      <c r="L1550">
        <v>21.408899999999999</v>
      </c>
      <c r="M1550">
        <v>7.8044000000000002</v>
      </c>
      <c r="N1550">
        <v>91.798400000000001</v>
      </c>
    </row>
    <row r="1551" spans="1:14">
      <c r="A1551" t="s">
        <v>14</v>
      </c>
      <c r="B1551" s="1">
        <f t="shared" si="48"/>
        <v>40793.896215000001</v>
      </c>
      <c r="C1551">
        <f t="shared" si="49"/>
        <v>40793.896215000001</v>
      </c>
      <c r="D1551">
        <v>250.89621500000001</v>
      </c>
      <c r="E1551">
        <v>51.633330000000001</v>
      </c>
      <c r="F1551">
        <v>1550</v>
      </c>
      <c r="G1551">
        <v>18.762</v>
      </c>
      <c r="H1551">
        <v>14.758900000000001</v>
      </c>
      <c r="I1551">
        <v>3.602166</v>
      </c>
      <c r="J1551">
        <v>2.8620999999999999</v>
      </c>
      <c r="K1551">
        <v>28.966699999999999</v>
      </c>
      <c r="L1551">
        <v>21.376100000000001</v>
      </c>
      <c r="M1551">
        <v>7.94808</v>
      </c>
      <c r="N1551">
        <v>93.684349999999995</v>
      </c>
    </row>
    <row r="1552" spans="1:14">
      <c r="A1552" t="s">
        <v>14</v>
      </c>
      <c r="B1552" s="1">
        <f t="shared" si="48"/>
        <v>40793.906631999998</v>
      </c>
      <c r="C1552">
        <f t="shared" si="49"/>
        <v>40793.906631999998</v>
      </c>
      <c r="D1552">
        <v>250.906632</v>
      </c>
      <c r="E1552">
        <v>51.666670000000003</v>
      </c>
      <c r="F1552">
        <v>1551</v>
      </c>
      <c r="G1552">
        <v>18.757999999999999</v>
      </c>
      <c r="H1552">
        <v>14.7437</v>
      </c>
      <c r="I1552">
        <v>3.6014879999999998</v>
      </c>
      <c r="J1552">
        <v>2.8553000000000002</v>
      </c>
      <c r="K1552">
        <v>28.972000000000001</v>
      </c>
      <c r="L1552">
        <v>21.383400000000002</v>
      </c>
      <c r="M1552">
        <v>7.9270399999999999</v>
      </c>
      <c r="N1552">
        <v>93.410550000000001</v>
      </c>
    </row>
    <row r="1553" spans="1:14">
      <c r="A1553" t="s">
        <v>14</v>
      </c>
      <c r="B1553" s="1">
        <f t="shared" si="48"/>
        <v>40793.917049000003</v>
      </c>
      <c r="C1553">
        <f t="shared" si="49"/>
        <v>40793.917049000003</v>
      </c>
      <c r="D1553">
        <v>250.91704899999999</v>
      </c>
      <c r="E1553">
        <v>51.7</v>
      </c>
      <c r="F1553">
        <v>1552</v>
      </c>
      <c r="G1553">
        <v>18.751999999999999</v>
      </c>
      <c r="H1553">
        <v>14.7537</v>
      </c>
      <c r="I1553">
        <v>3.6017030000000001</v>
      </c>
      <c r="J1553">
        <v>2.8605</v>
      </c>
      <c r="K1553">
        <v>28.9665</v>
      </c>
      <c r="L1553">
        <v>21.376999999999999</v>
      </c>
      <c r="M1553">
        <v>7.9432400000000003</v>
      </c>
      <c r="N1553">
        <v>93.617260000000002</v>
      </c>
    </row>
    <row r="1554" spans="1:14">
      <c r="A1554" t="s">
        <v>14</v>
      </c>
      <c r="B1554" s="1">
        <f t="shared" si="48"/>
        <v>40793.927465000001</v>
      </c>
      <c r="C1554">
        <f t="shared" si="49"/>
        <v>40793.927465000001</v>
      </c>
      <c r="D1554">
        <v>250.92746500000001</v>
      </c>
      <c r="E1554">
        <v>51.733330000000002</v>
      </c>
      <c r="F1554">
        <v>1553</v>
      </c>
      <c r="G1554">
        <v>18.751000000000001</v>
      </c>
      <c r="H1554">
        <v>14.698399999999999</v>
      </c>
      <c r="I1554">
        <v>3.5982780000000001</v>
      </c>
      <c r="J1554">
        <v>2.8233000000000001</v>
      </c>
      <c r="K1554">
        <v>28.977</v>
      </c>
      <c r="L1554">
        <v>21.3965</v>
      </c>
      <c r="M1554">
        <v>7.8258999999999999</v>
      </c>
      <c r="N1554">
        <v>92.137029999999996</v>
      </c>
    </row>
    <row r="1555" spans="1:14">
      <c r="A1555" t="s">
        <v>14</v>
      </c>
      <c r="B1555" s="1">
        <f t="shared" si="48"/>
        <v>40793.937881999998</v>
      </c>
      <c r="C1555">
        <f t="shared" si="49"/>
        <v>40793.937881999998</v>
      </c>
      <c r="D1555">
        <v>250.937882</v>
      </c>
      <c r="E1555">
        <v>51.766669999999998</v>
      </c>
      <c r="F1555">
        <v>1554</v>
      </c>
      <c r="G1555">
        <v>18.753</v>
      </c>
      <c r="H1555">
        <v>14.8825</v>
      </c>
      <c r="I1555">
        <v>3.6121349999999999</v>
      </c>
      <c r="J1555">
        <v>2.8613</v>
      </c>
      <c r="K1555">
        <v>28.963899999999999</v>
      </c>
      <c r="L1555">
        <v>21.348400000000002</v>
      </c>
      <c r="M1555">
        <v>7.9259599999999999</v>
      </c>
      <c r="N1555">
        <v>93.655879999999996</v>
      </c>
    </row>
    <row r="1556" spans="1:14">
      <c r="A1556" t="s">
        <v>14</v>
      </c>
      <c r="B1556" s="1">
        <f t="shared" si="48"/>
        <v>40793.948299000003</v>
      </c>
      <c r="C1556">
        <f t="shared" si="49"/>
        <v>40793.948299000003</v>
      </c>
      <c r="D1556">
        <v>250.94829899999999</v>
      </c>
      <c r="E1556">
        <v>51.8</v>
      </c>
      <c r="F1556">
        <v>1555</v>
      </c>
      <c r="G1556">
        <v>18.748999999999999</v>
      </c>
      <c r="H1556">
        <v>14.7036</v>
      </c>
      <c r="I1556">
        <v>3.598109</v>
      </c>
      <c r="J1556">
        <v>2.8300999999999998</v>
      </c>
      <c r="K1556">
        <v>28.971599999999999</v>
      </c>
      <c r="L1556">
        <v>21.391300000000001</v>
      </c>
      <c r="M1556">
        <v>7.8482900000000004</v>
      </c>
      <c r="N1556">
        <v>92.407309999999995</v>
      </c>
    </row>
    <row r="1557" spans="1:14">
      <c r="A1557" t="s">
        <v>14</v>
      </c>
      <c r="B1557" s="1">
        <f t="shared" si="48"/>
        <v>40793.958715000001</v>
      </c>
      <c r="C1557">
        <f t="shared" si="49"/>
        <v>40793.958715000001</v>
      </c>
      <c r="D1557">
        <v>250.95871500000001</v>
      </c>
      <c r="E1557">
        <v>51.833329999999997</v>
      </c>
      <c r="F1557">
        <v>1556</v>
      </c>
      <c r="G1557">
        <v>18.75</v>
      </c>
      <c r="H1557">
        <v>14.667</v>
      </c>
      <c r="I1557">
        <v>3.5955970000000002</v>
      </c>
      <c r="J1557">
        <v>2.8090999999999999</v>
      </c>
      <c r="K1557">
        <v>28.976400000000002</v>
      </c>
      <c r="L1557">
        <v>21.4025</v>
      </c>
      <c r="M1557">
        <v>7.7828299999999997</v>
      </c>
      <c r="N1557">
        <v>91.571290000000005</v>
      </c>
    </row>
    <row r="1558" spans="1:14">
      <c r="A1558" t="s">
        <v>14</v>
      </c>
      <c r="B1558" s="1">
        <f t="shared" si="48"/>
        <v>40793.969131999998</v>
      </c>
      <c r="C1558">
        <f t="shared" si="49"/>
        <v>40793.969131999998</v>
      </c>
      <c r="D1558">
        <v>250.969132</v>
      </c>
      <c r="E1558">
        <v>51.866669999999999</v>
      </c>
      <c r="F1558">
        <v>1557</v>
      </c>
      <c r="G1558">
        <v>18.745999999999999</v>
      </c>
      <c r="H1558">
        <v>14.9079</v>
      </c>
      <c r="I1558">
        <v>3.6123959999999999</v>
      </c>
      <c r="J1558">
        <v>2.8852000000000002</v>
      </c>
      <c r="K1558">
        <v>28.947399999999998</v>
      </c>
      <c r="L1558">
        <v>21.330400000000001</v>
      </c>
      <c r="M1558">
        <v>8.0031499999999998</v>
      </c>
      <c r="N1558">
        <v>94.606819999999999</v>
      </c>
    </row>
    <row r="1559" spans="1:14">
      <c r="A1559" t="s">
        <v>14</v>
      </c>
      <c r="B1559" s="1">
        <f t="shared" si="48"/>
        <v>40793.979549000003</v>
      </c>
      <c r="C1559">
        <f t="shared" si="49"/>
        <v>40793.979549000003</v>
      </c>
      <c r="D1559">
        <v>250.97954899999999</v>
      </c>
      <c r="E1559">
        <v>51.9</v>
      </c>
      <c r="F1559">
        <v>1558</v>
      </c>
      <c r="G1559">
        <v>18.747</v>
      </c>
      <c r="H1559">
        <v>15.186199999999999</v>
      </c>
      <c r="I1559">
        <v>3.6294930000000001</v>
      </c>
      <c r="J1559">
        <v>2.9628000000000001</v>
      </c>
      <c r="K1559">
        <v>28.8935</v>
      </c>
      <c r="L1559">
        <v>21.230799999999999</v>
      </c>
      <c r="M1559">
        <v>8.2220200000000006</v>
      </c>
      <c r="N1559">
        <v>97.708299999999994</v>
      </c>
    </row>
    <row r="1560" spans="1:14">
      <c r="A1560" t="s">
        <v>14</v>
      </c>
      <c r="B1560" s="1">
        <f t="shared" si="48"/>
        <v>40793.989965000001</v>
      </c>
      <c r="C1560">
        <f t="shared" si="49"/>
        <v>40793.989965000001</v>
      </c>
      <c r="D1560">
        <v>250.98996500000001</v>
      </c>
      <c r="E1560">
        <v>51.933329999999998</v>
      </c>
      <c r="F1560">
        <v>1559</v>
      </c>
      <c r="G1560">
        <v>18.739999999999998</v>
      </c>
      <c r="H1560">
        <v>15.1838</v>
      </c>
      <c r="I1560">
        <v>3.6289769999999999</v>
      </c>
      <c r="J1560">
        <v>2.9575999999999998</v>
      </c>
      <c r="K1560">
        <v>28.890599999999999</v>
      </c>
      <c r="L1560">
        <v>21.229099999999999</v>
      </c>
      <c r="M1560">
        <v>8.2049099999999999</v>
      </c>
      <c r="N1560">
        <v>97.498670000000004</v>
      </c>
    </row>
    <row r="1561" spans="1:14">
      <c r="A1561" t="s">
        <v>14</v>
      </c>
      <c r="B1561" s="1">
        <f t="shared" si="48"/>
        <v>40794.000381999998</v>
      </c>
      <c r="C1561">
        <f t="shared" si="49"/>
        <v>40794.000381999998</v>
      </c>
      <c r="D1561">
        <v>251.000382</v>
      </c>
      <c r="E1561">
        <v>51.966670000000001</v>
      </c>
      <c r="F1561">
        <v>1560</v>
      </c>
      <c r="G1561">
        <v>18.731999999999999</v>
      </c>
      <c r="H1561">
        <v>15.4535</v>
      </c>
      <c r="I1561">
        <v>3.6449859999999998</v>
      </c>
      <c r="J1561">
        <v>3.0063</v>
      </c>
      <c r="K1561">
        <v>28.8338</v>
      </c>
      <c r="L1561">
        <v>21.128399999999999</v>
      </c>
      <c r="M1561">
        <v>8.3268599999999999</v>
      </c>
      <c r="N1561">
        <v>99.449700000000007</v>
      </c>
    </row>
    <row r="1562" spans="1:14">
      <c r="A1562" t="s">
        <v>14</v>
      </c>
      <c r="B1562" s="1">
        <f t="shared" si="48"/>
        <v>40794.010799000003</v>
      </c>
      <c r="C1562">
        <f t="shared" si="49"/>
        <v>40794.010799000003</v>
      </c>
      <c r="D1562">
        <v>251.01079899999999</v>
      </c>
      <c r="E1562">
        <v>52</v>
      </c>
      <c r="F1562">
        <v>1561</v>
      </c>
      <c r="G1562">
        <v>18.716999999999999</v>
      </c>
      <c r="H1562">
        <v>15.7896</v>
      </c>
      <c r="I1562">
        <v>3.6662279999999998</v>
      </c>
      <c r="J1562">
        <v>3.1166999999999998</v>
      </c>
      <c r="K1562">
        <v>28.7746</v>
      </c>
      <c r="L1562">
        <v>21.010899999999999</v>
      </c>
      <c r="M1562">
        <v>8.6406200000000002</v>
      </c>
      <c r="N1562">
        <v>103.85406999999999</v>
      </c>
    </row>
    <row r="1563" spans="1:14">
      <c r="A1563" t="s">
        <v>14</v>
      </c>
      <c r="B1563" s="1">
        <f t="shared" si="48"/>
        <v>40794.021215000001</v>
      </c>
      <c r="C1563">
        <f t="shared" si="49"/>
        <v>40794.021215000001</v>
      </c>
      <c r="D1563">
        <v>251.02121500000001</v>
      </c>
      <c r="E1563">
        <v>52.033329999999999</v>
      </c>
      <c r="F1563">
        <v>1562</v>
      </c>
      <c r="G1563">
        <v>18.728000000000002</v>
      </c>
      <c r="H1563">
        <v>15.876099999999999</v>
      </c>
      <c r="I1563">
        <v>3.6728010000000002</v>
      </c>
      <c r="J1563">
        <v>3.1423999999999999</v>
      </c>
      <c r="K1563">
        <v>28.769100000000002</v>
      </c>
      <c r="L1563">
        <v>20.9879</v>
      </c>
      <c r="M1563">
        <v>8.7113700000000005</v>
      </c>
      <c r="N1563">
        <v>104.88124999999999</v>
      </c>
    </row>
    <row r="1564" spans="1:14">
      <c r="A1564" t="s">
        <v>14</v>
      </c>
      <c r="B1564" s="1">
        <f t="shared" si="48"/>
        <v>40794.031631999998</v>
      </c>
      <c r="C1564">
        <f t="shared" si="49"/>
        <v>40794.031631999998</v>
      </c>
      <c r="D1564">
        <v>251.031632</v>
      </c>
      <c r="E1564">
        <v>52.066670000000002</v>
      </c>
      <c r="F1564">
        <v>1563</v>
      </c>
      <c r="G1564">
        <v>18.736999999999998</v>
      </c>
      <c r="H1564">
        <v>15.6966</v>
      </c>
      <c r="I1564">
        <v>3.6612260000000001</v>
      </c>
      <c r="J1564">
        <v>3.0787</v>
      </c>
      <c r="K1564">
        <v>28.7986</v>
      </c>
      <c r="L1564">
        <v>21.049399999999999</v>
      </c>
      <c r="M1564">
        <v>8.5290400000000002</v>
      </c>
      <c r="N1564">
        <v>102.33828</v>
      </c>
    </row>
    <row r="1565" spans="1:14">
      <c r="A1565" t="s">
        <v>14</v>
      </c>
      <c r="B1565" s="1">
        <f t="shared" si="48"/>
        <v>40794.042049000003</v>
      </c>
      <c r="C1565">
        <f t="shared" si="49"/>
        <v>40794.042049000003</v>
      </c>
      <c r="D1565">
        <v>251.04204899999999</v>
      </c>
      <c r="E1565">
        <v>52.1</v>
      </c>
      <c r="F1565">
        <v>1564</v>
      </c>
      <c r="G1565">
        <v>18.754999999999999</v>
      </c>
      <c r="H1565">
        <v>15.652699999999999</v>
      </c>
      <c r="I1565">
        <v>3.6576089999999999</v>
      </c>
      <c r="J1565">
        <v>3.0607000000000002</v>
      </c>
      <c r="K1565">
        <v>28.7989</v>
      </c>
      <c r="L1565">
        <v>21.059000000000001</v>
      </c>
      <c r="M1565">
        <v>8.4765800000000002</v>
      </c>
      <c r="N1565">
        <v>101.62009999999999</v>
      </c>
    </row>
    <row r="1566" spans="1:14">
      <c r="A1566" t="s">
        <v>14</v>
      </c>
      <c r="B1566" s="1">
        <f t="shared" si="48"/>
        <v>40794.052465000001</v>
      </c>
      <c r="C1566">
        <f t="shared" si="49"/>
        <v>40794.052465000001</v>
      </c>
      <c r="D1566">
        <v>251.05246500000001</v>
      </c>
      <c r="E1566">
        <v>52.133330000000001</v>
      </c>
      <c r="F1566">
        <v>1565</v>
      </c>
      <c r="G1566">
        <v>18.733000000000001</v>
      </c>
      <c r="H1566">
        <v>15.661199999999999</v>
      </c>
      <c r="I1566">
        <v>3.6570909999999999</v>
      </c>
      <c r="J1566">
        <v>3.0587</v>
      </c>
      <c r="K1566">
        <v>28.7883</v>
      </c>
      <c r="L1566">
        <v>21.048999999999999</v>
      </c>
      <c r="M1566">
        <v>8.4691299999999998</v>
      </c>
      <c r="N1566">
        <v>101.54124</v>
      </c>
    </row>
    <row r="1567" spans="1:14">
      <c r="A1567" t="s">
        <v>14</v>
      </c>
      <c r="B1567" s="1">
        <f t="shared" si="48"/>
        <v>40794.062881999998</v>
      </c>
      <c r="C1567">
        <f t="shared" si="49"/>
        <v>40794.062881999998</v>
      </c>
      <c r="D1567">
        <v>251.062882</v>
      </c>
      <c r="E1567">
        <v>52.166670000000003</v>
      </c>
      <c r="F1567">
        <v>1566</v>
      </c>
      <c r="G1567">
        <v>18.741</v>
      </c>
      <c r="H1567">
        <v>15.5741</v>
      </c>
      <c r="I1567">
        <v>3.6504300000000001</v>
      </c>
      <c r="J1567">
        <v>3.0141</v>
      </c>
      <c r="K1567">
        <v>28.793399999999998</v>
      </c>
      <c r="L1567">
        <v>21.0716</v>
      </c>
      <c r="M1567">
        <v>8.3351500000000005</v>
      </c>
      <c r="N1567">
        <v>99.764579999999995</v>
      </c>
    </row>
    <row r="1568" spans="1:14">
      <c r="A1568" t="s">
        <v>14</v>
      </c>
      <c r="B1568" s="1">
        <f t="shared" si="48"/>
        <v>40794.073299000003</v>
      </c>
      <c r="C1568">
        <f t="shared" si="49"/>
        <v>40794.073299000003</v>
      </c>
      <c r="D1568">
        <v>251.07329899999999</v>
      </c>
      <c r="E1568">
        <v>52.2</v>
      </c>
      <c r="F1568">
        <v>1567</v>
      </c>
      <c r="G1568">
        <v>18.741</v>
      </c>
      <c r="H1568">
        <v>15.6557</v>
      </c>
      <c r="I1568">
        <v>3.6554600000000002</v>
      </c>
      <c r="J1568">
        <v>3.048</v>
      </c>
      <c r="K1568">
        <v>28.777999999999999</v>
      </c>
      <c r="L1568">
        <v>21.042400000000001</v>
      </c>
      <c r="M1568">
        <v>8.4351199999999995</v>
      </c>
      <c r="N1568">
        <v>101.11605</v>
      </c>
    </row>
    <row r="1569" spans="1:14">
      <c r="A1569" t="s">
        <v>14</v>
      </c>
      <c r="B1569" s="1">
        <f t="shared" si="48"/>
        <v>40794.083715000001</v>
      </c>
      <c r="C1569">
        <f t="shared" si="49"/>
        <v>40794.083715000001</v>
      </c>
      <c r="D1569">
        <v>251.08371500000001</v>
      </c>
      <c r="E1569">
        <v>52.233330000000002</v>
      </c>
      <c r="F1569">
        <v>1568</v>
      </c>
      <c r="G1569">
        <v>18.748999999999999</v>
      </c>
      <c r="H1569">
        <v>15.6617</v>
      </c>
      <c r="I1569">
        <v>3.6559900000000001</v>
      </c>
      <c r="J1569">
        <v>3.0379</v>
      </c>
      <c r="K1569">
        <v>28.778300000000002</v>
      </c>
      <c r="L1569">
        <v>21.0412</v>
      </c>
      <c r="M1569">
        <v>8.4006900000000009</v>
      </c>
      <c r="N1569">
        <v>100.71565</v>
      </c>
    </row>
    <row r="1570" spans="1:14">
      <c r="A1570" t="s">
        <v>14</v>
      </c>
      <c r="B1570" s="1">
        <f t="shared" si="48"/>
        <v>40794.094131999998</v>
      </c>
      <c r="C1570">
        <f t="shared" si="49"/>
        <v>40794.094131999998</v>
      </c>
      <c r="D1570">
        <v>251.094132</v>
      </c>
      <c r="E1570">
        <v>52.266669999999998</v>
      </c>
      <c r="F1570">
        <v>1569</v>
      </c>
      <c r="G1570">
        <v>18.748999999999999</v>
      </c>
      <c r="H1570">
        <v>15.7364</v>
      </c>
      <c r="I1570">
        <v>3.661743</v>
      </c>
      <c r="J1570">
        <v>3.0800999999999998</v>
      </c>
      <c r="K1570">
        <v>28.7742</v>
      </c>
      <c r="L1570">
        <v>21.021999999999998</v>
      </c>
      <c r="M1570">
        <v>8.5285100000000007</v>
      </c>
      <c r="N1570">
        <v>102.39783</v>
      </c>
    </row>
    <row r="1571" spans="1:14">
      <c r="A1571" t="s">
        <v>14</v>
      </c>
      <c r="B1571" s="1">
        <f t="shared" si="48"/>
        <v>40794.104549000003</v>
      </c>
      <c r="C1571">
        <f t="shared" si="49"/>
        <v>40794.104549000003</v>
      </c>
      <c r="D1571">
        <v>251.10454899999999</v>
      </c>
      <c r="E1571">
        <v>52.3</v>
      </c>
      <c r="F1571">
        <v>1570</v>
      </c>
      <c r="G1571">
        <v>18.751000000000001</v>
      </c>
      <c r="H1571">
        <v>15.742599999999999</v>
      </c>
      <c r="I1571">
        <v>3.6632319999999998</v>
      </c>
      <c r="J1571">
        <v>3.0939000000000001</v>
      </c>
      <c r="K1571">
        <v>28.782699999999998</v>
      </c>
      <c r="L1571">
        <v>21.027200000000001</v>
      </c>
      <c r="M1571">
        <v>8.5728100000000005</v>
      </c>
      <c r="N1571">
        <v>102.94767</v>
      </c>
    </row>
    <row r="1572" spans="1:14">
      <c r="A1572" t="s">
        <v>14</v>
      </c>
      <c r="B1572" s="1">
        <f t="shared" si="48"/>
        <v>40794.114965000001</v>
      </c>
      <c r="C1572">
        <f t="shared" si="49"/>
        <v>40794.114965000001</v>
      </c>
      <c r="D1572">
        <v>251.11496500000001</v>
      </c>
      <c r="E1572">
        <v>52.333329999999997</v>
      </c>
      <c r="F1572">
        <v>1571</v>
      </c>
      <c r="G1572">
        <v>18.75</v>
      </c>
      <c r="H1572">
        <v>15.7317</v>
      </c>
      <c r="I1572">
        <v>3.6619799999999998</v>
      </c>
      <c r="J1572">
        <v>3.0809000000000002</v>
      </c>
      <c r="K1572">
        <v>28.779699999999998</v>
      </c>
      <c r="L1572">
        <v>21.027200000000001</v>
      </c>
      <c r="M1572">
        <v>8.5317900000000009</v>
      </c>
      <c r="N1572">
        <v>102.43104</v>
      </c>
    </row>
    <row r="1573" spans="1:14">
      <c r="A1573" t="s">
        <v>14</v>
      </c>
      <c r="B1573" s="1">
        <f t="shared" si="48"/>
        <v>40794.125381999998</v>
      </c>
      <c r="C1573">
        <f t="shared" si="49"/>
        <v>40794.125381999998</v>
      </c>
      <c r="D1573">
        <v>251.125382</v>
      </c>
      <c r="E1573">
        <v>52.366669999999999</v>
      </c>
      <c r="F1573">
        <v>1572</v>
      </c>
      <c r="G1573">
        <v>18.757000000000001</v>
      </c>
      <c r="H1573">
        <v>15.7536</v>
      </c>
      <c r="I1573">
        <v>3.6628579999999999</v>
      </c>
      <c r="J1573">
        <v>3.0834999999999999</v>
      </c>
      <c r="K1573">
        <v>28.7714</v>
      </c>
      <c r="L1573">
        <v>21.016200000000001</v>
      </c>
      <c r="M1573">
        <v>8.5371799999999993</v>
      </c>
      <c r="N1573">
        <v>102.53531</v>
      </c>
    </row>
    <row r="1574" spans="1:14">
      <c r="A1574" t="s">
        <v>14</v>
      </c>
      <c r="B1574" s="1">
        <f t="shared" si="48"/>
        <v>40794.135799000003</v>
      </c>
      <c r="C1574">
        <f t="shared" si="49"/>
        <v>40794.135799000003</v>
      </c>
      <c r="D1574">
        <v>251.13579899999999</v>
      </c>
      <c r="E1574">
        <v>52.4</v>
      </c>
      <c r="F1574">
        <v>1573</v>
      </c>
      <c r="G1574">
        <v>18.756</v>
      </c>
      <c r="H1574">
        <v>15.8239</v>
      </c>
      <c r="I1574">
        <v>3.6671849999999999</v>
      </c>
      <c r="J1574">
        <v>3.1023000000000001</v>
      </c>
      <c r="K1574">
        <v>28.758099999999999</v>
      </c>
      <c r="L1574">
        <v>20.9908</v>
      </c>
      <c r="M1574">
        <v>8.5882900000000006</v>
      </c>
      <c r="N1574">
        <v>103.28525</v>
      </c>
    </row>
    <row r="1575" spans="1:14">
      <c r="A1575" t="s">
        <v>14</v>
      </c>
      <c r="B1575" s="1">
        <f t="shared" si="48"/>
        <v>40794.146215000001</v>
      </c>
      <c r="C1575">
        <f t="shared" si="49"/>
        <v>40794.146215000001</v>
      </c>
      <c r="D1575">
        <v>251.14621500000001</v>
      </c>
      <c r="E1575">
        <v>52.433329999999998</v>
      </c>
      <c r="F1575">
        <v>1574</v>
      </c>
      <c r="G1575">
        <v>18.753</v>
      </c>
      <c r="H1575">
        <v>15.823600000000001</v>
      </c>
      <c r="I1575">
        <v>3.667198</v>
      </c>
      <c r="J1575">
        <v>3.1012</v>
      </c>
      <c r="K1575">
        <v>28.758400000000002</v>
      </c>
      <c r="L1575">
        <v>20.991099999999999</v>
      </c>
      <c r="M1575">
        <v>8.5845400000000005</v>
      </c>
      <c r="N1575">
        <v>103.23965</v>
      </c>
    </row>
    <row r="1576" spans="1:14">
      <c r="A1576" t="s">
        <v>14</v>
      </c>
      <c r="B1576" s="1">
        <f t="shared" si="48"/>
        <v>40794.156631999998</v>
      </c>
      <c r="C1576">
        <f t="shared" si="49"/>
        <v>40794.156631999998</v>
      </c>
      <c r="D1576">
        <v>251.156632</v>
      </c>
      <c r="E1576">
        <v>52.466670000000001</v>
      </c>
      <c r="F1576">
        <v>1575</v>
      </c>
      <c r="G1576">
        <v>18.754999999999999</v>
      </c>
      <c r="H1576">
        <v>15.8131</v>
      </c>
      <c r="I1576">
        <v>3.6664699999999999</v>
      </c>
      <c r="J1576">
        <v>3.0868000000000002</v>
      </c>
      <c r="K1576">
        <v>28.759699999999999</v>
      </c>
      <c r="L1576">
        <v>20.994399999999999</v>
      </c>
      <c r="M1576">
        <v>8.5387500000000003</v>
      </c>
      <c r="N1576">
        <v>102.66840000000001</v>
      </c>
    </row>
    <row r="1577" spans="1:14">
      <c r="A1577" t="s">
        <v>14</v>
      </c>
      <c r="B1577" s="1">
        <f t="shared" si="48"/>
        <v>40794.167049000003</v>
      </c>
      <c r="C1577">
        <f t="shared" si="49"/>
        <v>40794.167049000003</v>
      </c>
      <c r="D1577">
        <v>251.16704899999999</v>
      </c>
      <c r="E1577">
        <v>52.5</v>
      </c>
      <c r="F1577">
        <v>1576</v>
      </c>
      <c r="G1577">
        <v>18.756</v>
      </c>
      <c r="H1577">
        <v>15.824</v>
      </c>
      <c r="I1577">
        <v>3.6670799999999999</v>
      </c>
      <c r="J1577">
        <v>3.0922000000000001</v>
      </c>
      <c r="K1577">
        <v>28.757100000000001</v>
      </c>
      <c r="L1577">
        <v>20.99</v>
      </c>
      <c r="M1577">
        <v>8.5547500000000003</v>
      </c>
      <c r="N1577">
        <v>102.88142999999999</v>
      </c>
    </row>
    <row r="1578" spans="1:14">
      <c r="A1578" t="s">
        <v>14</v>
      </c>
      <c r="B1578" s="1">
        <f t="shared" si="48"/>
        <v>40794.177465000001</v>
      </c>
      <c r="C1578">
        <f t="shared" si="49"/>
        <v>40794.177465000001</v>
      </c>
      <c r="D1578">
        <v>251.17746500000001</v>
      </c>
      <c r="E1578">
        <v>52.533329999999999</v>
      </c>
      <c r="F1578">
        <v>1577</v>
      </c>
      <c r="G1578">
        <v>18.760000000000002</v>
      </c>
      <c r="H1578">
        <v>15.833</v>
      </c>
      <c r="I1578">
        <v>3.6677490000000001</v>
      </c>
      <c r="J1578">
        <v>3.1004</v>
      </c>
      <c r="K1578">
        <v>28.756399999999999</v>
      </c>
      <c r="L1578">
        <v>20.987500000000001</v>
      </c>
      <c r="M1578">
        <v>8.5805500000000006</v>
      </c>
      <c r="N1578">
        <v>103.20979</v>
      </c>
    </row>
    <row r="1579" spans="1:14">
      <c r="A1579" t="s">
        <v>14</v>
      </c>
      <c r="B1579" s="1">
        <f t="shared" si="48"/>
        <v>40794.187881999998</v>
      </c>
      <c r="C1579">
        <f t="shared" si="49"/>
        <v>40794.187881999998</v>
      </c>
      <c r="D1579">
        <v>251.187882</v>
      </c>
      <c r="E1579">
        <v>52.566670000000002</v>
      </c>
      <c r="F1579">
        <v>1578</v>
      </c>
      <c r="G1579">
        <v>18.763000000000002</v>
      </c>
      <c r="H1579">
        <v>15.845599999999999</v>
      </c>
      <c r="I1579">
        <v>3.6686350000000001</v>
      </c>
      <c r="J1579">
        <v>3.0958999999999999</v>
      </c>
      <c r="K1579">
        <v>28.754999999999999</v>
      </c>
      <c r="L1579">
        <v>20.983699999999999</v>
      </c>
      <c r="M1579">
        <v>8.5636399999999995</v>
      </c>
      <c r="N1579">
        <v>103.03122999999999</v>
      </c>
    </row>
    <row r="1580" spans="1:14">
      <c r="A1580" t="s">
        <v>14</v>
      </c>
      <c r="B1580" s="1">
        <f t="shared" si="48"/>
        <v>40794.198299000003</v>
      </c>
      <c r="C1580">
        <f t="shared" si="49"/>
        <v>40794.198299000003</v>
      </c>
      <c r="D1580">
        <v>251.19829899999999</v>
      </c>
      <c r="E1580">
        <v>52.6</v>
      </c>
      <c r="F1580">
        <v>1579</v>
      </c>
      <c r="G1580">
        <v>18.765000000000001</v>
      </c>
      <c r="H1580">
        <v>15.9076</v>
      </c>
      <c r="I1580">
        <v>3.6730499999999999</v>
      </c>
      <c r="J1580">
        <v>3.1274000000000002</v>
      </c>
      <c r="K1580">
        <v>28.7484</v>
      </c>
      <c r="L1580">
        <v>20.965299999999999</v>
      </c>
      <c r="M1580">
        <v>8.6577699999999993</v>
      </c>
      <c r="N1580">
        <v>104.28797</v>
      </c>
    </row>
    <row r="1581" spans="1:14">
      <c r="A1581" t="s">
        <v>14</v>
      </c>
      <c r="B1581" s="1">
        <f t="shared" si="48"/>
        <v>40794.208715000001</v>
      </c>
      <c r="C1581">
        <f t="shared" si="49"/>
        <v>40794.208715000001</v>
      </c>
      <c r="D1581">
        <v>251.20871500000001</v>
      </c>
      <c r="E1581">
        <v>52.633330000000001</v>
      </c>
      <c r="F1581">
        <v>1580</v>
      </c>
      <c r="G1581">
        <v>18.765000000000001</v>
      </c>
      <c r="H1581">
        <v>15.8947</v>
      </c>
      <c r="I1581">
        <v>3.6720199999999998</v>
      </c>
      <c r="J1581">
        <v>3.1246</v>
      </c>
      <c r="K1581">
        <v>28.748799999999999</v>
      </c>
      <c r="L1581">
        <v>20.968399999999999</v>
      </c>
      <c r="M1581">
        <v>8.6505899999999993</v>
      </c>
      <c r="N1581">
        <v>104.17506</v>
      </c>
    </row>
    <row r="1582" spans="1:14">
      <c r="A1582" t="s">
        <v>14</v>
      </c>
      <c r="B1582" s="1">
        <f t="shared" si="48"/>
        <v>40794.219131999998</v>
      </c>
      <c r="C1582">
        <f t="shared" si="49"/>
        <v>40794.219131999998</v>
      </c>
      <c r="D1582">
        <v>251.219132</v>
      </c>
      <c r="E1582">
        <v>52.666670000000003</v>
      </c>
      <c r="F1582">
        <v>1581</v>
      </c>
      <c r="G1582">
        <v>18.760000000000002</v>
      </c>
      <c r="H1582">
        <v>15.8818</v>
      </c>
      <c r="I1582">
        <v>3.671062</v>
      </c>
      <c r="J1582">
        <v>3.1175000000000002</v>
      </c>
      <c r="K1582">
        <v>28.7498</v>
      </c>
      <c r="L1582">
        <v>20.971900000000002</v>
      </c>
      <c r="M1582">
        <v>8.6292399999999994</v>
      </c>
      <c r="N1582">
        <v>103.89205</v>
      </c>
    </row>
    <row r="1583" spans="1:14">
      <c r="A1583" t="s">
        <v>14</v>
      </c>
      <c r="B1583" s="1">
        <f t="shared" si="48"/>
        <v>40794.229549000003</v>
      </c>
      <c r="C1583">
        <f t="shared" si="49"/>
        <v>40794.229549000003</v>
      </c>
      <c r="D1583">
        <v>251.22954899999999</v>
      </c>
      <c r="E1583">
        <v>52.7</v>
      </c>
      <c r="F1583">
        <v>1582</v>
      </c>
      <c r="G1583">
        <v>18.748000000000001</v>
      </c>
      <c r="H1583">
        <v>15.7971</v>
      </c>
      <c r="I1583">
        <v>3.6650999999999998</v>
      </c>
      <c r="J1583">
        <v>3.0649000000000002</v>
      </c>
      <c r="K1583">
        <v>28.759399999999999</v>
      </c>
      <c r="L1583">
        <v>20.997599999999998</v>
      </c>
      <c r="M1583">
        <v>8.4689300000000003</v>
      </c>
      <c r="N1583">
        <v>101.79622000000001</v>
      </c>
    </row>
    <row r="1584" spans="1:14">
      <c r="A1584" t="s">
        <v>14</v>
      </c>
      <c r="B1584" s="1">
        <f t="shared" si="48"/>
        <v>40794.239965000001</v>
      </c>
      <c r="C1584">
        <f t="shared" si="49"/>
        <v>40794.239965000001</v>
      </c>
      <c r="D1584">
        <v>251.23996500000001</v>
      </c>
      <c r="E1584">
        <v>52.733330000000002</v>
      </c>
      <c r="F1584">
        <v>1583</v>
      </c>
      <c r="G1584">
        <v>18.731999999999999</v>
      </c>
      <c r="H1584">
        <v>15.7476</v>
      </c>
      <c r="I1584">
        <v>3.6619199999999998</v>
      </c>
      <c r="J1584">
        <v>3.0501999999999998</v>
      </c>
      <c r="K1584">
        <v>28.767600000000002</v>
      </c>
      <c r="L1584">
        <v>21.014500000000002</v>
      </c>
      <c r="M1584">
        <v>8.4278600000000008</v>
      </c>
      <c r="N1584">
        <v>101.20791</v>
      </c>
    </row>
    <row r="1585" spans="1:14">
      <c r="A1585" t="s">
        <v>14</v>
      </c>
      <c r="B1585" s="1">
        <f t="shared" si="48"/>
        <v>40794.250381999998</v>
      </c>
      <c r="C1585">
        <f t="shared" si="49"/>
        <v>40794.250381999998</v>
      </c>
      <c r="D1585">
        <v>251.250382</v>
      </c>
      <c r="E1585">
        <v>52.766669999999998</v>
      </c>
      <c r="F1585">
        <v>1584</v>
      </c>
      <c r="G1585">
        <v>18.756</v>
      </c>
      <c r="H1585">
        <v>15.7982</v>
      </c>
      <c r="I1585">
        <v>3.6646209999999999</v>
      </c>
      <c r="J1585">
        <v>3.0565000000000002</v>
      </c>
      <c r="K1585">
        <v>28.7544</v>
      </c>
      <c r="L1585">
        <v>20.993600000000001</v>
      </c>
      <c r="M1585">
        <v>8.4409799999999997</v>
      </c>
      <c r="N1585">
        <v>101.45934</v>
      </c>
    </row>
    <row r="1586" spans="1:14">
      <c r="A1586" t="s">
        <v>14</v>
      </c>
      <c r="B1586" s="1">
        <f t="shared" si="48"/>
        <v>40794.260799000003</v>
      </c>
      <c r="C1586">
        <f t="shared" si="49"/>
        <v>40794.260799000003</v>
      </c>
      <c r="D1586">
        <v>251.26079899999999</v>
      </c>
      <c r="E1586">
        <v>52.8</v>
      </c>
      <c r="F1586">
        <v>1585</v>
      </c>
      <c r="G1586">
        <v>18.763000000000002</v>
      </c>
      <c r="H1586">
        <v>15.817299999999999</v>
      </c>
      <c r="I1586">
        <v>3.6659519999999999</v>
      </c>
      <c r="J1586">
        <v>3.0579000000000001</v>
      </c>
      <c r="K1586">
        <v>28.752099999999999</v>
      </c>
      <c r="L1586">
        <v>20.9877</v>
      </c>
      <c r="M1586">
        <v>8.4427599999999998</v>
      </c>
      <c r="N1586">
        <v>101.51793000000001</v>
      </c>
    </row>
    <row r="1587" spans="1:14">
      <c r="A1587" t="s">
        <v>14</v>
      </c>
      <c r="B1587" s="1">
        <f t="shared" si="48"/>
        <v>40794.271215000001</v>
      </c>
      <c r="C1587">
        <f t="shared" si="49"/>
        <v>40794.271215000001</v>
      </c>
      <c r="D1587">
        <v>251.27121500000001</v>
      </c>
      <c r="E1587">
        <v>52.833329999999997</v>
      </c>
      <c r="F1587">
        <v>1586</v>
      </c>
      <c r="G1587">
        <v>18.77</v>
      </c>
      <c r="H1587">
        <v>15.7605</v>
      </c>
      <c r="I1587">
        <v>3.662569</v>
      </c>
      <c r="J1587">
        <v>3.0268000000000002</v>
      </c>
      <c r="K1587">
        <v>28.7639</v>
      </c>
      <c r="L1587">
        <v>21.008900000000001</v>
      </c>
      <c r="M1587">
        <v>8.3483800000000006</v>
      </c>
      <c r="N1587">
        <v>100.27682</v>
      </c>
    </row>
    <row r="1588" spans="1:14">
      <c r="A1588" t="s">
        <v>14</v>
      </c>
      <c r="B1588" s="1">
        <f t="shared" si="48"/>
        <v>40794.281631999998</v>
      </c>
      <c r="C1588">
        <f t="shared" si="49"/>
        <v>40794.281631999998</v>
      </c>
      <c r="D1588">
        <v>251.281632</v>
      </c>
      <c r="E1588">
        <v>52.866669999999999</v>
      </c>
      <c r="F1588">
        <v>1587</v>
      </c>
      <c r="G1588">
        <v>18.766999999999999</v>
      </c>
      <c r="H1588">
        <v>15.6539</v>
      </c>
      <c r="I1588">
        <v>3.6562000000000001</v>
      </c>
      <c r="J1588">
        <v>3.0015000000000001</v>
      </c>
      <c r="K1588">
        <v>28.785799999999998</v>
      </c>
      <c r="L1588">
        <v>21.0487</v>
      </c>
      <c r="M1588">
        <v>8.2807999999999993</v>
      </c>
      <c r="N1588">
        <v>99.267319999999998</v>
      </c>
    </row>
    <row r="1589" spans="1:14">
      <c r="A1589" t="s">
        <v>14</v>
      </c>
      <c r="B1589" s="1">
        <f t="shared" si="48"/>
        <v>40794.292049000003</v>
      </c>
      <c r="C1589">
        <f t="shared" si="49"/>
        <v>40794.292049000003</v>
      </c>
      <c r="D1589">
        <v>251.29204899999999</v>
      </c>
      <c r="E1589">
        <v>52.9</v>
      </c>
      <c r="F1589">
        <v>1588</v>
      </c>
      <c r="G1589">
        <v>18.768000000000001</v>
      </c>
      <c r="H1589">
        <v>15.763999999999999</v>
      </c>
      <c r="I1589">
        <v>3.6630349999999998</v>
      </c>
      <c r="J1589">
        <v>3.0335999999999999</v>
      </c>
      <c r="K1589">
        <v>28.7654</v>
      </c>
      <c r="L1589">
        <v>21.009399999999999</v>
      </c>
      <c r="M1589">
        <v>8.3704800000000006</v>
      </c>
      <c r="N1589">
        <v>100.55019</v>
      </c>
    </row>
    <row r="1590" spans="1:14">
      <c r="A1590" t="s">
        <v>14</v>
      </c>
      <c r="B1590" s="1">
        <f t="shared" si="48"/>
        <v>40794.302465000001</v>
      </c>
      <c r="C1590">
        <f t="shared" si="49"/>
        <v>40794.302465000001</v>
      </c>
      <c r="D1590">
        <v>251.30246500000001</v>
      </c>
      <c r="E1590">
        <v>52.933329999999998</v>
      </c>
      <c r="F1590">
        <v>1589</v>
      </c>
      <c r="G1590">
        <v>18.765999999999998</v>
      </c>
      <c r="H1590">
        <v>15.675800000000001</v>
      </c>
      <c r="I1590">
        <v>3.657667</v>
      </c>
      <c r="J1590">
        <v>3.0047000000000001</v>
      </c>
      <c r="K1590">
        <v>28.782599999999999</v>
      </c>
      <c r="L1590">
        <v>21.041499999999999</v>
      </c>
      <c r="M1590">
        <v>8.2880400000000005</v>
      </c>
      <c r="N1590">
        <v>99.395750000000007</v>
      </c>
    </row>
    <row r="1591" spans="1:14">
      <c r="A1591" t="s">
        <v>14</v>
      </c>
      <c r="B1591" s="1">
        <f t="shared" si="48"/>
        <v>40794.312881999998</v>
      </c>
      <c r="C1591">
        <f t="shared" si="49"/>
        <v>40794.312881999998</v>
      </c>
      <c r="D1591">
        <v>251.312882</v>
      </c>
      <c r="E1591">
        <v>52.966670000000001</v>
      </c>
      <c r="F1591">
        <v>1590</v>
      </c>
      <c r="G1591">
        <v>18.77</v>
      </c>
      <c r="H1591">
        <v>15.6028</v>
      </c>
      <c r="I1591">
        <v>3.6533310000000001</v>
      </c>
      <c r="J1591">
        <v>2.9849000000000001</v>
      </c>
      <c r="K1591">
        <v>28.797899999999998</v>
      </c>
      <c r="L1591">
        <v>21.068899999999999</v>
      </c>
      <c r="M1591">
        <v>8.2331900000000005</v>
      </c>
      <c r="N1591">
        <v>98.603369999999998</v>
      </c>
    </row>
    <row r="1592" spans="1:14">
      <c r="A1592" t="s">
        <v>14</v>
      </c>
      <c r="B1592" s="1">
        <f t="shared" si="48"/>
        <v>40794.323299000003</v>
      </c>
      <c r="C1592">
        <f t="shared" si="49"/>
        <v>40794.323299000003</v>
      </c>
      <c r="D1592">
        <v>251.32329899999999</v>
      </c>
      <c r="E1592">
        <v>53</v>
      </c>
      <c r="F1592">
        <v>1591</v>
      </c>
      <c r="G1592">
        <v>18.771999999999998</v>
      </c>
      <c r="H1592">
        <v>15.4998</v>
      </c>
      <c r="I1592">
        <v>3.6487090000000002</v>
      </c>
      <c r="J1592">
        <v>3.0076000000000001</v>
      </c>
      <c r="K1592">
        <v>28.832599999999999</v>
      </c>
      <c r="L1592">
        <v>21.117599999999999</v>
      </c>
      <c r="M1592">
        <v>8.3237299999999994</v>
      </c>
      <c r="N1592">
        <v>99.503770000000003</v>
      </c>
    </row>
    <row r="1593" spans="1:14">
      <c r="A1593" t="s">
        <v>14</v>
      </c>
      <c r="B1593" s="1">
        <f t="shared" si="48"/>
        <v>40794.333715000001</v>
      </c>
      <c r="C1593">
        <f t="shared" si="49"/>
        <v>40794.333715000001</v>
      </c>
      <c r="D1593">
        <v>251.33371500000001</v>
      </c>
      <c r="E1593">
        <v>53.033329999999999</v>
      </c>
      <c r="F1593">
        <v>1592</v>
      </c>
      <c r="G1593">
        <v>18.768999999999998</v>
      </c>
      <c r="H1593">
        <v>15.3917</v>
      </c>
      <c r="I1593">
        <v>3.6426769999999999</v>
      </c>
      <c r="J1593">
        <v>3.0041000000000002</v>
      </c>
      <c r="K1593">
        <v>28.858699999999999</v>
      </c>
      <c r="L1593">
        <v>21.160699999999999</v>
      </c>
      <c r="M1593">
        <v>8.3283299999999993</v>
      </c>
      <c r="N1593">
        <v>99.35951</v>
      </c>
    </row>
    <row r="1594" spans="1:14">
      <c r="A1594" t="s">
        <v>14</v>
      </c>
      <c r="B1594" s="1">
        <f t="shared" si="48"/>
        <v>40794.344131999998</v>
      </c>
      <c r="C1594">
        <f t="shared" si="49"/>
        <v>40794.344131999998</v>
      </c>
      <c r="D1594">
        <v>251.344132</v>
      </c>
      <c r="E1594">
        <v>53.066670000000002</v>
      </c>
      <c r="F1594">
        <v>1593</v>
      </c>
      <c r="G1594">
        <v>18.774000000000001</v>
      </c>
      <c r="H1594">
        <v>15.300599999999999</v>
      </c>
      <c r="I1594">
        <v>3.6370469999999999</v>
      </c>
      <c r="J1594">
        <v>2.9683000000000002</v>
      </c>
      <c r="K1594">
        <v>28.876000000000001</v>
      </c>
      <c r="L1594">
        <v>21.193300000000001</v>
      </c>
      <c r="M1594">
        <v>8.2228200000000005</v>
      </c>
      <c r="N1594">
        <v>97.931979999999996</v>
      </c>
    </row>
    <row r="1595" spans="1:14">
      <c r="A1595" t="s">
        <v>14</v>
      </c>
      <c r="B1595" s="1">
        <f t="shared" si="48"/>
        <v>40794.354549000003</v>
      </c>
      <c r="C1595">
        <f t="shared" si="49"/>
        <v>40794.354549000003</v>
      </c>
      <c r="D1595">
        <v>251.35454899999999</v>
      </c>
      <c r="E1595">
        <v>53.1</v>
      </c>
      <c r="F1595">
        <v>1594</v>
      </c>
      <c r="G1595">
        <v>18.774999999999999</v>
      </c>
      <c r="H1595">
        <v>15.2881</v>
      </c>
      <c r="I1595">
        <v>3.636066</v>
      </c>
      <c r="J1595">
        <v>2.9750000000000001</v>
      </c>
      <c r="K1595">
        <v>28.8765</v>
      </c>
      <c r="L1595">
        <v>21.196300000000001</v>
      </c>
      <c r="M1595">
        <v>8.2469800000000006</v>
      </c>
      <c r="N1595">
        <v>98.195580000000007</v>
      </c>
    </row>
    <row r="1596" spans="1:14">
      <c r="A1596" t="s">
        <v>14</v>
      </c>
      <c r="B1596" s="1">
        <f t="shared" si="48"/>
        <v>40794.364965000001</v>
      </c>
      <c r="C1596">
        <f t="shared" si="49"/>
        <v>40794.364965000001</v>
      </c>
      <c r="D1596">
        <v>251.36496500000001</v>
      </c>
      <c r="E1596">
        <v>53.133330000000001</v>
      </c>
      <c r="F1596">
        <v>1595</v>
      </c>
      <c r="G1596">
        <v>18.776</v>
      </c>
      <c r="H1596">
        <v>15.2537</v>
      </c>
      <c r="I1596">
        <v>3.6341899999999998</v>
      </c>
      <c r="J1596">
        <v>2.9718</v>
      </c>
      <c r="K1596">
        <v>28.885300000000001</v>
      </c>
      <c r="L1596">
        <v>21.2102</v>
      </c>
      <c r="M1596">
        <v>8.2416599999999995</v>
      </c>
      <c r="N1596">
        <v>98.069689999999994</v>
      </c>
    </row>
    <row r="1597" spans="1:14">
      <c r="A1597" t="s">
        <v>14</v>
      </c>
      <c r="B1597" s="1">
        <f t="shared" si="48"/>
        <v>40794.375381999998</v>
      </c>
      <c r="C1597">
        <f t="shared" si="49"/>
        <v>40794.375381999998</v>
      </c>
      <c r="D1597">
        <v>251.375382</v>
      </c>
      <c r="E1597">
        <v>53.166670000000003</v>
      </c>
      <c r="F1597">
        <v>1596</v>
      </c>
      <c r="G1597">
        <v>18.774999999999999</v>
      </c>
      <c r="H1597">
        <v>15.1899</v>
      </c>
      <c r="I1597">
        <v>3.6302249999999998</v>
      </c>
      <c r="J1597">
        <v>2.968</v>
      </c>
      <c r="K1597">
        <v>28.897200000000002</v>
      </c>
      <c r="L1597">
        <v>21.232900000000001</v>
      </c>
      <c r="M1597">
        <v>8.2383799999999994</v>
      </c>
      <c r="N1597">
        <v>97.912180000000006</v>
      </c>
    </row>
    <row r="1598" spans="1:14">
      <c r="A1598" t="s">
        <v>14</v>
      </c>
      <c r="B1598" s="1">
        <f t="shared" si="48"/>
        <v>40794.385799000003</v>
      </c>
      <c r="C1598">
        <f t="shared" si="49"/>
        <v>40794.385799000003</v>
      </c>
      <c r="D1598">
        <v>251.38579899999999</v>
      </c>
      <c r="E1598">
        <v>53.2</v>
      </c>
      <c r="F1598">
        <v>1597</v>
      </c>
      <c r="G1598">
        <v>18.771999999999998</v>
      </c>
      <c r="H1598">
        <v>15.227499999999999</v>
      </c>
      <c r="I1598">
        <v>3.6324920000000001</v>
      </c>
      <c r="J1598">
        <v>2.9578000000000002</v>
      </c>
      <c r="K1598">
        <v>28.889600000000002</v>
      </c>
      <c r="L1598">
        <v>21.219100000000001</v>
      </c>
      <c r="M1598">
        <v>8.1987299999999994</v>
      </c>
      <c r="N1598">
        <v>97.509990000000002</v>
      </c>
    </row>
    <row r="1599" spans="1:14">
      <c r="A1599" t="s">
        <v>14</v>
      </c>
      <c r="B1599" s="1">
        <f t="shared" si="48"/>
        <v>40794.396215000001</v>
      </c>
      <c r="C1599">
        <f t="shared" si="49"/>
        <v>40794.396215000001</v>
      </c>
      <c r="D1599">
        <v>251.39621500000001</v>
      </c>
      <c r="E1599">
        <v>53.233330000000002</v>
      </c>
      <c r="F1599">
        <v>1598</v>
      </c>
      <c r="G1599">
        <v>18.768000000000001</v>
      </c>
      <c r="H1599">
        <v>15.1288</v>
      </c>
      <c r="I1599">
        <v>3.6257839999999999</v>
      </c>
      <c r="J1599">
        <v>2.9571000000000001</v>
      </c>
      <c r="K1599">
        <v>28.902899999999999</v>
      </c>
      <c r="L1599">
        <v>21.2501</v>
      </c>
      <c r="M1599">
        <v>8.2116799999999994</v>
      </c>
      <c r="N1599">
        <v>97.478489999999994</v>
      </c>
    </row>
    <row r="1600" spans="1:14">
      <c r="A1600" t="s">
        <v>14</v>
      </c>
      <c r="B1600" s="1">
        <f t="shared" si="48"/>
        <v>40794.406631999998</v>
      </c>
      <c r="C1600">
        <f t="shared" si="49"/>
        <v>40794.406631999998</v>
      </c>
      <c r="D1600">
        <v>251.406632</v>
      </c>
      <c r="E1600">
        <v>53.266669999999998</v>
      </c>
      <c r="F1600">
        <v>1599</v>
      </c>
      <c r="G1600">
        <v>18.774000000000001</v>
      </c>
      <c r="H1600">
        <v>15.0929</v>
      </c>
      <c r="I1600">
        <v>3.6235249999999999</v>
      </c>
      <c r="J1600">
        <v>2.9285000000000001</v>
      </c>
      <c r="K1600">
        <v>28.909400000000002</v>
      </c>
      <c r="L1600">
        <v>21.262599999999999</v>
      </c>
      <c r="M1600">
        <v>8.1212099999999996</v>
      </c>
      <c r="N1600">
        <v>96.338800000000006</v>
      </c>
    </row>
    <row r="1601" spans="1:14">
      <c r="A1601" t="s">
        <v>14</v>
      </c>
      <c r="B1601" s="1">
        <f t="shared" si="48"/>
        <v>40794.417049000003</v>
      </c>
      <c r="C1601">
        <f t="shared" si="49"/>
        <v>40794.417049000003</v>
      </c>
      <c r="D1601">
        <v>251.41704899999999</v>
      </c>
      <c r="E1601">
        <v>53.3</v>
      </c>
      <c r="F1601">
        <v>1600</v>
      </c>
      <c r="G1601">
        <v>18.77</v>
      </c>
      <c r="H1601">
        <v>15.155099999999999</v>
      </c>
      <c r="I1601">
        <v>3.6271810000000002</v>
      </c>
      <c r="J1601">
        <v>2.9725000000000001</v>
      </c>
      <c r="K1601">
        <v>28.895900000000001</v>
      </c>
      <c r="L1601">
        <v>21.2392</v>
      </c>
      <c r="M1601">
        <v>8.25915</v>
      </c>
      <c r="N1601">
        <v>98.089749999999995</v>
      </c>
    </row>
    <row r="1602" spans="1:14">
      <c r="A1602" t="s">
        <v>14</v>
      </c>
      <c r="B1602" s="1">
        <f t="shared" si="48"/>
        <v>40794.427465000001</v>
      </c>
      <c r="C1602">
        <f t="shared" si="49"/>
        <v>40794.427465000001</v>
      </c>
      <c r="D1602">
        <v>251.42746500000001</v>
      </c>
      <c r="E1602">
        <v>53.333329999999997</v>
      </c>
      <c r="F1602">
        <v>1601</v>
      </c>
      <c r="G1602">
        <v>18.774999999999999</v>
      </c>
      <c r="H1602">
        <v>14.958299999999999</v>
      </c>
      <c r="I1602">
        <v>3.6148669999999998</v>
      </c>
      <c r="J1602">
        <v>2.9258000000000002</v>
      </c>
      <c r="K1602">
        <v>28.931999999999999</v>
      </c>
      <c r="L1602">
        <v>21.3081</v>
      </c>
      <c r="M1602">
        <v>8.1324400000000008</v>
      </c>
      <c r="N1602">
        <v>96.223950000000002</v>
      </c>
    </row>
    <row r="1603" spans="1:14">
      <c r="A1603" t="s">
        <v>14</v>
      </c>
      <c r="B1603" s="1">
        <f t="shared" ref="B1603:B1666" si="50">C1603</f>
        <v>40794.437881999998</v>
      </c>
      <c r="C1603">
        <f t="shared" ref="C1603:C1666" si="51">40543+D1603</f>
        <v>40794.437881999998</v>
      </c>
      <c r="D1603">
        <v>251.437882</v>
      </c>
      <c r="E1603">
        <v>53.366669999999999</v>
      </c>
      <c r="F1603">
        <v>1602</v>
      </c>
      <c r="G1603">
        <v>18.78</v>
      </c>
      <c r="H1603">
        <v>15.100300000000001</v>
      </c>
      <c r="I1603">
        <v>3.6237080000000002</v>
      </c>
      <c r="J1603">
        <v>3.0049999999999999</v>
      </c>
      <c r="K1603">
        <v>28.9056</v>
      </c>
      <c r="L1603">
        <v>21.258099999999999</v>
      </c>
      <c r="M1603">
        <v>8.3765900000000002</v>
      </c>
      <c r="N1603">
        <v>99.380619999999993</v>
      </c>
    </row>
    <row r="1604" spans="1:14">
      <c r="A1604" t="s">
        <v>14</v>
      </c>
      <c r="B1604" s="1">
        <f t="shared" si="50"/>
        <v>40794.448299000003</v>
      </c>
      <c r="C1604">
        <f t="shared" si="51"/>
        <v>40794.448299000003</v>
      </c>
      <c r="D1604">
        <v>251.44829899999999</v>
      </c>
      <c r="E1604">
        <v>53.4</v>
      </c>
      <c r="F1604">
        <v>1603</v>
      </c>
      <c r="G1604">
        <v>18.776</v>
      </c>
      <c r="H1604">
        <v>15.151199999999999</v>
      </c>
      <c r="I1604">
        <v>3.626541</v>
      </c>
      <c r="J1604">
        <v>2.9514</v>
      </c>
      <c r="K1604">
        <v>28.8931</v>
      </c>
      <c r="L1604">
        <v>21.2379</v>
      </c>
      <c r="M1604">
        <v>8.1893899999999995</v>
      </c>
      <c r="N1604">
        <v>97.251869999999997</v>
      </c>
    </row>
    <row r="1605" spans="1:14">
      <c r="A1605" t="s">
        <v>14</v>
      </c>
      <c r="B1605" s="1">
        <f t="shared" si="50"/>
        <v>40794.458715000001</v>
      </c>
      <c r="C1605">
        <f t="shared" si="51"/>
        <v>40794.458715000001</v>
      </c>
      <c r="D1605">
        <v>251.45871500000001</v>
      </c>
      <c r="E1605">
        <v>53.433329999999998</v>
      </c>
      <c r="F1605">
        <v>1604</v>
      </c>
      <c r="G1605">
        <v>18.763999999999999</v>
      </c>
      <c r="H1605">
        <v>14.8947</v>
      </c>
      <c r="I1605">
        <v>3.6099899999999998</v>
      </c>
      <c r="J1605">
        <v>2.8605</v>
      </c>
      <c r="K1605">
        <v>28.9358</v>
      </c>
      <c r="L1605">
        <v>21.324200000000001</v>
      </c>
      <c r="M1605">
        <v>7.9226200000000002</v>
      </c>
      <c r="N1605">
        <v>93.62312</v>
      </c>
    </row>
    <row r="1606" spans="1:14">
      <c r="A1606" t="s">
        <v>14</v>
      </c>
      <c r="B1606" s="1">
        <f t="shared" si="50"/>
        <v>40794.469131999998</v>
      </c>
      <c r="C1606">
        <f t="shared" si="51"/>
        <v>40794.469131999998</v>
      </c>
      <c r="D1606">
        <v>251.469132</v>
      </c>
      <c r="E1606">
        <v>53.466670000000001</v>
      </c>
      <c r="F1606">
        <v>1605</v>
      </c>
      <c r="G1606">
        <v>18.751000000000001</v>
      </c>
      <c r="H1606">
        <v>15.2102</v>
      </c>
      <c r="I1606">
        <v>3.630185</v>
      </c>
      <c r="J1606">
        <v>2.9436</v>
      </c>
      <c r="K1606">
        <v>28.881900000000002</v>
      </c>
      <c r="L1606">
        <v>21.216799999999999</v>
      </c>
      <c r="M1606">
        <v>8.1543799999999997</v>
      </c>
      <c r="N1606">
        <v>96.944410000000005</v>
      </c>
    </row>
    <row r="1607" spans="1:14">
      <c r="A1607" t="s">
        <v>14</v>
      </c>
      <c r="B1607" s="1">
        <f t="shared" si="50"/>
        <v>40794.479549000003</v>
      </c>
      <c r="C1607">
        <f t="shared" si="51"/>
        <v>40794.479549000003</v>
      </c>
      <c r="D1607">
        <v>251.47954899999999</v>
      </c>
      <c r="E1607">
        <v>53.5</v>
      </c>
      <c r="F1607">
        <v>1606</v>
      </c>
      <c r="G1607">
        <v>18.739000000000001</v>
      </c>
      <c r="H1607">
        <v>15.1921</v>
      </c>
      <c r="I1607">
        <v>3.6294599999999999</v>
      </c>
      <c r="J1607">
        <v>2.9156</v>
      </c>
      <c r="K1607">
        <v>28.8888</v>
      </c>
      <c r="L1607">
        <v>21.225899999999999</v>
      </c>
      <c r="M1607">
        <v>8.0631900000000005</v>
      </c>
      <c r="N1607">
        <v>95.829490000000007</v>
      </c>
    </row>
    <row r="1608" spans="1:14">
      <c r="A1608" t="s">
        <v>14</v>
      </c>
      <c r="B1608" s="1">
        <f t="shared" si="50"/>
        <v>40794.489965000001</v>
      </c>
      <c r="C1608">
        <f t="shared" si="51"/>
        <v>40794.489965000001</v>
      </c>
      <c r="D1608">
        <v>251.48996500000001</v>
      </c>
      <c r="E1608">
        <v>53.533329999999999</v>
      </c>
      <c r="F1608">
        <v>1607</v>
      </c>
      <c r="G1608">
        <v>18.715</v>
      </c>
      <c r="H1608">
        <v>15.526</v>
      </c>
      <c r="I1608">
        <v>3.6483159999999999</v>
      </c>
      <c r="J1608">
        <v>2.9708999999999999</v>
      </c>
      <c r="K1608">
        <v>28.81</v>
      </c>
      <c r="L1608">
        <v>21.0946</v>
      </c>
      <c r="M1608">
        <v>8.1984399999999997</v>
      </c>
      <c r="N1608">
        <v>98.043909999999997</v>
      </c>
    </row>
    <row r="1609" spans="1:14">
      <c r="A1609" t="s">
        <v>14</v>
      </c>
      <c r="B1609" s="1">
        <f t="shared" si="50"/>
        <v>40794.500381999998</v>
      </c>
      <c r="C1609">
        <f t="shared" si="51"/>
        <v>40794.500381999998</v>
      </c>
      <c r="D1609">
        <v>251.500382</v>
      </c>
      <c r="E1609">
        <v>53.566670000000002</v>
      </c>
      <c r="F1609">
        <v>1608</v>
      </c>
      <c r="G1609">
        <v>18.725000000000001</v>
      </c>
      <c r="H1609">
        <v>15.5549</v>
      </c>
      <c r="I1609">
        <v>3.6513080000000002</v>
      </c>
      <c r="J1609">
        <v>2.9891999999999999</v>
      </c>
      <c r="K1609">
        <v>28.815200000000001</v>
      </c>
      <c r="L1609">
        <v>21.092500000000001</v>
      </c>
      <c r="M1609">
        <v>8.2544599999999999</v>
      </c>
      <c r="N1609">
        <v>98.773849999999996</v>
      </c>
    </row>
    <row r="1610" spans="1:14">
      <c r="A1610" t="s">
        <v>14</v>
      </c>
      <c r="B1610" s="1">
        <f t="shared" si="50"/>
        <v>40794.510799000003</v>
      </c>
      <c r="C1610">
        <f t="shared" si="51"/>
        <v>40794.510799000003</v>
      </c>
      <c r="D1610">
        <v>251.51079899999999</v>
      </c>
      <c r="E1610">
        <v>53.6</v>
      </c>
      <c r="F1610">
        <v>1609</v>
      </c>
      <c r="G1610">
        <v>18.754999999999999</v>
      </c>
      <c r="H1610">
        <v>15.5717</v>
      </c>
      <c r="I1610">
        <v>3.6527289999999999</v>
      </c>
      <c r="J1610">
        <v>3.0032999999999999</v>
      </c>
      <c r="K1610">
        <v>28.815300000000001</v>
      </c>
      <c r="L1610">
        <v>21.088999999999999</v>
      </c>
      <c r="M1610">
        <v>8.2984299999999998</v>
      </c>
      <c r="N1610">
        <v>99.333539999999999</v>
      </c>
    </row>
    <row r="1611" spans="1:14">
      <c r="A1611" t="s">
        <v>14</v>
      </c>
      <c r="B1611" s="1">
        <f t="shared" si="50"/>
        <v>40794.521215000001</v>
      </c>
      <c r="C1611">
        <f t="shared" si="51"/>
        <v>40794.521215000001</v>
      </c>
      <c r="D1611">
        <v>251.52121500000001</v>
      </c>
      <c r="E1611">
        <v>53.633330000000001</v>
      </c>
      <c r="F1611">
        <v>1610</v>
      </c>
      <c r="G1611">
        <v>18.771999999999998</v>
      </c>
      <c r="H1611">
        <v>15.5124</v>
      </c>
      <c r="I1611">
        <v>3.648971</v>
      </c>
      <c r="J1611">
        <v>2.9737</v>
      </c>
      <c r="K1611">
        <v>28.825700000000001</v>
      </c>
      <c r="L1611">
        <v>21.1096</v>
      </c>
      <c r="M1611">
        <v>8.2090300000000003</v>
      </c>
      <c r="N1611">
        <v>98.153319999999994</v>
      </c>
    </row>
    <row r="1612" spans="1:14">
      <c r="A1612" t="s">
        <v>14</v>
      </c>
      <c r="B1612" s="1">
        <f t="shared" si="50"/>
        <v>40794.531631999998</v>
      </c>
      <c r="C1612">
        <f t="shared" si="51"/>
        <v>40794.531631999998</v>
      </c>
      <c r="D1612">
        <v>251.531632</v>
      </c>
      <c r="E1612">
        <v>53.666670000000003</v>
      </c>
      <c r="F1612">
        <v>1611</v>
      </c>
      <c r="G1612">
        <v>18.766999999999999</v>
      </c>
      <c r="H1612">
        <v>15.5494</v>
      </c>
      <c r="I1612">
        <v>3.6514060000000002</v>
      </c>
      <c r="J1612">
        <v>2.9828999999999999</v>
      </c>
      <c r="K1612">
        <v>28.82</v>
      </c>
      <c r="L1612">
        <v>21.097300000000001</v>
      </c>
      <c r="M1612">
        <v>8.2340800000000005</v>
      </c>
      <c r="N1612">
        <v>98.52216</v>
      </c>
    </row>
    <row r="1613" spans="1:14">
      <c r="A1613" t="s">
        <v>14</v>
      </c>
      <c r="B1613" s="1">
        <f t="shared" si="50"/>
        <v>40794.542049000003</v>
      </c>
      <c r="C1613">
        <f t="shared" si="51"/>
        <v>40794.542049000003</v>
      </c>
      <c r="D1613">
        <v>251.54204899999999</v>
      </c>
      <c r="E1613">
        <v>53.7</v>
      </c>
      <c r="F1613">
        <v>1612</v>
      </c>
      <c r="G1613">
        <v>18.760000000000002</v>
      </c>
      <c r="H1613">
        <v>15.611700000000001</v>
      </c>
      <c r="I1613">
        <v>3.6551719999999999</v>
      </c>
      <c r="J1613">
        <v>3.0024000000000002</v>
      </c>
      <c r="K1613">
        <v>28.807600000000001</v>
      </c>
      <c r="L1613">
        <v>21.0745</v>
      </c>
      <c r="M1613">
        <v>8.2895599999999998</v>
      </c>
      <c r="N1613">
        <v>99.30189</v>
      </c>
    </row>
    <row r="1614" spans="1:14">
      <c r="A1614" t="s">
        <v>14</v>
      </c>
      <c r="B1614" s="1">
        <f t="shared" si="50"/>
        <v>40794.552465000001</v>
      </c>
      <c r="C1614">
        <f t="shared" si="51"/>
        <v>40794.552465000001</v>
      </c>
      <c r="D1614">
        <v>251.55246500000001</v>
      </c>
      <c r="E1614">
        <v>53.733330000000002</v>
      </c>
      <c r="F1614">
        <v>1613</v>
      </c>
      <c r="G1614">
        <v>18.774999999999999</v>
      </c>
      <c r="H1614">
        <v>15.656700000000001</v>
      </c>
      <c r="I1614">
        <v>3.658067</v>
      </c>
      <c r="J1614">
        <v>3.0139999999999998</v>
      </c>
      <c r="K1614">
        <v>28.8</v>
      </c>
      <c r="L1614">
        <v>21.059000000000001</v>
      </c>
      <c r="M1614">
        <v>8.3209</v>
      </c>
      <c r="N1614">
        <v>99.762429999999995</v>
      </c>
    </row>
    <row r="1615" spans="1:14">
      <c r="A1615" t="s">
        <v>14</v>
      </c>
      <c r="B1615" s="1">
        <f t="shared" si="50"/>
        <v>40794.562881999998</v>
      </c>
      <c r="C1615">
        <f t="shared" si="51"/>
        <v>40794.562881999998</v>
      </c>
      <c r="D1615">
        <v>251.562882</v>
      </c>
      <c r="E1615">
        <v>53.766669999999998</v>
      </c>
      <c r="F1615">
        <v>1614</v>
      </c>
      <c r="G1615">
        <v>18.773</v>
      </c>
      <c r="H1615">
        <v>15.657299999999999</v>
      </c>
      <c r="I1615">
        <v>3.6578900000000001</v>
      </c>
      <c r="J1615">
        <v>3.0051999999999999</v>
      </c>
      <c r="K1615">
        <v>28.797999999999998</v>
      </c>
      <c r="L1615">
        <v>21.057400000000001</v>
      </c>
      <c r="M1615">
        <v>8.2917799999999993</v>
      </c>
      <c r="N1615">
        <v>99.41328</v>
      </c>
    </row>
    <row r="1616" spans="1:14">
      <c r="A1616" t="s">
        <v>14</v>
      </c>
      <c r="B1616" s="1">
        <f t="shared" si="50"/>
        <v>40794.573299000003</v>
      </c>
      <c r="C1616">
        <f t="shared" si="51"/>
        <v>40794.573299000003</v>
      </c>
      <c r="D1616">
        <v>251.57329899999999</v>
      </c>
      <c r="E1616">
        <v>53.8</v>
      </c>
      <c r="F1616">
        <v>1615</v>
      </c>
      <c r="G1616">
        <v>18.771999999999998</v>
      </c>
      <c r="H1616">
        <v>15.633599999999999</v>
      </c>
      <c r="I1616">
        <v>3.6563970000000001</v>
      </c>
      <c r="J1616">
        <v>2.9981</v>
      </c>
      <c r="K1616">
        <v>28.802299999999999</v>
      </c>
      <c r="L1616">
        <v>21.0657</v>
      </c>
      <c r="M1616">
        <v>8.2718600000000002</v>
      </c>
      <c r="N1616">
        <v>99.129909999999995</v>
      </c>
    </row>
    <row r="1617" spans="1:14">
      <c r="A1617" t="s">
        <v>14</v>
      </c>
      <c r="B1617" s="1">
        <f t="shared" si="50"/>
        <v>40794.583715000001</v>
      </c>
      <c r="C1617">
        <f t="shared" si="51"/>
        <v>40794.583715000001</v>
      </c>
      <c r="D1617">
        <v>251.58371500000001</v>
      </c>
      <c r="E1617">
        <v>53.833329999999997</v>
      </c>
      <c r="F1617">
        <v>1616</v>
      </c>
      <c r="G1617">
        <v>18.788</v>
      </c>
      <c r="H1617">
        <v>15.6494</v>
      </c>
      <c r="I1617">
        <v>3.6573859999999998</v>
      </c>
      <c r="J1617">
        <v>2.9946000000000002</v>
      </c>
      <c r="K1617">
        <v>28.799399999999999</v>
      </c>
      <c r="L1617">
        <v>21.060099999999998</v>
      </c>
      <c r="M1617">
        <v>8.2578099999999992</v>
      </c>
      <c r="N1617">
        <v>98.991110000000006</v>
      </c>
    </row>
    <row r="1618" spans="1:14">
      <c r="A1618" t="s">
        <v>14</v>
      </c>
      <c r="B1618" s="1">
        <f t="shared" si="50"/>
        <v>40794.594131999998</v>
      </c>
      <c r="C1618">
        <f t="shared" si="51"/>
        <v>40794.594131999998</v>
      </c>
      <c r="D1618">
        <v>251.594132</v>
      </c>
      <c r="E1618">
        <v>53.866669999999999</v>
      </c>
      <c r="F1618">
        <v>1617</v>
      </c>
      <c r="G1618">
        <v>18.785</v>
      </c>
      <c r="H1618">
        <v>15.646100000000001</v>
      </c>
      <c r="I1618">
        <v>3.6571039999999999</v>
      </c>
      <c r="J1618">
        <v>2.9965000000000002</v>
      </c>
      <c r="K1618">
        <v>28.799399999999999</v>
      </c>
      <c r="L1618">
        <v>21.0608</v>
      </c>
      <c r="M1618">
        <v>8.2646800000000002</v>
      </c>
      <c r="N1618">
        <v>99.066829999999996</v>
      </c>
    </row>
    <row r="1619" spans="1:14">
      <c r="A1619" t="s">
        <v>14</v>
      </c>
      <c r="B1619" s="1">
        <f t="shared" si="50"/>
        <v>40794.604549000003</v>
      </c>
      <c r="C1619">
        <f t="shared" si="51"/>
        <v>40794.604549000003</v>
      </c>
      <c r="D1619">
        <v>251.60454899999999</v>
      </c>
      <c r="E1619">
        <v>53.9</v>
      </c>
      <c r="F1619">
        <v>1618</v>
      </c>
      <c r="G1619">
        <v>18.788</v>
      </c>
      <c r="H1619">
        <v>15.6808</v>
      </c>
      <c r="I1619">
        <v>3.6592730000000002</v>
      </c>
      <c r="J1619">
        <v>2.9942000000000002</v>
      </c>
      <c r="K1619">
        <v>28.793099999999999</v>
      </c>
      <c r="L1619">
        <v>21.048500000000001</v>
      </c>
      <c r="M1619">
        <v>8.2518100000000008</v>
      </c>
      <c r="N1619">
        <v>98.977239999999995</v>
      </c>
    </row>
    <row r="1620" spans="1:14">
      <c r="A1620" t="s">
        <v>14</v>
      </c>
      <c r="B1620" s="1">
        <f t="shared" si="50"/>
        <v>40794.614965000001</v>
      </c>
      <c r="C1620">
        <f t="shared" si="51"/>
        <v>40794.614965000001</v>
      </c>
      <c r="D1620">
        <v>251.61496500000001</v>
      </c>
      <c r="E1620">
        <v>53.933329999999998</v>
      </c>
      <c r="F1620">
        <v>1619</v>
      </c>
      <c r="G1620">
        <v>18.792000000000002</v>
      </c>
      <c r="H1620">
        <v>15.658200000000001</v>
      </c>
      <c r="I1620">
        <v>3.6577459999999999</v>
      </c>
      <c r="J1620">
        <v>2.9895</v>
      </c>
      <c r="K1620">
        <v>28.796199999999999</v>
      </c>
      <c r="L1620">
        <v>21.055700000000002</v>
      </c>
      <c r="M1620">
        <v>8.2395899999999997</v>
      </c>
      <c r="N1620">
        <v>98.788110000000003</v>
      </c>
    </row>
    <row r="1621" spans="1:14">
      <c r="A1621" t="s">
        <v>14</v>
      </c>
      <c r="B1621" s="1">
        <f t="shared" si="50"/>
        <v>40794.625381999998</v>
      </c>
      <c r="C1621">
        <f t="shared" si="51"/>
        <v>40794.625381999998</v>
      </c>
      <c r="D1621">
        <v>251.625382</v>
      </c>
      <c r="E1621">
        <v>53.966670000000001</v>
      </c>
      <c r="F1621">
        <v>1620</v>
      </c>
      <c r="G1621">
        <v>18.792999999999999</v>
      </c>
      <c r="H1621">
        <v>15.6656</v>
      </c>
      <c r="I1621">
        <v>3.6581980000000001</v>
      </c>
      <c r="J1621">
        <v>2.9847999999999999</v>
      </c>
      <c r="K1621">
        <v>28.794699999999999</v>
      </c>
      <c r="L1621">
        <v>21.053000000000001</v>
      </c>
      <c r="M1621">
        <v>8.2230299999999996</v>
      </c>
      <c r="N1621">
        <v>98.603229999999996</v>
      </c>
    </row>
    <row r="1622" spans="1:14">
      <c r="A1622" t="s">
        <v>14</v>
      </c>
      <c r="B1622" s="1">
        <f t="shared" si="50"/>
        <v>40794.635799000003</v>
      </c>
      <c r="C1622">
        <f t="shared" si="51"/>
        <v>40794.635799000003</v>
      </c>
      <c r="D1622">
        <v>251.63579899999999</v>
      </c>
      <c r="E1622">
        <v>54</v>
      </c>
      <c r="F1622">
        <v>1621</v>
      </c>
      <c r="G1622">
        <v>18.792999999999999</v>
      </c>
      <c r="H1622">
        <v>15.693</v>
      </c>
      <c r="I1622">
        <v>3.659856</v>
      </c>
      <c r="J1622">
        <v>2.9971999999999999</v>
      </c>
      <c r="K1622">
        <v>28.789200000000001</v>
      </c>
      <c r="L1622">
        <v>21.042899999999999</v>
      </c>
      <c r="M1622">
        <v>8.2599</v>
      </c>
      <c r="N1622">
        <v>99.096230000000006</v>
      </c>
    </row>
    <row r="1623" spans="1:14">
      <c r="A1623" t="s">
        <v>14</v>
      </c>
      <c r="B1623" s="1">
        <f t="shared" si="50"/>
        <v>40794.646215000001</v>
      </c>
      <c r="C1623">
        <f t="shared" si="51"/>
        <v>40794.646215000001</v>
      </c>
      <c r="D1623">
        <v>251.64621500000001</v>
      </c>
      <c r="E1623">
        <v>54.033329999999999</v>
      </c>
      <c r="F1623">
        <v>1622</v>
      </c>
      <c r="G1623">
        <v>18.797000000000001</v>
      </c>
      <c r="H1623">
        <v>15.7216</v>
      </c>
      <c r="I1623">
        <v>3.6616520000000001</v>
      </c>
      <c r="J1623">
        <v>3.0049999999999999</v>
      </c>
      <c r="K1623">
        <v>28.784199999999998</v>
      </c>
      <c r="L1623">
        <v>21.032900000000001</v>
      </c>
      <c r="M1623">
        <v>8.2816200000000002</v>
      </c>
      <c r="N1623">
        <v>99.410200000000003</v>
      </c>
    </row>
    <row r="1624" spans="1:14">
      <c r="A1624" t="s">
        <v>14</v>
      </c>
      <c r="B1624" s="1">
        <f t="shared" si="50"/>
        <v>40794.656631999998</v>
      </c>
      <c r="C1624">
        <f t="shared" si="51"/>
        <v>40794.656631999998</v>
      </c>
      <c r="D1624">
        <v>251.656632</v>
      </c>
      <c r="E1624">
        <v>54.066670000000002</v>
      </c>
      <c r="F1624">
        <v>1623</v>
      </c>
      <c r="G1624">
        <v>18.8</v>
      </c>
      <c r="H1624">
        <v>15.733000000000001</v>
      </c>
      <c r="I1624">
        <v>3.6623860000000001</v>
      </c>
      <c r="J1624">
        <v>3.0036999999999998</v>
      </c>
      <c r="K1624">
        <v>28.7822</v>
      </c>
      <c r="L1624">
        <v>21.0289</v>
      </c>
      <c r="M1624">
        <v>8.2755700000000001</v>
      </c>
      <c r="N1624">
        <v>99.359099999999998</v>
      </c>
    </row>
    <row r="1625" spans="1:14">
      <c r="A1625" t="s">
        <v>14</v>
      </c>
      <c r="B1625" s="1">
        <f t="shared" si="50"/>
        <v>40794.667049000003</v>
      </c>
      <c r="C1625">
        <f t="shared" si="51"/>
        <v>40794.667049000003</v>
      </c>
      <c r="D1625">
        <v>251.66704899999999</v>
      </c>
      <c r="E1625">
        <v>54.1</v>
      </c>
      <c r="F1625">
        <v>1624</v>
      </c>
      <c r="G1625">
        <v>18.794</v>
      </c>
      <c r="H1625">
        <v>15.7255</v>
      </c>
      <c r="I1625">
        <v>3.661816</v>
      </c>
      <c r="J1625">
        <v>2.9954999999999998</v>
      </c>
      <c r="K1625">
        <v>28.782699999999998</v>
      </c>
      <c r="L1625">
        <v>21.030999999999999</v>
      </c>
      <c r="M1625">
        <v>8.2494399999999999</v>
      </c>
      <c r="N1625">
        <v>99.030799999999999</v>
      </c>
    </row>
    <row r="1626" spans="1:14">
      <c r="A1626" t="s">
        <v>14</v>
      </c>
      <c r="B1626" s="1">
        <f t="shared" si="50"/>
        <v>40794.677465000001</v>
      </c>
      <c r="C1626">
        <f t="shared" si="51"/>
        <v>40794.677465000001</v>
      </c>
      <c r="D1626">
        <v>251.67746500000001</v>
      </c>
      <c r="E1626">
        <v>54.133330000000001</v>
      </c>
      <c r="F1626">
        <v>1625</v>
      </c>
      <c r="G1626">
        <v>18.8</v>
      </c>
      <c r="H1626">
        <v>15.7316</v>
      </c>
      <c r="I1626">
        <v>3.6622020000000002</v>
      </c>
      <c r="J1626">
        <v>3</v>
      </c>
      <c r="K1626">
        <v>28.781700000000001</v>
      </c>
      <c r="L1626">
        <v>21.0288</v>
      </c>
      <c r="M1626">
        <v>8.2634399999999992</v>
      </c>
      <c r="N1626">
        <v>99.210260000000005</v>
      </c>
    </row>
    <row r="1627" spans="1:14">
      <c r="A1627" t="s">
        <v>14</v>
      </c>
      <c r="B1627" s="1">
        <f t="shared" si="50"/>
        <v>40794.687881999998</v>
      </c>
      <c r="C1627">
        <f t="shared" si="51"/>
        <v>40794.687881999998</v>
      </c>
      <c r="D1627">
        <v>251.687882</v>
      </c>
      <c r="E1627">
        <v>54.166670000000003</v>
      </c>
      <c r="F1627">
        <v>1626</v>
      </c>
      <c r="G1627">
        <v>18.797000000000001</v>
      </c>
      <c r="H1627">
        <v>15.738</v>
      </c>
      <c r="I1627">
        <v>3.6627010000000002</v>
      </c>
      <c r="J1627">
        <v>3.0024000000000002</v>
      </c>
      <c r="K1627">
        <v>28.781300000000002</v>
      </c>
      <c r="L1627">
        <v>21.027200000000001</v>
      </c>
      <c r="M1627">
        <v>8.2705099999999998</v>
      </c>
      <c r="N1627">
        <v>99.307649999999995</v>
      </c>
    </row>
    <row r="1628" spans="1:14">
      <c r="A1628" t="s">
        <v>14</v>
      </c>
      <c r="B1628" s="1">
        <f t="shared" si="50"/>
        <v>40794.698299000003</v>
      </c>
      <c r="C1628">
        <f t="shared" si="51"/>
        <v>40794.698299000003</v>
      </c>
      <c r="D1628">
        <v>251.69829899999999</v>
      </c>
      <c r="E1628">
        <v>54.2</v>
      </c>
      <c r="F1628">
        <v>1627</v>
      </c>
      <c r="G1628">
        <v>18.8</v>
      </c>
      <c r="H1628">
        <v>15.775</v>
      </c>
      <c r="I1628">
        <v>3.6651919999999998</v>
      </c>
      <c r="J1628">
        <v>3.0198999999999998</v>
      </c>
      <c r="K1628">
        <v>28.776199999999999</v>
      </c>
      <c r="L1628">
        <v>21.0153</v>
      </c>
      <c r="M1628">
        <v>8.3226800000000001</v>
      </c>
      <c r="N1628">
        <v>100.00454000000001</v>
      </c>
    </row>
    <row r="1629" spans="1:14">
      <c r="A1629" t="s">
        <v>14</v>
      </c>
      <c r="B1629" s="1">
        <f t="shared" si="50"/>
        <v>40794.708715000001</v>
      </c>
      <c r="C1629">
        <f t="shared" si="51"/>
        <v>40794.708715000001</v>
      </c>
      <c r="D1629">
        <v>251.70871500000001</v>
      </c>
      <c r="E1629">
        <v>54.233330000000002</v>
      </c>
      <c r="F1629">
        <v>1628</v>
      </c>
      <c r="G1629">
        <v>18.8</v>
      </c>
      <c r="H1629">
        <v>15.9041</v>
      </c>
      <c r="I1629">
        <v>3.6734969999999998</v>
      </c>
      <c r="J1629">
        <v>3.0636999999999999</v>
      </c>
      <c r="K1629">
        <v>28.754799999999999</v>
      </c>
      <c r="L1629">
        <v>20.9709</v>
      </c>
      <c r="M1629">
        <v>8.4475599999999993</v>
      </c>
      <c r="N1629">
        <v>101.75286</v>
      </c>
    </row>
    <row r="1630" spans="1:14">
      <c r="A1630" t="s">
        <v>14</v>
      </c>
      <c r="B1630" s="1">
        <f t="shared" si="50"/>
        <v>40794.719131999998</v>
      </c>
      <c r="C1630">
        <f t="shared" si="51"/>
        <v>40794.719131999998</v>
      </c>
      <c r="D1630">
        <v>251.719132</v>
      </c>
      <c r="E1630">
        <v>54.266669999999998</v>
      </c>
      <c r="F1630">
        <v>1629</v>
      </c>
      <c r="G1630">
        <v>18.788</v>
      </c>
      <c r="H1630">
        <v>15.9011</v>
      </c>
      <c r="I1630">
        <v>3.673654</v>
      </c>
      <c r="J1630">
        <v>3.0705</v>
      </c>
      <c r="K1630">
        <v>28.758299999999998</v>
      </c>
      <c r="L1630">
        <v>20.974299999999999</v>
      </c>
      <c r="M1630">
        <v>8.4702900000000003</v>
      </c>
      <c r="N1630">
        <v>102.02282</v>
      </c>
    </row>
    <row r="1631" spans="1:14">
      <c r="A1631" t="s">
        <v>14</v>
      </c>
      <c r="B1631" s="1">
        <f t="shared" si="50"/>
        <v>40794.729549000003</v>
      </c>
      <c r="C1631">
        <f t="shared" si="51"/>
        <v>40794.729549000003</v>
      </c>
      <c r="D1631">
        <v>251.72954899999999</v>
      </c>
      <c r="E1631">
        <v>54.3</v>
      </c>
      <c r="F1631">
        <v>1630</v>
      </c>
      <c r="G1631">
        <v>18.756</v>
      </c>
      <c r="H1631">
        <v>16.028199999999998</v>
      </c>
      <c r="I1631">
        <v>3.6837080000000002</v>
      </c>
      <c r="J1631">
        <v>3.1299000000000001</v>
      </c>
      <c r="K1631">
        <v>28.753699999999998</v>
      </c>
      <c r="L1631">
        <v>20.943100000000001</v>
      </c>
      <c r="M1631">
        <v>8.64527</v>
      </c>
      <c r="N1631">
        <v>104.39028</v>
      </c>
    </row>
    <row r="1632" spans="1:14">
      <c r="A1632" t="s">
        <v>14</v>
      </c>
      <c r="B1632" s="1">
        <f t="shared" si="50"/>
        <v>40794.739965000001</v>
      </c>
      <c r="C1632">
        <f t="shared" si="51"/>
        <v>40794.739965000001</v>
      </c>
      <c r="D1632">
        <v>251.73996500000001</v>
      </c>
      <c r="E1632">
        <v>54.333329999999997</v>
      </c>
      <c r="F1632">
        <v>1631</v>
      </c>
      <c r="G1632">
        <v>18.715</v>
      </c>
      <c r="H1632">
        <v>16.037800000000001</v>
      </c>
      <c r="I1632">
        <v>3.684917</v>
      </c>
      <c r="J1632">
        <v>3.1259000000000001</v>
      </c>
      <c r="K1632">
        <v>28.757200000000001</v>
      </c>
      <c r="L1632">
        <v>20.9437</v>
      </c>
      <c r="M1632">
        <v>8.63035</v>
      </c>
      <c r="N1632">
        <v>104.23224999999999</v>
      </c>
    </row>
    <row r="1633" spans="1:14">
      <c r="A1633" t="s">
        <v>14</v>
      </c>
      <c r="B1633" s="1">
        <f t="shared" si="50"/>
        <v>40794.750381999998</v>
      </c>
      <c r="C1633">
        <f t="shared" si="51"/>
        <v>40794.750381999998</v>
      </c>
      <c r="D1633">
        <v>251.750382</v>
      </c>
      <c r="E1633">
        <v>54.366669999999999</v>
      </c>
      <c r="F1633">
        <v>1632</v>
      </c>
      <c r="G1633">
        <v>18.797999999999998</v>
      </c>
      <c r="H1633">
        <v>16.099499999999999</v>
      </c>
      <c r="I1633">
        <v>3.689689</v>
      </c>
      <c r="J1633">
        <v>3.1594000000000002</v>
      </c>
      <c r="K1633">
        <v>28.753900000000002</v>
      </c>
      <c r="L1633">
        <v>20.927600000000002</v>
      </c>
      <c r="M1633">
        <v>8.7305299999999999</v>
      </c>
      <c r="N1633">
        <v>105.56910000000001</v>
      </c>
    </row>
    <row r="1634" spans="1:14">
      <c r="A1634" t="s">
        <v>14</v>
      </c>
      <c r="B1634" s="1">
        <f t="shared" si="50"/>
        <v>40794.760799000003</v>
      </c>
      <c r="C1634">
        <f t="shared" si="51"/>
        <v>40794.760799000003</v>
      </c>
      <c r="D1634">
        <v>251.76079899999999</v>
      </c>
      <c r="E1634">
        <v>54.4</v>
      </c>
      <c r="F1634">
        <v>1633</v>
      </c>
      <c r="G1634">
        <v>18.802</v>
      </c>
      <c r="H1634">
        <v>16.062899999999999</v>
      </c>
      <c r="I1634">
        <v>3.6865399999999999</v>
      </c>
      <c r="J1634">
        <v>3.1564000000000001</v>
      </c>
      <c r="K1634">
        <v>28.7531</v>
      </c>
      <c r="L1634">
        <v>20.934999999999999</v>
      </c>
      <c r="M1634">
        <v>8.7269799999999993</v>
      </c>
      <c r="N1634">
        <v>105.44911999999999</v>
      </c>
    </row>
    <row r="1635" spans="1:14">
      <c r="A1635" t="s">
        <v>14</v>
      </c>
      <c r="B1635" s="1">
        <f t="shared" si="50"/>
        <v>40794.771215000001</v>
      </c>
      <c r="C1635">
        <f t="shared" si="51"/>
        <v>40794.771215000001</v>
      </c>
      <c r="D1635">
        <v>251.77121500000001</v>
      </c>
      <c r="E1635">
        <v>54.433329999999998</v>
      </c>
      <c r="F1635">
        <v>1634</v>
      </c>
      <c r="G1635">
        <v>18.8</v>
      </c>
      <c r="H1635">
        <v>16.095800000000001</v>
      </c>
      <c r="I1635">
        <v>3.6896300000000002</v>
      </c>
      <c r="J1635">
        <v>3.1576</v>
      </c>
      <c r="K1635">
        <v>28.756</v>
      </c>
      <c r="L1635">
        <v>20.930099999999999</v>
      </c>
      <c r="M1635">
        <v>8.7252700000000001</v>
      </c>
      <c r="N1635">
        <v>105.49912</v>
      </c>
    </row>
    <row r="1636" spans="1:14">
      <c r="A1636" t="s">
        <v>14</v>
      </c>
      <c r="B1636" s="1">
        <f t="shared" si="50"/>
        <v>40794.781631999998</v>
      </c>
      <c r="C1636">
        <f t="shared" si="51"/>
        <v>40794.781631999998</v>
      </c>
      <c r="D1636">
        <v>251.781632</v>
      </c>
      <c r="E1636">
        <v>54.466670000000001</v>
      </c>
      <c r="F1636">
        <v>1635</v>
      </c>
      <c r="G1636">
        <v>18.798999999999999</v>
      </c>
      <c r="H1636">
        <v>16.062100000000001</v>
      </c>
      <c r="I1636">
        <v>3.6868620000000001</v>
      </c>
      <c r="J1636">
        <v>3.2237</v>
      </c>
      <c r="K1636">
        <v>28.756399999999999</v>
      </c>
      <c r="L1636">
        <v>20.937799999999999</v>
      </c>
      <c r="M1636">
        <v>8.9485899999999994</v>
      </c>
      <c r="N1636">
        <v>108.12735000000001</v>
      </c>
    </row>
    <row r="1637" spans="1:14">
      <c r="A1637" t="s">
        <v>14</v>
      </c>
      <c r="B1637" s="1">
        <f t="shared" si="50"/>
        <v>40794.792049000003</v>
      </c>
      <c r="C1637">
        <f t="shared" si="51"/>
        <v>40794.792049000003</v>
      </c>
      <c r="D1637">
        <v>251.79204899999999</v>
      </c>
      <c r="E1637">
        <v>54.5</v>
      </c>
      <c r="F1637">
        <v>1636</v>
      </c>
      <c r="G1637">
        <v>18.798999999999999</v>
      </c>
      <c r="H1637">
        <v>16.176500000000001</v>
      </c>
      <c r="I1637">
        <v>3.6972330000000002</v>
      </c>
      <c r="J1637">
        <v>3.2984</v>
      </c>
      <c r="K1637">
        <v>28.7636</v>
      </c>
      <c r="L1637">
        <v>20.918199999999999</v>
      </c>
      <c r="M1637">
        <v>9.1738700000000009</v>
      </c>
      <c r="N1637">
        <v>111.10547</v>
      </c>
    </row>
    <row r="1638" spans="1:14">
      <c r="A1638" t="s">
        <v>14</v>
      </c>
      <c r="B1638" s="1">
        <f t="shared" si="50"/>
        <v>40794.802465000001</v>
      </c>
      <c r="C1638">
        <f t="shared" si="51"/>
        <v>40794.802465000001</v>
      </c>
      <c r="D1638">
        <v>251.80246500000001</v>
      </c>
      <c r="E1638">
        <v>54.533329999999999</v>
      </c>
      <c r="F1638">
        <v>1637</v>
      </c>
      <c r="G1638">
        <v>18.754000000000001</v>
      </c>
      <c r="H1638">
        <v>15.870200000000001</v>
      </c>
      <c r="I1638">
        <v>3.6740490000000001</v>
      </c>
      <c r="J1638">
        <v>3.2622</v>
      </c>
      <c r="K1638">
        <v>28.784199999999998</v>
      </c>
      <c r="L1638">
        <v>21.000800000000002</v>
      </c>
      <c r="M1638">
        <v>9.1077999999999992</v>
      </c>
      <c r="N1638">
        <v>109.65146</v>
      </c>
    </row>
    <row r="1639" spans="1:14">
      <c r="A1639" t="s">
        <v>14</v>
      </c>
      <c r="B1639" s="1">
        <f t="shared" si="50"/>
        <v>40794.812881999998</v>
      </c>
      <c r="C1639">
        <f t="shared" si="51"/>
        <v>40794.812881999998</v>
      </c>
      <c r="D1639">
        <v>251.812882</v>
      </c>
      <c r="E1639">
        <v>54.566670000000002</v>
      </c>
      <c r="F1639">
        <v>1638</v>
      </c>
      <c r="G1639">
        <v>18.702999999999999</v>
      </c>
      <c r="H1639">
        <v>15.771100000000001</v>
      </c>
      <c r="I1639">
        <v>3.665959</v>
      </c>
      <c r="J1639">
        <v>3.286</v>
      </c>
      <c r="K1639">
        <v>28.785699999999999</v>
      </c>
      <c r="L1639">
        <v>21.023399999999999</v>
      </c>
      <c r="M1639">
        <v>9.2038399999999996</v>
      </c>
      <c r="N1639">
        <v>110.59045999999999</v>
      </c>
    </row>
    <row r="1640" spans="1:14">
      <c r="A1640" t="s">
        <v>14</v>
      </c>
      <c r="B1640" s="1">
        <f t="shared" si="50"/>
        <v>40794.823299000003</v>
      </c>
      <c r="C1640">
        <f t="shared" si="51"/>
        <v>40794.823299000003</v>
      </c>
      <c r="D1640">
        <v>251.82329899999999</v>
      </c>
      <c r="E1640">
        <v>54.6</v>
      </c>
      <c r="F1640">
        <v>1639</v>
      </c>
      <c r="G1640">
        <v>18.707000000000001</v>
      </c>
      <c r="H1640">
        <v>15.728899999999999</v>
      </c>
      <c r="I1640">
        <v>3.6624780000000001</v>
      </c>
      <c r="J1640">
        <v>3.3277999999999999</v>
      </c>
      <c r="K1640">
        <v>28.786100000000001</v>
      </c>
      <c r="L1640">
        <v>21.032800000000002</v>
      </c>
      <c r="M1640">
        <v>9.35</v>
      </c>
      <c r="N1640">
        <v>112.25236</v>
      </c>
    </row>
    <row r="1641" spans="1:14">
      <c r="A1641" t="s">
        <v>14</v>
      </c>
      <c r="B1641" s="1">
        <f t="shared" si="50"/>
        <v>40794.833715000001</v>
      </c>
      <c r="C1641">
        <f t="shared" si="51"/>
        <v>40794.833715000001</v>
      </c>
      <c r="D1641">
        <v>251.83371500000001</v>
      </c>
      <c r="E1641">
        <v>54.633330000000001</v>
      </c>
      <c r="F1641">
        <v>1640</v>
      </c>
      <c r="G1641">
        <v>18.79</v>
      </c>
      <c r="H1641">
        <v>15.636900000000001</v>
      </c>
      <c r="I1641">
        <v>3.6569929999999999</v>
      </c>
      <c r="J1641">
        <v>3.3031000000000001</v>
      </c>
      <c r="K1641">
        <v>28.805099999999999</v>
      </c>
      <c r="L1641">
        <v>21.0672</v>
      </c>
      <c r="M1641">
        <v>9.2839899999999993</v>
      </c>
      <c r="N1641">
        <v>111.26851000000001</v>
      </c>
    </row>
    <row r="1642" spans="1:14">
      <c r="A1642" t="s">
        <v>14</v>
      </c>
      <c r="B1642" s="1">
        <f t="shared" si="50"/>
        <v>40794.844131999998</v>
      </c>
      <c r="C1642">
        <f t="shared" si="51"/>
        <v>40794.844131999998</v>
      </c>
      <c r="D1642">
        <v>251.844132</v>
      </c>
      <c r="E1642">
        <v>54.666670000000003</v>
      </c>
      <c r="F1642">
        <v>1641</v>
      </c>
      <c r="G1642">
        <v>18.797000000000001</v>
      </c>
      <c r="H1642">
        <v>14.8697</v>
      </c>
      <c r="I1642">
        <v>3.6098270000000001</v>
      </c>
      <c r="J1642">
        <v>2.9304999999999999</v>
      </c>
      <c r="K1642">
        <v>28.9528</v>
      </c>
      <c r="L1642">
        <v>21.342600000000001</v>
      </c>
      <c r="M1642">
        <v>8.1616099999999996</v>
      </c>
      <c r="N1642">
        <v>96.408699999999996</v>
      </c>
    </row>
    <row r="1643" spans="1:14">
      <c r="A1643" t="s">
        <v>14</v>
      </c>
      <c r="B1643" s="1">
        <f t="shared" si="50"/>
        <v>40794.854549000003</v>
      </c>
      <c r="C1643">
        <f t="shared" si="51"/>
        <v>40794.854549000003</v>
      </c>
      <c r="D1643">
        <v>251.85454899999999</v>
      </c>
      <c r="E1643">
        <v>54.7</v>
      </c>
      <c r="F1643">
        <v>1642</v>
      </c>
      <c r="G1643">
        <v>18.795999999999999</v>
      </c>
      <c r="H1643">
        <v>15.011200000000001</v>
      </c>
      <c r="I1643">
        <v>3.6191529999999998</v>
      </c>
      <c r="J1643">
        <v>2.9864000000000002</v>
      </c>
      <c r="K1643">
        <v>28.931000000000001</v>
      </c>
      <c r="L1643">
        <v>21.296299999999999</v>
      </c>
      <c r="M1643">
        <v>8.32775</v>
      </c>
      <c r="N1643">
        <v>98.639439999999993</v>
      </c>
    </row>
    <row r="1644" spans="1:14">
      <c r="A1644" t="s">
        <v>14</v>
      </c>
      <c r="B1644" s="1">
        <f t="shared" si="50"/>
        <v>40794.864965000001</v>
      </c>
      <c r="C1644">
        <f t="shared" si="51"/>
        <v>40794.864965000001</v>
      </c>
      <c r="D1644">
        <v>251.86496500000001</v>
      </c>
      <c r="E1644">
        <v>54.733330000000002</v>
      </c>
      <c r="F1644">
        <v>1643</v>
      </c>
      <c r="G1644">
        <v>18.797000000000001</v>
      </c>
      <c r="H1644">
        <v>15.1829</v>
      </c>
      <c r="I1644">
        <v>3.6299570000000001</v>
      </c>
      <c r="J1644">
        <v>3.0684</v>
      </c>
      <c r="K1644">
        <v>28.9</v>
      </c>
      <c r="L1644">
        <v>21.236499999999999</v>
      </c>
      <c r="M1644">
        <v>8.5755499999999998</v>
      </c>
      <c r="N1644">
        <v>101.90685999999999</v>
      </c>
    </row>
    <row r="1645" spans="1:14">
      <c r="A1645" t="s">
        <v>14</v>
      </c>
      <c r="B1645" s="1">
        <f t="shared" si="50"/>
        <v>40794.875381999998</v>
      </c>
      <c r="C1645">
        <f t="shared" si="51"/>
        <v>40794.875381999998</v>
      </c>
      <c r="D1645">
        <v>251.875382</v>
      </c>
      <c r="E1645">
        <v>54.766669999999998</v>
      </c>
      <c r="F1645">
        <v>1644</v>
      </c>
      <c r="G1645">
        <v>18.792000000000002</v>
      </c>
      <c r="H1645">
        <v>14.9353</v>
      </c>
      <c r="I1645">
        <v>3.614163</v>
      </c>
      <c r="J1645">
        <v>2.9535999999999998</v>
      </c>
      <c r="K1645">
        <v>28.942799999999998</v>
      </c>
      <c r="L1645">
        <v>21.321200000000001</v>
      </c>
      <c r="M1645">
        <v>8.2292900000000007</v>
      </c>
      <c r="N1645">
        <v>97.331029999999998</v>
      </c>
    </row>
    <row r="1646" spans="1:14">
      <c r="A1646" t="s">
        <v>14</v>
      </c>
      <c r="B1646" s="1">
        <f t="shared" si="50"/>
        <v>40794.885799000003</v>
      </c>
      <c r="C1646">
        <f t="shared" si="51"/>
        <v>40794.885799000003</v>
      </c>
      <c r="D1646">
        <v>251.88579899999999</v>
      </c>
      <c r="E1646">
        <v>54.8</v>
      </c>
      <c r="F1646">
        <v>1645</v>
      </c>
      <c r="G1646">
        <v>18.792999999999999</v>
      </c>
      <c r="H1646">
        <v>14.931699999999999</v>
      </c>
      <c r="I1646">
        <v>3.614039</v>
      </c>
      <c r="J1646">
        <v>2.9460000000000002</v>
      </c>
      <c r="K1646">
        <v>28.944400000000002</v>
      </c>
      <c r="L1646">
        <v>21.3232</v>
      </c>
      <c r="M1646">
        <v>8.2041299999999993</v>
      </c>
      <c r="N1646">
        <v>97.027379999999994</v>
      </c>
    </row>
    <row r="1647" spans="1:14">
      <c r="A1647" t="s">
        <v>14</v>
      </c>
      <c r="B1647" s="1">
        <f t="shared" si="50"/>
        <v>40794.896215000001</v>
      </c>
      <c r="C1647">
        <f t="shared" si="51"/>
        <v>40794.896215000001</v>
      </c>
      <c r="D1647">
        <v>251.89621500000001</v>
      </c>
      <c r="E1647">
        <v>54.833329999999997</v>
      </c>
      <c r="F1647">
        <v>1646</v>
      </c>
      <c r="G1647">
        <v>18.792000000000002</v>
      </c>
      <c r="H1647">
        <v>14.916499999999999</v>
      </c>
      <c r="I1647">
        <v>3.6141169999999998</v>
      </c>
      <c r="J1647">
        <v>2.9281000000000001</v>
      </c>
      <c r="K1647">
        <v>28.956299999999999</v>
      </c>
      <c r="L1647">
        <v>21.3355</v>
      </c>
      <c r="M1647">
        <v>8.1459100000000007</v>
      </c>
      <c r="N1647">
        <v>96.316500000000005</v>
      </c>
    </row>
    <row r="1648" spans="1:14">
      <c r="A1648" t="s">
        <v>14</v>
      </c>
      <c r="B1648" s="1">
        <f t="shared" si="50"/>
        <v>40794.906631999998</v>
      </c>
      <c r="C1648">
        <f t="shared" si="51"/>
        <v>40794.906631999998</v>
      </c>
      <c r="D1648">
        <v>251.906632</v>
      </c>
      <c r="E1648">
        <v>54.866669999999999</v>
      </c>
      <c r="F1648">
        <v>1647</v>
      </c>
      <c r="G1648">
        <v>18.786999999999999</v>
      </c>
      <c r="H1648">
        <v>14.8149</v>
      </c>
      <c r="I1648">
        <v>3.6075140000000001</v>
      </c>
      <c r="J1648">
        <v>2.8643999999999998</v>
      </c>
      <c r="K1648">
        <v>28.972899999999999</v>
      </c>
      <c r="L1648">
        <v>21.369299999999999</v>
      </c>
      <c r="M1648">
        <v>7.94672</v>
      </c>
      <c r="N1648">
        <v>93.777969999999996</v>
      </c>
    </row>
    <row r="1649" spans="1:14">
      <c r="A1649" t="s">
        <v>14</v>
      </c>
      <c r="B1649" s="1">
        <f t="shared" si="50"/>
        <v>40794.917049000003</v>
      </c>
      <c r="C1649">
        <f t="shared" si="51"/>
        <v>40794.917049000003</v>
      </c>
      <c r="D1649">
        <v>251.91704899999999</v>
      </c>
      <c r="E1649">
        <v>54.9</v>
      </c>
      <c r="F1649">
        <v>1648</v>
      </c>
      <c r="G1649">
        <v>18.791</v>
      </c>
      <c r="H1649">
        <v>14.7707</v>
      </c>
      <c r="I1649">
        <v>3.6053839999999999</v>
      </c>
      <c r="J1649">
        <v>2.8401000000000001</v>
      </c>
      <c r="K1649">
        <v>28.986699999999999</v>
      </c>
      <c r="L1649">
        <v>21.389099999999999</v>
      </c>
      <c r="M1649">
        <v>7.8708900000000002</v>
      </c>
      <c r="N1649">
        <v>92.808070000000001</v>
      </c>
    </row>
    <row r="1650" spans="1:14">
      <c r="A1650" t="s">
        <v>14</v>
      </c>
      <c r="B1650" s="1">
        <f t="shared" si="50"/>
        <v>40794.927465000001</v>
      </c>
      <c r="C1650">
        <f t="shared" si="51"/>
        <v>40794.927465000001</v>
      </c>
      <c r="D1650">
        <v>251.92746500000001</v>
      </c>
      <c r="E1650">
        <v>54.933329999999998</v>
      </c>
      <c r="F1650">
        <v>1649</v>
      </c>
      <c r="G1650">
        <v>18.786999999999999</v>
      </c>
      <c r="H1650">
        <v>14.8079</v>
      </c>
      <c r="I1650">
        <v>3.6071949999999999</v>
      </c>
      <c r="J1650">
        <v>2.8443000000000001</v>
      </c>
      <c r="K1650">
        <v>28.975200000000001</v>
      </c>
      <c r="L1650">
        <v>21.372499999999999</v>
      </c>
      <c r="M1650">
        <v>7.8797899999999998</v>
      </c>
      <c r="N1650">
        <v>92.976439999999997</v>
      </c>
    </row>
    <row r="1651" spans="1:14">
      <c r="A1651" t="s">
        <v>14</v>
      </c>
      <c r="B1651" s="1">
        <f t="shared" si="50"/>
        <v>40794.937881999998</v>
      </c>
      <c r="C1651">
        <f t="shared" si="51"/>
        <v>40794.937881999998</v>
      </c>
      <c r="D1651">
        <v>251.937882</v>
      </c>
      <c r="E1651">
        <v>54.966670000000001</v>
      </c>
      <c r="F1651">
        <v>1650</v>
      </c>
      <c r="G1651">
        <v>18.780999999999999</v>
      </c>
      <c r="H1651">
        <v>14.9329</v>
      </c>
      <c r="I1651">
        <v>3.6163150000000002</v>
      </c>
      <c r="J1651">
        <v>2.8934000000000002</v>
      </c>
      <c r="K1651">
        <v>28.963699999999999</v>
      </c>
      <c r="L1651">
        <v>21.337800000000001</v>
      </c>
      <c r="M1651">
        <v>8.0261499999999995</v>
      </c>
      <c r="N1651">
        <v>94.936049999999994</v>
      </c>
    </row>
    <row r="1652" spans="1:14">
      <c r="A1652" t="s">
        <v>14</v>
      </c>
      <c r="B1652" s="1">
        <f t="shared" si="50"/>
        <v>40794.948299000003</v>
      </c>
      <c r="C1652">
        <f t="shared" si="51"/>
        <v>40794.948299000003</v>
      </c>
      <c r="D1652">
        <v>251.94829899999999</v>
      </c>
      <c r="E1652">
        <v>55</v>
      </c>
      <c r="F1652">
        <v>1651</v>
      </c>
      <c r="G1652">
        <v>18.780999999999999</v>
      </c>
      <c r="H1652">
        <v>14.892899999999999</v>
      </c>
      <c r="I1652">
        <v>3.6136810000000001</v>
      </c>
      <c r="J1652">
        <v>2.8491</v>
      </c>
      <c r="K1652">
        <v>28.969899999999999</v>
      </c>
      <c r="L1652">
        <v>21.3508</v>
      </c>
      <c r="M1652">
        <v>7.8829799999999999</v>
      </c>
      <c r="N1652">
        <v>93.171019999999999</v>
      </c>
    </row>
    <row r="1653" spans="1:14">
      <c r="A1653" t="s">
        <v>14</v>
      </c>
      <c r="B1653" s="1">
        <f t="shared" si="50"/>
        <v>40794.958715000001</v>
      </c>
      <c r="C1653">
        <f t="shared" si="51"/>
        <v>40794.958715000001</v>
      </c>
      <c r="D1653">
        <v>251.95871500000001</v>
      </c>
      <c r="E1653">
        <v>55.033329999999999</v>
      </c>
      <c r="F1653">
        <v>1652</v>
      </c>
      <c r="G1653">
        <v>18.78</v>
      </c>
      <c r="H1653">
        <v>14.859299999999999</v>
      </c>
      <c r="I1653">
        <v>3.6110859999999998</v>
      </c>
      <c r="J1653">
        <v>2.8300999999999998</v>
      </c>
      <c r="K1653">
        <v>28.971800000000002</v>
      </c>
      <c r="L1653">
        <v>21.359300000000001</v>
      </c>
      <c r="M1653">
        <v>7.82416</v>
      </c>
      <c r="N1653">
        <v>92.413920000000005</v>
      </c>
    </row>
    <row r="1654" spans="1:14">
      <c r="A1654" t="s">
        <v>14</v>
      </c>
      <c r="B1654" s="1">
        <f t="shared" si="50"/>
        <v>40794.969131999998</v>
      </c>
      <c r="C1654">
        <f t="shared" si="51"/>
        <v>40794.969131999998</v>
      </c>
      <c r="D1654">
        <v>251.969132</v>
      </c>
      <c r="E1654">
        <v>55.066670000000002</v>
      </c>
      <c r="F1654">
        <v>1653</v>
      </c>
      <c r="G1654">
        <v>18.783999999999999</v>
      </c>
      <c r="H1654">
        <v>14.863799999999999</v>
      </c>
      <c r="I1654">
        <v>3.6111119999999999</v>
      </c>
      <c r="J1654">
        <v>2.8449</v>
      </c>
      <c r="K1654">
        <v>28.968599999999999</v>
      </c>
      <c r="L1654">
        <v>21.355899999999998</v>
      </c>
      <c r="M1654">
        <v>7.8734500000000001</v>
      </c>
      <c r="N1654">
        <v>93.002949999999998</v>
      </c>
    </row>
    <row r="1655" spans="1:14">
      <c r="A1655" t="s">
        <v>14</v>
      </c>
      <c r="B1655" s="1">
        <f t="shared" si="50"/>
        <v>40794.979549000003</v>
      </c>
      <c r="C1655">
        <f t="shared" si="51"/>
        <v>40794.979549000003</v>
      </c>
      <c r="D1655">
        <v>251.97954899999999</v>
      </c>
      <c r="E1655">
        <v>55.1</v>
      </c>
      <c r="F1655">
        <v>1654</v>
      </c>
      <c r="G1655">
        <v>18.774000000000001</v>
      </c>
      <c r="H1655">
        <v>14.881399999999999</v>
      </c>
      <c r="I1655">
        <v>3.6122920000000001</v>
      </c>
      <c r="J1655">
        <v>2.8881999999999999</v>
      </c>
      <c r="K1655">
        <v>28.966100000000001</v>
      </c>
      <c r="L1655">
        <v>21.350300000000001</v>
      </c>
      <c r="M1655">
        <v>8.0167199999999994</v>
      </c>
      <c r="N1655">
        <v>94.727469999999997</v>
      </c>
    </row>
    <row r="1656" spans="1:14">
      <c r="A1656" t="s">
        <v>14</v>
      </c>
      <c r="B1656" s="1">
        <f t="shared" si="50"/>
        <v>40794.989965000001</v>
      </c>
      <c r="C1656">
        <f t="shared" si="51"/>
        <v>40794.989965000001</v>
      </c>
      <c r="D1656">
        <v>251.98996500000001</v>
      </c>
      <c r="E1656">
        <v>55.133330000000001</v>
      </c>
      <c r="F1656">
        <v>1655</v>
      </c>
      <c r="G1656">
        <v>18.777999999999999</v>
      </c>
      <c r="H1656">
        <v>15.163500000000001</v>
      </c>
      <c r="I1656">
        <v>3.6294740000000001</v>
      </c>
      <c r="J1656">
        <v>2.9434999999999998</v>
      </c>
      <c r="K1656">
        <v>28.91</v>
      </c>
      <c r="L1656">
        <v>21.248200000000001</v>
      </c>
      <c r="M1656">
        <v>8.1602399999999999</v>
      </c>
      <c r="N1656">
        <v>96.939750000000004</v>
      </c>
    </row>
    <row r="1657" spans="1:14">
      <c r="A1657" t="s">
        <v>14</v>
      </c>
      <c r="B1657" s="1">
        <f t="shared" si="50"/>
        <v>40795.000381999998</v>
      </c>
      <c r="C1657">
        <f t="shared" si="51"/>
        <v>40795.000381999998</v>
      </c>
      <c r="D1657">
        <v>252.000382</v>
      </c>
      <c r="E1657">
        <v>55.166670000000003</v>
      </c>
      <c r="F1657">
        <v>1656</v>
      </c>
      <c r="G1657">
        <v>18.776</v>
      </c>
      <c r="H1657">
        <v>15.2242</v>
      </c>
      <c r="I1657">
        <v>3.6326290000000001</v>
      </c>
      <c r="J1657">
        <v>2.9159999999999999</v>
      </c>
      <c r="K1657">
        <v>28.8932</v>
      </c>
      <c r="L1657">
        <v>21.2226</v>
      </c>
      <c r="M1657">
        <v>8.0592000000000006</v>
      </c>
      <c r="N1657">
        <v>95.846419999999995</v>
      </c>
    </row>
    <row r="1658" spans="1:14">
      <c r="A1658" t="s">
        <v>14</v>
      </c>
      <c r="B1658" s="1">
        <f t="shared" si="50"/>
        <v>40795.010799000003</v>
      </c>
      <c r="C1658">
        <f t="shared" si="51"/>
        <v>40795.010799000003</v>
      </c>
      <c r="D1658">
        <v>252.01079899999999</v>
      </c>
      <c r="E1658">
        <v>55.2</v>
      </c>
      <c r="F1658">
        <v>1657</v>
      </c>
      <c r="G1658">
        <v>18.777000000000001</v>
      </c>
      <c r="H1658">
        <v>15.6005</v>
      </c>
      <c r="I1658">
        <v>3.655729</v>
      </c>
      <c r="J1658">
        <v>3.0367000000000002</v>
      </c>
      <c r="K1658">
        <v>28.820499999999999</v>
      </c>
      <c r="L1658">
        <v>21.0868</v>
      </c>
      <c r="M1658">
        <v>8.4045400000000008</v>
      </c>
      <c r="N1658">
        <v>100.66481</v>
      </c>
    </row>
    <row r="1659" spans="1:14">
      <c r="A1659" t="s">
        <v>14</v>
      </c>
      <c r="B1659" s="1">
        <f t="shared" si="50"/>
        <v>40795.021215000001</v>
      </c>
      <c r="C1659">
        <f t="shared" si="51"/>
        <v>40795.021215000001</v>
      </c>
      <c r="D1659">
        <v>252.02121500000001</v>
      </c>
      <c r="E1659">
        <v>55.233330000000002</v>
      </c>
      <c r="F1659">
        <v>1658</v>
      </c>
      <c r="G1659">
        <v>18.77</v>
      </c>
      <c r="H1659">
        <v>15.3626</v>
      </c>
      <c r="I1659">
        <v>3.6409889999999998</v>
      </c>
      <c r="J1659">
        <v>2.9798</v>
      </c>
      <c r="K1659">
        <v>28.865200000000002</v>
      </c>
      <c r="L1659">
        <v>21.171800000000001</v>
      </c>
      <c r="M1659">
        <v>8.2515400000000003</v>
      </c>
      <c r="N1659">
        <v>98.389899999999997</v>
      </c>
    </row>
    <row r="1660" spans="1:14">
      <c r="A1660" t="s">
        <v>14</v>
      </c>
      <c r="B1660" s="1">
        <f t="shared" si="50"/>
        <v>40795.031631999998</v>
      </c>
      <c r="C1660">
        <f t="shared" si="51"/>
        <v>40795.031631999998</v>
      </c>
      <c r="D1660">
        <v>252.031632</v>
      </c>
      <c r="E1660">
        <v>55.266669999999998</v>
      </c>
      <c r="F1660">
        <v>1659</v>
      </c>
      <c r="G1660">
        <v>18.756</v>
      </c>
      <c r="H1660">
        <v>15.7151</v>
      </c>
      <c r="I1660">
        <v>3.6635789999999999</v>
      </c>
      <c r="J1660">
        <v>3.1009000000000002</v>
      </c>
      <c r="K1660">
        <v>28.805700000000002</v>
      </c>
      <c r="L1660">
        <v>21.050799999999999</v>
      </c>
      <c r="M1660">
        <v>8.5992200000000008</v>
      </c>
      <c r="N1660">
        <v>103.22284000000001</v>
      </c>
    </row>
    <row r="1661" spans="1:14">
      <c r="A1661" t="s">
        <v>14</v>
      </c>
      <c r="B1661" s="1">
        <f t="shared" si="50"/>
        <v>40795.042049000003</v>
      </c>
      <c r="C1661">
        <f t="shared" si="51"/>
        <v>40795.042049000003</v>
      </c>
      <c r="D1661">
        <v>252.04204899999999</v>
      </c>
      <c r="E1661">
        <v>55.3</v>
      </c>
      <c r="F1661">
        <v>1660</v>
      </c>
      <c r="G1661">
        <v>18.765000000000001</v>
      </c>
      <c r="H1661">
        <v>15.2643</v>
      </c>
      <c r="I1661">
        <v>3.6342029999999999</v>
      </c>
      <c r="J1661">
        <v>2.9479000000000002</v>
      </c>
      <c r="K1661">
        <v>28.877600000000001</v>
      </c>
      <c r="L1661">
        <v>21.202100000000002</v>
      </c>
      <c r="M1661">
        <v>8.1602300000000003</v>
      </c>
      <c r="N1661">
        <v>97.116820000000004</v>
      </c>
    </row>
    <row r="1662" spans="1:14">
      <c r="A1662" t="s">
        <v>14</v>
      </c>
      <c r="B1662" s="1">
        <f t="shared" si="50"/>
        <v>40795.052465000001</v>
      </c>
      <c r="C1662">
        <f t="shared" si="51"/>
        <v>40795.052465000001</v>
      </c>
      <c r="D1662">
        <v>252.05246500000001</v>
      </c>
      <c r="E1662">
        <v>55.333329999999997</v>
      </c>
      <c r="F1662">
        <v>1661</v>
      </c>
      <c r="G1662">
        <v>18.762</v>
      </c>
      <c r="H1662">
        <v>15.5497</v>
      </c>
      <c r="I1662">
        <v>3.6447229999999999</v>
      </c>
      <c r="J1662">
        <v>3.0371999999999999</v>
      </c>
      <c r="K1662">
        <v>28.761299999999999</v>
      </c>
      <c r="L1662">
        <v>21.052199999999999</v>
      </c>
      <c r="M1662">
        <v>8.4174600000000002</v>
      </c>
      <c r="N1662">
        <v>100.68067000000001</v>
      </c>
    </row>
    <row r="1663" spans="1:14">
      <c r="A1663" t="s">
        <v>14</v>
      </c>
      <c r="B1663" s="1">
        <f t="shared" si="50"/>
        <v>40795.062881999998</v>
      </c>
      <c r="C1663">
        <f t="shared" si="51"/>
        <v>40795.062881999998</v>
      </c>
      <c r="D1663">
        <v>252.062882</v>
      </c>
      <c r="E1663">
        <v>55.366669999999999</v>
      </c>
      <c r="F1663">
        <v>1662</v>
      </c>
      <c r="G1663">
        <v>18.731000000000002</v>
      </c>
      <c r="H1663">
        <v>15.498100000000001</v>
      </c>
      <c r="I1663">
        <v>3.6482969999999999</v>
      </c>
      <c r="J1663">
        <v>2.9891999999999999</v>
      </c>
      <c r="K1663">
        <v>28.830300000000001</v>
      </c>
      <c r="L1663">
        <v>21.116199999999999</v>
      </c>
      <c r="M1663">
        <v>8.2628799999999991</v>
      </c>
      <c r="N1663">
        <v>98.771540000000002</v>
      </c>
    </row>
    <row r="1664" spans="1:14">
      <c r="A1664" t="s">
        <v>14</v>
      </c>
      <c r="B1664" s="1">
        <f t="shared" si="50"/>
        <v>40795.073299000003</v>
      </c>
      <c r="C1664">
        <f t="shared" si="51"/>
        <v>40795.073299000003</v>
      </c>
      <c r="D1664">
        <v>252.07329899999999</v>
      </c>
      <c r="E1664">
        <v>55.4</v>
      </c>
      <c r="F1664">
        <v>1663</v>
      </c>
      <c r="G1664">
        <v>18.771000000000001</v>
      </c>
      <c r="H1664">
        <v>15.587300000000001</v>
      </c>
      <c r="I1664">
        <v>3.6536460000000002</v>
      </c>
      <c r="J1664">
        <v>3.0150000000000001</v>
      </c>
      <c r="K1664">
        <v>28.812000000000001</v>
      </c>
      <c r="L1664">
        <v>21.083100000000002</v>
      </c>
      <c r="M1664">
        <v>8.3348800000000001</v>
      </c>
      <c r="N1664">
        <v>99.798910000000006</v>
      </c>
    </row>
    <row r="1665" spans="1:14">
      <c r="A1665" t="s">
        <v>14</v>
      </c>
      <c r="B1665" s="1">
        <f t="shared" si="50"/>
        <v>40795.083715000001</v>
      </c>
      <c r="C1665">
        <f t="shared" si="51"/>
        <v>40795.083715000001</v>
      </c>
      <c r="D1665">
        <v>252.08371500000001</v>
      </c>
      <c r="E1665">
        <v>55.433329999999998</v>
      </c>
      <c r="F1665">
        <v>1664</v>
      </c>
      <c r="G1665">
        <v>18.766999999999999</v>
      </c>
      <c r="H1665">
        <v>15.6877</v>
      </c>
      <c r="I1665">
        <v>3.6603940000000001</v>
      </c>
      <c r="J1665">
        <v>3.0535000000000001</v>
      </c>
      <c r="K1665">
        <v>28.797799999999999</v>
      </c>
      <c r="L1665">
        <v>21.050699999999999</v>
      </c>
      <c r="M1665">
        <v>8.4470799999999997</v>
      </c>
      <c r="N1665">
        <v>101.33635</v>
      </c>
    </row>
    <row r="1666" spans="1:14">
      <c r="A1666" t="s">
        <v>14</v>
      </c>
      <c r="B1666" s="1">
        <f t="shared" si="50"/>
        <v>40795.094131999998</v>
      </c>
      <c r="C1666">
        <f t="shared" si="51"/>
        <v>40795.094131999998</v>
      </c>
      <c r="D1666">
        <v>252.094132</v>
      </c>
      <c r="E1666">
        <v>55.466670000000001</v>
      </c>
      <c r="F1666">
        <v>1665</v>
      </c>
      <c r="G1666">
        <v>18.771999999999998</v>
      </c>
      <c r="H1666">
        <v>15.8133</v>
      </c>
      <c r="I1666">
        <v>3.6685300000000001</v>
      </c>
      <c r="J1666">
        <v>3.1048</v>
      </c>
      <c r="K1666">
        <v>28.7775</v>
      </c>
      <c r="L1666">
        <v>21.007999999999999</v>
      </c>
      <c r="M1666">
        <v>8.5974000000000004</v>
      </c>
      <c r="N1666">
        <v>103.3852</v>
      </c>
    </row>
    <row r="1667" spans="1:14">
      <c r="A1667" t="s">
        <v>14</v>
      </c>
      <c r="B1667" s="1">
        <f t="shared" ref="B1667:B1730" si="52">C1667</f>
        <v>40795.104549000003</v>
      </c>
      <c r="C1667">
        <f t="shared" ref="C1667:C1730" si="53">40543+D1667</f>
        <v>40795.104549000003</v>
      </c>
      <c r="D1667">
        <v>252.10454899999999</v>
      </c>
      <c r="E1667">
        <v>55.5</v>
      </c>
      <c r="F1667">
        <v>1666</v>
      </c>
      <c r="G1667">
        <v>18.780999999999999</v>
      </c>
      <c r="H1667">
        <v>15.8322</v>
      </c>
      <c r="I1667">
        <v>3.6690749999999999</v>
      </c>
      <c r="J1667">
        <v>3.1120000000000001</v>
      </c>
      <c r="K1667">
        <v>28.7685</v>
      </c>
      <c r="L1667">
        <v>20.997</v>
      </c>
      <c r="M1667">
        <v>8.6184399999999997</v>
      </c>
      <c r="N1667">
        <v>103.67155</v>
      </c>
    </row>
    <row r="1668" spans="1:14">
      <c r="A1668" t="s">
        <v>14</v>
      </c>
      <c r="B1668" s="1">
        <f t="shared" si="52"/>
        <v>40795.114965000001</v>
      </c>
      <c r="C1668">
        <f t="shared" si="53"/>
        <v>40795.114965000001</v>
      </c>
      <c r="D1668">
        <v>252.11496500000001</v>
      </c>
      <c r="E1668">
        <v>55.533329999999999</v>
      </c>
      <c r="F1668">
        <v>1667</v>
      </c>
      <c r="G1668">
        <v>18.779</v>
      </c>
      <c r="H1668">
        <v>15.8345</v>
      </c>
      <c r="I1668">
        <v>3.6693039999999999</v>
      </c>
      <c r="J1668">
        <v>3.1063999999999998</v>
      </c>
      <c r="K1668">
        <v>28.768799999999999</v>
      </c>
      <c r="L1668">
        <v>20.9968</v>
      </c>
      <c r="M1668">
        <v>8.5996199999999998</v>
      </c>
      <c r="N1668">
        <v>103.44996999999999</v>
      </c>
    </row>
    <row r="1669" spans="1:14">
      <c r="A1669" t="s">
        <v>14</v>
      </c>
      <c r="B1669" s="1">
        <f t="shared" si="52"/>
        <v>40795.125381999998</v>
      </c>
      <c r="C1669">
        <f t="shared" si="53"/>
        <v>40795.125381999998</v>
      </c>
      <c r="D1669">
        <v>252.125382</v>
      </c>
      <c r="E1669">
        <v>55.566670000000002</v>
      </c>
      <c r="F1669">
        <v>1668</v>
      </c>
      <c r="G1669">
        <v>18.785</v>
      </c>
      <c r="H1669">
        <v>15.809100000000001</v>
      </c>
      <c r="I1669">
        <v>3.6675460000000002</v>
      </c>
      <c r="J1669">
        <v>3.0926999999999998</v>
      </c>
      <c r="K1669">
        <v>28.771899999999999</v>
      </c>
      <c r="L1669">
        <v>21.0046</v>
      </c>
      <c r="M1669">
        <v>8.5582600000000006</v>
      </c>
      <c r="N1669">
        <v>102.90242000000001</v>
      </c>
    </row>
    <row r="1670" spans="1:14">
      <c r="A1670" t="s">
        <v>14</v>
      </c>
      <c r="B1670" s="1">
        <f t="shared" si="52"/>
        <v>40795.135799000003</v>
      </c>
      <c r="C1670">
        <f t="shared" si="53"/>
        <v>40795.135799000003</v>
      </c>
      <c r="D1670">
        <v>252.13579899999999</v>
      </c>
      <c r="E1670">
        <v>55.6</v>
      </c>
      <c r="F1670">
        <v>1669</v>
      </c>
      <c r="G1670">
        <v>18.786000000000001</v>
      </c>
      <c r="H1670">
        <v>15.7834</v>
      </c>
      <c r="I1670">
        <v>3.6659329999999999</v>
      </c>
      <c r="J1670">
        <v>3.0809000000000002</v>
      </c>
      <c r="K1670">
        <v>28.776499999999999</v>
      </c>
      <c r="L1670">
        <v>21.0137</v>
      </c>
      <c r="M1670">
        <v>8.5233899999999991</v>
      </c>
      <c r="N1670">
        <v>102.43374</v>
      </c>
    </row>
    <row r="1671" spans="1:14">
      <c r="A1671" t="s">
        <v>14</v>
      </c>
      <c r="B1671" s="1">
        <f t="shared" si="52"/>
        <v>40795.146215000001</v>
      </c>
      <c r="C1671">
        <f t="shared" si="53"/>
        <v>40795.146215000001</v>
      </c>
      <c r="D1671">
        <v>252.14621500000001</v>
      </c>
      <c r="E1671">
        <v>55.633330000000001</v>
      </c>
      <c r="F1671">
        <v>1670</v>
      </c>
      <c r="G1671">
        <v>18.794</v>
      </c>
      <c r="H1671">
        <v>15.7096</v>
      </c>
      <c r="I1671">
        <v>3.6612650000000002</v>
      </c>
      <c r="J1671">
        <v>3.0474000000000001</v>
      </c>
      <c r="K1671">
        <v>28.7895</v>
      </c>
      <c r="L1671">
        <v>21.0395</v>
      </c>
      <c r="M1671">
        <v>8.4236799999999992</v>
      </c>
      <c r="N1671">
        <v>101.09473</v>
      </c>
    </row>
    <row r="1672" spans="1:14">
      <c r="A1672" t="s">
        <v>14</v>
      </c>
      <c r="B1672" s="1">
        <f t="shared" si="52"/>
        <v>40795.156631999998</v>
      </c>
      <c r="C1672">
        <f t="shared" si="53"/>
        <v>40795.156631999998</v>
      </c>
      <c r="D1672">
        <v>252.156632</v>
      </c>
      <c r="E1672">
        <v>55.666670000000003</v>
      </c>
      <c r="F1672">
        <v>1671</v>
      </c>
      <c r="G1672">
        <v>18.792999999999999</v>
      </c>
      <c r="H1672">
        <v>15.7065</v>
      </c>
      <c r="I1672">
        <v>3.6606749999999999</v>
      </c>
      <c r="J1672">
        <v>3.0333000000000001</v>
      </c>
      <c r="K1672">
        <v>28.7866</v>
      </c>
      <c r="L1672">
        <v>21.038</v>
      </c>
      <c r="M1672">
        <v>8.3777899999999992</v>
      </c>
      <c r="N1672">
        <v>100.53592999999999</v>
      </c>
    </row>
    <row r="1673" spans="1:14">
      <c r="A1673" t="s">
        <v>14</v>
      </c>
      <c r="B1673" s="1">
        <f t="shared" si="52"/>
        <v>40795.167049000003</v>
      </c>
      <c r="C1673">
        <f t="shared" si="53"/>
        <v>40795.167049000003</v>
      </c>
      <c r="D1673">
        <v>252.16704899999999</v>
      </c>
      <c r="E1673">
        <v>55.7</v>
      </c>
      <c r="F1673">
        <v>1672</v>
      </c>
      <c r="G1673">
        <v>18.792999999999999</v>
      </c>
      <c r="H1673">
        <v>15.7089</v>
      </c>
      <c r="I1673">
        <v>3.6608329999999998</v>
      </c>
      <c r="J1673">
        <v>3.0331000000000001</v>
      </c>
      <c r="K1673">
        <v>28.786200000000001</v>
      </c>
      <c r="L1673">
        <v>21.037199999999999</v>
      </c>
      <c r="M1673">
        <v>8.3766599999999993</v>
      </c>
      <c r="N1673">
        <v>100.52692</v>
      </c>
    </row>
    <row r="1674" spans="1:14">
      <c r="A1674" t="s">
        <v>14</v>
      </c>
      <c r="B1674" s="1">
        <f t="shared" si="52"/>
        <v>40795.177465000001</v>
      </c>
      <c r="C1674">
        <f t="shared" si="53"/>
        <v>40795.177465000001</v>
      </c>
      <c r="D1674">
        <v>252.17746500000001</v>
      </c>
      <c r="E1674">
        <v>55.733330000000002</v>
      </c>
      <c r="F1674">
        <v>1673</v>
      </c>
      <c r="G1674">
        <v>18.8</v>
      </c>
      <c r="H1674">
        <v>15.710599999999999</v>
      </c>
      <c r="I1674">
        <v>3.6613440000000002</v>
      </c>
      <c r="J1674">
        <v>3.0377999999999998</v>
      </c>
      <c r="K1674">
        <v>28.789400000000001</v>
      </c>
      <c r="L1674">
        <v>21.039300000000001</v>
      </c>
      <c r="M1674">
        <v>8.3916500000000003</v>
      </c>
      <c r="N1674">
        <v>100.7123</v>
      </c>
    </row>
    <row r="1675" spans="1:14">
      <c r="A1675" t="s">
        <v>14</v>
      </c>
      <c r="B1675" s="1">
        <f t="shared" si="52"/>
        <v>40795.187881999998</v>
      </c>
      <c r="C1675">
        <f t="shared" si="53"/>
        <v>40795.187881999998</v>
      </c>
      <c r="D1675">
        <v>252.187882</v>
      </c>
      <c r="E1675">
        <v>55.766669999999998</v>
      </c>
      <c r="F1675">
        <v>1674</v>
      </c>
      <c r="G1675">
        <v>18.798999999999999</v>
      </c>
      <c r="H1675">
        <v>15.7098</v>
      </c>
      <c r="I1675">
        <v>3.6605310000000002</v>
      </c>
      <c r="J1675">
        <v>3.0243000000000002</v>
      </c>
      <c r="K1675">
        <v>28.782900000000001</v>
      </c>
      <c r="L1675">
        <v>21.034500000000001</v>
      </c>
      <c r="M1675">
        <v>8.3473400000000009</v>
      </c>
      <c r="N1675">
        <v>100.17485000000001</v>
      </c>
    </row>
    <row r="1676" spans="1:14">
      <c r="A1676" t="s">
        <v>14</v>
      </c>
      <c r="B1676" s="1">
        <f t="shared" si="52"/>
        <v>40795.198299000003</v>
      </c>
      <c r="C1676">
        <f t="shared" si="53"/>
        <v>40795.198299000003</v>
      </c>
      <c r="D1676">
        <v>252.19829899999999</v>
      </c>
      <c r="E1676">
        <v>55.8</v>
      </c>
      <c r="F1676">
        <v>1675</v>
      </c>
      <c r="G1676">
        <v>18.797999999999998</v>
      </c>
      <c r="H1676">
        <v>15.6983</v>
      </c>
      <c r="I1676">
        <v>3.6596860000000002</v>
      </c>
      <c r="J1676">
        <v>3.0055000000000001</v>
      </c>
      <c r="K1676">
        <v>28.783899999999999</v>
      </c>
      <c r="L1676">
        <v>21.037700000000001</v>
      </c>
      <c r="M1676">
        <v>8.2869100000000007</v>
      </c>
      <c r="N1676">
        <v>99.427449999999993</v>
      </c>
    </row>
    <row r="1677" spans="1:14">
      <c r="A1677" t="s">
        <v>14</v>
      </c>
      <c r="B1677" s="1">
        <f t="shared" si="52"/>
        <v>40795.208715000001</v>
      </c>
      <c r="C1677">
        <f t="shared" si="53"/>
        <v>40795.208715000001</v>
      </c>
      <c r="D1677">
        <v>252.20871500000001</v>
      </c>
      <c r="E1677">
        <v>55.833329999999997</v>
      </c>
      <c r="F1677">
        <v>1676</v>
      </c>
      <c r="G1677">
        <v>18.798999999999999</v>
      </c>
      <c r="H1677">
        <v>15.694900000000001</v>
      </c>
      <c r="I1677">
        <v>3.659456</v>
      </c>
      <c r="J1677">
        <v>2.9963000000000002</v>
      </c>
      <c r="K1677">
        <v>28.784400000000002</v>
      </c>
      <c r="L1677">
        <v>21.038799999999998</v>
      </c>
      <c r="M1677">
        <v>8.2570700000000006</v>
      </c>
      <c r="N1677">
        <v>99.062979999999996</v>
      </c>
    </row>
    <row r="1678" spans="1:14">
      <c r="A1678" t="s">
        <v>14</v>
      </c>
      <c r="B1678" s="1">
        <f t="shared" si="52"/>
        <v>40795.219131999998</v>
      </c>
      <c r="C1678">
        <f t="shared" si="53"/>
        <v>40795.219131999998</v>
      </c>
      <c r="D1678">
        <v>252.219132</v>
      </c>
      <c r="E1678">
        <v>55.866669999999999</v>
      </c>
      <c r="F1678">
        <v>1677</v>
      </c>
      <c r="G1678">
        <v>18.806000000000001</v>
      </c>
      <c r="H1678">
        <v>15.696300000000001</v>
      </c>
      <c r="I1678">
        <v>3.6594690000000001</v>
      </c>
      <c r="J1678">
        <v>3.0021</v>
      </c>
      <c r="K1678">
        <v>28.7834</v>
      </c>
      <c r="L1678">
        <v>21.037800000000001</v>
      </c>
      <c r="M1678">
        <v>8.2761200000000006</v>
      </c>
      <c r="N1678">
        <v>99.293869999999998</v>
      </c>
    </row>
    <row r="1679" spans="1:14">
      <c r="A1679" t="s">
        <v>14</v>
      </c>
      <c r="B1679" s="1">
        <f t="shared" si="52"/>
        <v>40795.229549000003</v>
      </c>
      <c r="C1679">
        <f t="shared" si="53"/>
        <v>40795.229549000003</v>
      </c>
      <c r="D1679">
        <v>252.22954899999999</v>
      </c>
      <c r="E1679">
        <v>55.9</v>
      </c>
      <c r="F1679">
        <v>1678</v>
      </c>
      <c r="G1679">
        <v>18.800999999999998</v>
      </c>
      <c r="H1679">
        <v>15.8322</v>
      </c>
      <c r="I1679">
        <v>3.6684380000000001</v>
      </c>
      <c r="J1679">
        <v>3.0754000000000001</v>
      </c>
      <c r="K1679">
        <v>28.763000000000002</v>
      </c>
      <c r="L1679">
        <v>20.992799999999999</v>
      </c>
      <c r="M1679">
        <v>8.4976000000000003</v>
      </c>
      <c r="N1679">
        <v>102.21437</v>
      </c>
    </row>
    <row r="1680" spans="1:14">
      <c r="A1680" t="s">
        <v>14</v>
      </c>
      <c r="B1680" s="1">
        <f t="shared" si="52"/>
        <v>40795.239965000001</v>
      </c>
      <c r="C1680">
        <f t="shared" si="53"/>
        <v>40795.239965000001</v>
      </c>
      <c r="D1680">
        <v>252.23996500000001</v>
      </c>
      <c r="E1680">
        <v>55.933329999999998</v>
      </c>
      <c r="F1680">
        <v>1679</v>
      </c>
      <c r="G1680">
        <v>18.803000000000001</v>
      </c>
      <c r="H1680">
        <v>15.8573</v>
      </c>
      <c r="I1680">
        <v>3.6700650000000001</v>
      </c>
      <c r="J1680">
        <v>3.0779999999999998</v>
      </c>
      <c r="K1680">
        <v>28.758900000000001</v>
      </c>
      <c r="L1680">
        <v>20.984200000000001</v>
      </c>
      <c r="M1680">
        <v>8.5022300000000008</v>
      </c>
      <c r="N1680">
        <v>102.31871</v>
      </c>
    </row>
    <row r="1681" spans="1:14">
      <c r="A1681" t="s">
        <v>14</v>
      </c>
      <c r="B1681" s="1">
        <f t="shared" si="52"/>
        <v>40795.250381999998</v>
      </c>
      <c r="C1681">
        <f t="shared" si="53"/>
        <v>40795.250381999998</v>
      </c>
      <c r="D1681">
        <v>252.250382</v>
      </c>
      <c r="E1681">
        <v>55.966670000000001</v>
      </c>
      <c r="F1681">
        <v>1680</v>
      </c>
      <c r="G1681">
        <v>18.8</v>
      </c>
      <c r="H1681">
        <v>15.790699999999999</v>
      </c>
      <c r="I1681">
        <v>3.6655069999999998</v>
      </c>
      <c r="J1681">
        <v>3.0488</v>
      </c>
      <c r="K1681">
        <v>28.767499999999998</v>
      </c>
      <c r="L1681">
        <v>21.005199999999999</v>
      </c>
      <c r="M1681">
        <v>8.4163200000000007</v>
      </c>
      <c r="N1681">
        <v>101.15595</v>
      </c>
    </row>
    <row r="1682" spans="1:14">
      <c r="A1682" t="s">
        <v>14</v>
      </c>
      <c r="B1682" s="1">
        <f t="shared" si="52"/>
        <v>40795.260799000003</v>
      </c>
      <c r="C1682">
        <f t="shared" si="53"/>
        <v>40795.260799000003</v>
      </c>
      <c r="D1682">
        <v>252.26079899999999</v>
      </c>
      <c r="E1682">
        <v>56</v>
      </c>
      <c r="F1682">
        <v>1681</v>
      </c>
      <c r="G1682">
        <v>18.795000000000002</v>
      </c>
      <c r="H1682">
        <v>15.731299999999999</v>
      </c>
      <c r="I1682">
        <v>3.6616849999999999</v>
      </c>
      <c r="J1682">
        <v>3.0165999999999999</v>
      </c>
      <c r="K1682">
        <v>28.7773</v>
      </c>
      <c r="L1682">
        <v>21.025600000000001</v>
      </c>
      <c r="M1682">
        <v>8.3185699999999994</v>
      </c>
      <c r="N1682">
        <v>99.869039999999998</v>
      </c>
    </row>
    <row r="1683" spans="1:14">
      <c r="A1683" t="s">
        <v>14</v>
      </c>
      <c r="B1683" s="1">
        <f t="shared" si="52"/>
        <v>40795.271215000001</v>
      </c>
      <c r="C1683">
        <f t="shared" si="53"/>
        <v>40795.271215000001</v>
      </c>
      <c r="D1683">
        <v>252.27121500000001</v>
      </c>
      <c r="E1683">
        <v>56.033329999999999</v>
      </c>
      <c r="F1683">
        <v>1682</v>
      </c>
      <c r="G1683">
        <v>18.792000000000002</v>
      </c>
      <c r="H1683">
        <v>15.732100000000001</v>
      </c>
      <c r="I1683">
        <v>3.6615530000000001</v>
      </c>
      <c r="J1683">
        <v>3.0133999999999999</v>
      </c>
      <c r="K1683">
        <v>28.775600000000001</v>
      </c>
      <c r="L1683">
        <v>21.024100000000001</v>
      </c>
      <c r="M1683">
        <v>8.3081600000000009</v>
      </c>
      <c r="N1683">
        <v>99.744550000000004</v>
      </c>
    </row>
    <row r="1684" spans="1:14">
      <c r="A1684" t="s">
        <v>14</v>
      </c>
      <c r="B1684" s="1">
        <f t="shared" si="52"/>
        <v>40795.281631999998</v>
      </c>
      <c r="C1684">
        <f t="shared" si="53"/>
        <v>40795.281631999998</v>
      </c>
      <c r="D1684">
        <v>252.281632</v>
      </c>
      <c r="E1684">
        <v>56.066670000000002</v>
      </c>
      <c r="F1684">
        <v>1683</v>
      </c>
      <c r="G1684">
        <v>18.768000000000001</v>
      </c>
      <c r="H1684">
        <v>15.7179</v>
      </c>
      <c r="I1684">
        <v>3.660596</v>
      </c>
      <c r="J1684">
        <v>3.0059999999999998</v>
      </c>
      <c r="K1684">
        <v>28.7776</v>
      </c>
      <c r="L1684">
        <v>21.028700000000001</v>
      </c>
      <c r="M1684">
        <v>8.2855500000000006</v>
      </c>
      <c r="N1684">
        <v>99.446110000000004</v>
      </c>
    </row>
    <row r="1685" spans="1:14">
      <c r="A1685" t="s">
        <v>14</v>
      </c>
      <c r="B1685" s="1">
        <f t="shared" si="52"/>
        <v>40795.292049000003</v>
      </c>
      <c r="C1685">
        <f t="shared" si="53"/>
        <v>40795.292049000003</v>
      </c>
      <c r="D1685">
        <v>252.29204899999999</v>
      </c>
      <c r="E1685">
        <v>56.1</v>
      </c>
      <c r="F1685">
        <v>1684</v>
      </c>
      <c r="G1685">
        <v>18.806000000000001</v>
      </c>
      <c r="H1685">
        <v>15.709</v>
      </c>
      <c r="I1685">
        <v>3.65943</v>
      </c>
      <c r="J1685">
        <v>2.9769999999999999</v>
      </c>
      <c r="K1685">
        <v>28.773900000000001</v>
      </c>
      <c r="L1685">
        <v>21.027699999999999</v>
      </c>
      <c r="M1685">
        <v>8.1913199999999993</v>
      </c>
      <c r="N1685">
        <v>98.295500000000004</v>
      </c>
    </row>
    <row r="1686" spans="1:14">
      <c r="A1686" t="s">
        <v>14</v>
      </c>
      <c r="B1686" s="1">
        <f t="shared" si="52"/>
        <v>40795.302465000001</v>
      </c>
      <c r="C1686">
        <f t="shared" si="53"/>
        <v>40795.302465000001</v>
      </c>
      <c r="D1686">
        <v>252.30246500000001</v>
      </c>
      <c r="E1686">
        <v>56.133330000000001</v>
      </c>
      <c r="F1686">
        <v>1685</v>
      </c>
      <c r="G1686">
        <v>18.808</v>
      </c>
      <c r="H1686">
        <v>15.724600000000001</v>
      </c>
      <c r="I1686">
        <v>3.660669</v>
      </c>
      <c r="J1686">
        <v>2.9876</v>
      </c>
      <c r="K1686">
        <v>28.773399999999999</v>
      </c>
      <c r="L1686">
        <v>21.024000000000001</v>
      </c>
      <c r="M1686">
        <v>8.22377</v>
      </c>
      <c r="N1686">
        <v>98.715159999999997</v>
      </c>
    </row>
    <row r="1687" spans="1:14">
      <c r="A1687" t="s">
        <v>14</v>
      </c>
      <c r="B1687" s="1">
        <f t="shared" si="52"/>
        <v>40795.312881999998</v>
      </c>
      <c r="C1687">
        <f t="shared" si="53"/>
        <v>40795.312881999998</v>
      </c>
      <c r="D1687">
        <v>252.312882</v>
      </c>
      <c r="E1687">
        <v>56.166670000000003</v>
      </c>
      <c r="F1687">
        <v>1686</v>
      </c>
      <c r="G1687">
        <v>18.805</v>
      </c>
      <c r="H1687">
        <v>15.7026</v>
      </c>
      <c r="I1687">
        <v>3.6594229999999999</v>
      </c>
      <c r="J1687">
        <v>2.9784999999999999</v>
      </c>
      <c r="K1687">
        <v>28.778500000000001</v>
      </c>
      <c r="L1687">
        <v>21.032599999999999</v>
      </c>
      <c r="M1687">
        <v>8.1969100000000008</v>
      </c>
      <c r="N1687">
        <v>98.352909999999994</v>
      </c>
    </row>
    <row r="1688" spans="1:14">
      <c r="A1688" t="s">
        <v>14</v>
      </c>
      <c r="B1688" s="1">
        <f t="shared" si="52"/>
        <v>40795.323299000003</v>
      </c>
      <c r="C1688">
        <f t="shared" si="53"/>
        <v>40795.323299000003</v>
      </c>
      <c r="D1688">
        <v>252.32329899999999</v>
      </c>
      <c r="E1688">
        <v>56.2</v>
      </c>
      <c r="F1688">
        <v>1687</v>
      </c>
      <c r="G1688">
        <v>18.802</v>
      </c>
      <c r="H1688">
        <v>15.629099999999999</v>
      </c>
      <c r="I1688">
        <v>3.6553680000000002</v>
      </c>
      <c r="J1688">
        <v>2.9725999999999999</v>
      </c>
      <c r="K1688">
        <v>28.796500000000002</v>
      </c>
      <c r="L1688">
        <v>21.0623</v>
      </c>
      <c r="M1688">
        <v>8.1882699999999993</v>
      </c>
      <c r="N1688">
        <v>98.116050000000001</v>
      </c>
    </row>
    <row r="1689" spans="1:14">
      <c r="A1689" t="s">
        <v>14</v>
      </c>
      <c r="B1689" s="1">
        <f t="shared" si="52"/>
        <v>40795.333715000001</v>
      </c>
      <c r="C1689">
        <f t="shared" si="53"/>
        <v>40795.333715000001</v>
      </c>
      <c r="D1689">
        <v>252.33371500000001</v>
      </c>
      <c r="E1689">
        <v>56.233330000000002</v>
      </c>
      <c r="F1689">
        <v>1688</v>
      </c>
      <c r="G1689">
        <v>18.806000000000001</v>
      </c>
      <c r="H1689">
        <v>15.6769</v>
      </c>
      <c r="I1689">
        <v>3.6580539999999999</v>
      </c>
      <c r="J1689">
        <v>2.9777999999999998</v>
      </c>
      <c r="K1689">
        <v>28.7852</v>
      </c>
      <c r="L1689">
        <v>21.043299999999999</v>
      </c>
      <c r="M1689">
        <v>8.1984200000000005</v>
      </c>
      <c r="N1689">
        <v>98.324529999999996</v>
      </c>
    </row>
    <row r="1690" spans="1:14">
      <c r="A1690" t="s">
        <v>14</v>
      </c>
      <c r="B1690" s="1">
        <f t="shared" si="52"/>
        <v>40795.344131999998</v>
      </c>
      <c r="C1690">
        <f t="shared" si="53"/>
        <v>40795.344131999998</v>
      </c>
      <c r="D1690">
        <v>252.344132</v>
      </c>
      <c r="E1690">
        <v>56.266669999999998</v>
      </c>
      <c r="F1690">
        <v>1689</v>
      </c>
      <c r="G1690">
        <v>18.808</v>
      </c>
      <c r="H1690">
        <v>15.4283</v>
      </c>
      <c r="I1690">
        <v>3.6437620000000002</v>
      </c>
      <c r="J1690">
        <v>2.9533999999999998</v>
      </c>
      <c r="K1690">
        <v>28.8415</v>
      </c>
      <c r="L1690">
        <v>21.139700000000001</v>
      </c>
      <c r="M1690">
        <v>8.1541700000000006</v>
      </c>
      <c r="N1690">
        <v>97.342730000000003</v>
      </c>
    </row>
    <row r="1691" spans="1:14">
      <c r="A1691" t="s">
        <v>14</v>
      </c>
      <c r="B1691" s="1">
        <f t="shared" si="52"/>
        <v>40795.354549000003</v>
      </c>
      <c r="C1691">
        <f t="shared" si="53"/>
        <v>40795.354549000003</v>
      </c>
      <c r="D1691">
        <v>252.35454899999999</v>
      </c>
      <c r="E1691">
        <v>56.3</v>
      </c>
      <c r="F1691">
        <v>1690</v>
      </c>
      <c r="G1691">
        <v>18.806000000000001</v>
      </c>
      <c r="H1691">
        <v>15.3901</v>
      </c>
      <c r="I1691">
        <v>3.6412049999999998</v>
      </c>
      <c r="J1691">
        <v>2.9447000000000001</v>
      </c>
      <c r="K1691">
        <v>28.846900000000002</v>
      </c>
      <c r="L1691">
        <v>21.151900000000001</v>
      </c>
      <c r="M1691">
        <v>8.1309900000000006</v>
      </c>
      <c r="N1691">
        <v>96.99503</v>
      </c>
    </row>
    <row r="1692" spans="1:14">
      <c r="A1692" t="s">
        <v>14</v>
      </c>
      <c r="B1692" s="1">
        <f t="shared" si="52"/>
        <v>40795.364965000001</v>
      </c>
      <c r="C1692">
        <f t="shared" si="53"/>
        <v>40795.364965000001</v>
      </c>
      <c r="D1692">
        <v>252.36496500000001</v>
      </c>
      <c r="E1692">
        <v>56.333329999999997</v>
      </c>
      <c r="F1692">
        <v>1691</v>
      </c>
      <c r="G1692">
        <v>18.805</v>
      </c>
      <c r="H1692">
        <v>15.39</v>
      </c>
      <c r="I1692">
        <v>3.6415190000000002</v>
      </c>
      <c r="J1692">
        <v>2.9580000000000002</v>
      </c>
      <c r="K1692">
        <v>28.849799999999998</v>
      </c>
      <c r="L1692">
        <v>21.154199999999999</v>
      </c>
      <c r="M1692">
        <v>8.1753999999999998</v>
      </c>
      <c r="N1692">
        <v>97.52628</v>
      </c>
    </row>
    <row r="1693" spans="1:14">
      <c r="A1693" t="s">
        <v>14</v>
      </c>
      <c r="B1693" s="1">
        <f t="shared" si="52"/>
        <v>40795.375381999998</v>
      </c>
      <c r="C1693">
        <f t="shared" si="53"/>
        <v>40795.375381999998</v>
      </c>
      <c r="D1693">
        <v>252.375382</v>
      </c>
      <c r="E1693">
        <v>56.366669999999999</v>
      </c>
      <c r="F1693">
        <v>1692</v>
      </c>
      <c r="G1693">
        <v>18.805</v>
      </c>
      <c r="H1693">
        <v>15.2906</v>
      </c>
      <c r="I1693">
        <v>3.6358570000000001</v>
      </c>
      <c r="J1693">
        <v>2.9424999999999999</v>
      </c>
      <c r="K1693">
        <v>28.872800000000002</v>
      </c>
      <c r="L1693">
        <v>21.192900000000002</v>
      </c>
      <c r="M1693">
        <v>8.1384399999999992</v>
      </c>
      <c r="N1693">
        <v>96.905910000000006</v>
      </c>
    </row>
    <row r="1694" spans="1:14">
      <c r="A1694" t="s">
        <v>14</v>
      </c>
      <c r="B1694" s="1">
        <f t="shared" si="52"/>
        <v>40795.385799000003</v>
      </c>
      <c r="C1694">
        <f t="shared" si="53"/>
        <v>40795.385799000003</v>
      </c>
      <c r="D1694">
        <v>252.38579899999999</v>
      </c>
      <c r="E1694">
        <v>56.4</v>
      </c>
      <c r="F1694">
        <v>1693</v>
      </c>
      <c r="G1694">
        <v>18.800999999999998</v>
      </c>
      <c r="H1694">
        <v>15.2006</v>
      </c>
      <c r="I1694">
        <v>3.630636</v>
      </c>
      <c r="J1694">
        <v>2.9479000000000002</v>
      </c>
      <c r="K1694">
        <v>28.892900000000001</v>
      </c>
      <c r="L1694">
        <v>21.2273</v>
      </c>
      <c r="M1694">
        <v>8.1697199999999999</v>
      </c>
      <c r="N1694">
        <v>97.114609999999999</v>
      </c>
    </row>
    <row r="1695" spans="1:14">
      <c r="A1695" t="s">
        <v>14</v>
      </c>
      <c r="B1695" s="1">
        <f t="shared" si="52"/>
        <v>40795.396215000001</v>
      </c>
      <c r="C1695">
        <f t="shared" si="53"/>
        <v>40795.396215000001</v>
      </c>
      <c r="D1695">
        <v>252.39621500000001</v>
      </c>
      <c r="E1695">
        <v>56.433329999999998</v>
      </c>
      <c r="F1695">
        <v>1694</v>
      </c>
      <c r="G1695">
        <v>18.803000000000001</v>
      </c>
      <c r="H1695">
        <v>15.2524</v>
      </c>
      <c r="I1695">
        <v>3.6336740000000001</v>
      </c>
      <c r="J1695">
        <v>2.9577</v>
      </c>
      <c r="K1695">
        <v>28.881699999999999</v>
      </c>
      <c r="L1695">
        <v>21.207799999999999</v>
      </c>
      <c r="M1695">
        <v>8.1948899999999991</v>
      </c>
      <c r="N1695">
        <v>97.508369999999999</v>
      </c>
    </row>
    <row r="1696" spans="1:14">
      <c r="A1696" t="s">
        <v>14</v>
      </c>
      <c r="B1696" s="1">
        <f t="shared" si="52"/>
        <v>40795.406631999998</v>
      </c>
      <c r="C1696">
        <f t="shared" si="53"/>
        <v>40795.406631999998</v>
      </c>
      <c r="D1696">
        <v>252.406632</v>
      </c>
      <c r="E1696">
        <v>56.466670000000001</v>
      </c>
      <c r="F1696">
        <v>1695</v>
      </c>
      <c r="G1696">
        <v>18.805</v>
      </c>
      <c r="H1696">
        <v>15.075699999999999</v>
      </c>
      <c r="I1696">
        <v>3.6227420000000001</v>
      </c>
      <c r="J1696">
        <v>2.92</v>
      </c>
      <c r="K1696">
        <v>28.915099999999999</v>
      </c>
      <c r="L1696">
        <v>21.270600000000002</v>
      </c>
      <c r="M1696">
        <v>8.0950399999999991</v>
      </c>
      <c r="N1696">
        <v>95.998500000000007</v>
      </c>
    </row>
    <row r="1697" spans="1:14">
      <c r="A1697" t="s">
        <v>14</v>
      </c>
      <c r="B1697" s="1">
        <f t="shared" si="52"/>
        <v>40795.417049000003</v>
      </c>
      <c r="C1697">
        <f t="shared" si="53"/>
        <v>40795.417049000003</v>
      </c>
      <c r="D1697">
        <v>252.41704899999999</v>
      </c>
      <c r="E1697">
        <v>56.5</v>
      </c>
      <c r="F1697">
        <v>1696</v>
      </c>
      <c r="G1697">
        <v>18.809000000000001</v>
      </c>
      <c r="H1697">
        <v>14.9884</v>
      </c>
      <c r="I1697">
        <v>3.6172209999999998</v>
      </c>
      <c r="J1697">
        <v>2.8822000000000001</v>
      </c>
      <c r="K1697">
        <v>28.930599999999998</v>
      </c>
      <c r="L1697">
        <v>21.300799999999999</v>
      </c>
      <c r="M1697">
        <v>7.9813200000000002</v>
      </c>
      <c r="N1697">
        <v>94.49248</v>
      </c>
    </row>
    <row r="1698" spans="1:14">
      <c r="A1698" t="s">
        <v>14</v>
      </c>
      <c r="B1698" s="1">
        <f t="shared" si="52"/>
        <v>40795.427465000001</v>
      </c>
      <c r="C1698">
        <f t="shared" si="53"/>
        <v>40795.427465000001</v>
      </c>
      <c r="D1698">
        <v>252.42746500000001</v>
      </c>
      <c r="E1698">
        <v>56.533329999999999</v>
      </c>
      <c r="F1698">
        <v>1697</v>
      </c>
      <c r="G1698">
        <v>18.808</v>
      </c>
      <c r="H1698">
        <v>14.931699999999999</v>
      </c>
      <c r="I1698">
        <v>3.6134580000000001</v>
      </c>
      <c r="J1698">
        <v>2.8591000000000002</v>
      </c>
      <c r="K1698">
        <v>28.9392</v>
      </c>
      <c r="L1698">
        <v>21.319199999999999</v>
      </c>
      <c r="M1698">
        <v>7.9120799999999996</v>
      </c>
      <c r="N1698">
        <v>93.570499999999996</v>
      </c>
    </row>
    <row r="1699" spans="1:14">
      <c r="A1699" t="s">
        <v>14</v>
      </c>
      <c r="B1699" s="1">
        <f t="shared" si="52"/>
        <v>40795.437881999998</v>
      </c>
      <c r="C1699">
        <f t="shared" si="53"/>
        <v>40795.437881999998</v>
      </c>
      <c r="D1699">
        <v>252.437882</v>
      </c>
      <c r="E1699">
        <v>56.566670000000002</v>
      </c>
      <c r="F1699">
        <v>1698</v>
      </c>
      <c r="G1699">
        <v>18.808</v>
      </c>
      <c r="H1699">
        <v>14.885400000000001</v>
      </c>
      <c r="I1699">
        <v>3.6106549999999999</v>
      </c>
      <c r="J1699">
        <v>2.8622000000000001</v>
      </c>
      <c r="K1699">
        <v>28.948499999999999</v>
      </c>
      <c r="L1699">
        <v>21.335899999999999</v>
      </c>
      <c r="M1699">
        <v>7.9293899999999997</v>
      </c>
      <c r="N1699">
        <v>93.693070000000006</v>
      </c>
    </row>
    <row r="1700" spans="1:14">
      <c r="A1700" t="s">
        <v>14</v>
      </c>
      <c r="B1700" s="1">
        <f t="shared" si="52"/>
        <v>40795.448299000003</v>
      </c>
      <c r="C1700">
        <f t="shared" si="53"/>
        <v>40795.448299000003</v>
      </c>
      <c r="D1700">
        <v>252.44829899999999</v>
      </c>
      <c r="E1700">
        <v>56.6</v>
      </c>
      <c r="F1700">
        <v>1699</v>
      </c>
      <c r="G1700">
        <v>18.802</v>
      </c>
      <c r="H1700">
        <v>15.050599999999999</v>
      </c>
      <c r="I1700">
        <v>3.6206990000000001</v>
      </c>
      <c r="J1700">
        <v>2.8923000000000001</v>
      </c>
      <c r="K1700">
        <v>28.915600000000001</v>
      </c>
      <c r="L1700">
        <v>21.276199999999999</v>
      </c>
      <c r="M1700">
        <v>8.0063300000000002</v>
      </c>
      <c r="N1700">
        <v>94.898629999999997</v>
      </c>
    </row>
    <row r="1701" spans="1:14">
      <c r="A1701" t="s">
        <v>14</v>
      </c>
      <c r="B1701" s="1">
        <f t="shared" si="52"/>
        <v>40795.458715000001</v>
      </c>
      <c r="C1701">
        <f t="shared" si="53"/>
        <v>40795.458715000001</v>
      </c>
      <c r="D1701">
        <v>252.45871500000001</v>
      </c>
      <c r="E1701">
        <v>56.633330000000001</v>
      </c>
      <c r="F1701">
        <v>1700</v>
      </c>
      <c r="G1701">
        <v>18.806000000000001</v>
      </c>
      <c r="H1701">
        <v>14.829700000000001</v>
      </c>
      <c r="I1701">
        <v>3.6071620000000002</v>
      </c>
      <c r="J1701">
        <v>2.8408000000000002</v>
      </c>
      <c r="K1701">
        <v>28.9587</v>
      </c>
      <c r="L1701">
        <v>21.355399999999999</v>
      </c>
      <c r="M1701">
        <v>7.8656499999999996</v>
      </c>
      <c r="N1701">
        <v>92.840969999999999</v>
      </c>
    </row>
    <row r="1702" spans="1:14">
      <c r="A1702" t="s">
        <v>14</v>
      </c>
      <c r="B1702" s="1">
        <f t="shared" si="52"/>
        <v>40795.469131999998</v>
      </c>
      <c r="C1702">
        <f t="shared" si="53"/>
        <v>40795.469131999998</v>
      </c>
      <c r="D1702">
        <v>252.469132</v>
      </c>
      <c r="E1702">
        <v>56.666670000000003</v>
      </c>
      <c r="F1702">
        <v>1701</v>
      </c>
      <c r="G1702">
        <v>18.809999999999999</v>
      </c>
      <c r="H1702">
        <v>14.845599999999999</v>
      </c>
      <c r="I1702">
        <v>3.608276</v>
      </c>
      <c r="J1702">
        <v>2.8414999999999999</v>
      </c>
      <c r="K1702">
        <v>28.956900000000001</v>
      </c>
      <c r="L1702">
        <v>21.3506</v>
      </c>
      <c r="M1702">
        <v>7.8655799999999996</v>
      </c>
      <c r="N1702">
        <v>92.868970000000004</v>
      </c>
    </row>
    <row r="1703" spans="1:14">
      <c r="A1703" t="s">
        <v>14</v>
      </c>
      <c r="B1703" s="1">
        <f t="shared" si="52"/>
        <v>40795.479549000003</v>
      </c>
      <c r="C1703">
        <f t="shared" si="53"/>
        <v>40795.479549000003</v>
      </c>
      <c r="D1703">
        <v>252.47954899999999</v>
      </c>
      <c r="E1703">
        <v>56.7</v>
      </c>
      <c r="F1703">
        <v>1702</v>
      </c>
      <c r="G1703">
        <v>18.812999999999999</v>
      </c>
      <c r="H1703">
        <v>14.8409</v>
      </c>
      <c r="I1703">
        <v>3.6073900000000001</v>
      </c>
      <c r="J1703">
        <v>2.8492000000000002</v>
      </c>
      <c r="K1703">
        <v>28.952500000000001</v>
      </c>
      <c r="L1703">
        <v>21.348199999999999</v>
      </c>
      <c r="M1703">
        <v>7.8922299999999996</v>
      </c>
      <c r="N1703">
        <v>93.172319999999999</v>
      </c>
    </row>
    <row r="1704" spans="1:14">
      <c r="A1704" t="s">
        <v>14</v>
      </c>
      <c r="B1704" s="1">
        <f t="shared" si="52"/>
        <v>40795.489965000001</v>
      </c>
      <c r="C1704">
        <f t="shared" si="53"/>
        <v>40795.489965000001</v>
      </c>
      <c r="D1704">
        <v>252.48996500000001</v>
      </c>
      <c r="E1704">
        <v>56.733330000000002</v>
      </c>
      <c r="F1704">
        <v>1703</v>
      </c>
      <c r="G1704">
        <v>18.802</v>
      </c>
      <c r="H1704">
        <v>15.003</v>
      </c>
      <c r="I1704">
        <v>3.6176780000000002</v>
      </c>
      <c r="J1704">
        <v>2.8643000000000001</v>
      </c>
      <c r="K1704">
        <v>28.9239</v>
      </c>
      <c r="L1704">
        <v>21.2926</v>
      </c>
      <c r="M1704">
        <v>7.9193699999999998</v>
      </c>
      <c r="N1704">
        <v>93.782740000000004</v>
      </c>
    </row>
    <row r="1705" spans="1:14">
      <c r="A1705" t="s">
        <v>14</v>
      </c>
      <c r="B1705" s="1">
        <f t="shared" si="52"/>
        <v>40795.500381999998</v>
      </c>
      <c r="C1705">
        <f t="shared" si="53"/>
        <v>40795.500381999998</v>
      </c>
      <c r="D1705">
        <v>252.500382</v>
      </c>
      <c r="E1705">
        <v>56.766669999999998</v>
      </c>
      <c r="F1705">
        <v>1704</v>
      </c>
      <c r="G1705">
        <v>18.756</v>
      </c>
      <c r="H1705">
        <v>15.4291</v>
      </c>
      <c r="I1705">
        <v>3.6426500000000002</v>
      </c>
      <c r="J1705">
        <v>2.9359999999999999</v>
      </c>
      <c r="K1705">
        <v>28.831099999999999</v>
      </c>
      <c r="L1705">
        <v>21.131499999999999</v>
      </c>
      <c r="M1705">
        <v>8.0965199999999999</v>
      </c>
      <c r="N1705">
        <v>96.649969999999996</v>
      </c>
    </row>
    <row r="1706" spans="1:14">
      <c r="A1706" t="s">
        <v>14</v>
      </c>
      <c r="B1706" s="1">
        <f t="shared" si="52"/>
        <v>40795.510799000003</v>
      </c>
      <c r="C1706">
        <f t="shared" si="53"/>
        <v>40795.510799000003</v>
      </c>
      <c r="D1706">
        <v>252.51079899999999</v>
      </c>
      <c r="E1706">
        <v>56.8</v>
      </c>
      <c r="F1706">
        <v>1705</v>
      </c>
      <c r="G1706">
        <v>18.738</v>
      </c>
      <c r="H1706">
        <v>15.586</v>
      </c>
      <c r="I1706">
        <v>3.6515569999999999</v>
      </c>
      <c r="J1706">
        <v>2.9559000000000002</v>
      </c>
      <c r="K1706">
        <v>28.794599999999999</v>
      </c>
      <c r="L1706">
        <v>21.07</v>
      </c>
      <c r="M1706">
        <v>8.1396700000000006</v>
      </c>
      <c r="N1706">
        <v>97.448580000000007</v>
      </c>
    </row>
    <row r="1707" spans="1:14">
      <c r="A1707" t="s">
        <v>14</v>
      </c>
      <c r="B1707" s="1">
        <f t="shared" si="52"/>
        <v>40795.521215000001</v>
      </c>
      <c r="C1707">
        <f t="shared" si="53"/>
        <v>40795.521215000001</v>
      </c>
      <c r="D1707">
        <v>252.52121500000001</v>
      </c>
      <c r="E1707">
        <v>56.833329999999997</v>
      </c>
      <c r="F1707">
        <v>1706</v>
      </c>
      <c r="G1707">
        <v>18.748999999999999</v>
      </c>
      <c r="H1707">
        <v>15.6236</v>
      </c>
      <c r="I1707">
        <v>3.6524930000000002</v>
      </c>
      <c r="J1707">
        <v>2.9348000000000001</v>
      </c>
      <c r="K1707">
        <v>28.775400000000001</v>
      </c>
      <c r="L1707">
        <v>21.0472</v>
      </c>
      <c r="M1707">
        <v>8.0647099999999998</v>
      </c>
      <c r="N1707">
        <v>96.61233</v>
      </c>
    </row>
    <row r="1708" spans="1:14">
      <c r="A1708" t="s">
        <v>14</v>
      </c>
      <c r="B1708" s="1">
        <f t="shared" si="52"/>
        <v>40795.531631999998</v>
      </c>
      <c r="C1708">
        <f t="shared" si="53"/>
        <v>40795.531631999998</v>
      </c>
      <c r="D1708">
        <v>252.531632</v>
      </c>
      <c r="E1708">
        <v>56.866669999999999</v>
      </c>
      <c r="F1708">
        <v>1707</v>
      </c>
      <c r="G1708">
        <v>18.73</v>
      </c>
      <c r="H1708">
        <v>15.5707</v>
      </c>
      <c r="I1708">
        <v>3.6502210000000002</v>
      </c>
      <c r="J1708">
        <v>2.9342000000000001</v>
      </c>
      <c r="K1708">
        <v>28.7941</v>
      </c>
      <c r="L1708">
        <v>21.072900000000001</v>
      </c>
      <c r="M1708">
        <v>8.0700800000000008</v>
      </c>
      <c r="N1708">
        <v>96.585650000000001</v>
      </c>
    </row>
    <row r="1709" spans="1:14">
      <c r="A1709" t="s">
        <v>14</v>
      </c>
      <c r="B1709" s="1">
        <f t="shared" si="52"/>
        <v>40795.542049000003</v>
      </c>
      <c r="C1709">
        <f t="shared" si="53"/>
        <v>40795.542049000003</v>
      </c>
      <c r="D1709">
        <v>252.54204899999999</v>
      </c>
      <c r="E1709">
        <v>56.9</v>
      </c>
      <c r="F1709">
        <v>1708</v>
      </c>
      <c r="G1709">
        <v>18.763999999999999</v>
      </c>
      <c r="H1709">
        <v>15.4977</v>
      </c>
      <c r="I1709">
        <v>3.6483430000000001</v>
      </c>
      <c r="J1709">
        <v>2.9618000000000002</v>
      </c>
      <c r="K1709">
        <v>28.8309</v>
      </c>
      <c r="L1709">
        <v>21.116800000000001</v>
      </c>
      <c r="M1709">
        <v>8.1715099999999996</v>
      </c>
      <c r="N1709">
        <v>97.679010000000005</v>
      </c>
    </row>
    <row r="1710" spans="1:14">
      <c r="A1710" t="s">
        <v>14</v>
      </c>
      <c r="B1710" s="1">
        <f t="shared" si="52"/>
        <v>40795.552465000001</v>
      </c>
      <c r="C1710">
        <f t="shared" si="53"/>
        <v>40795.552465000001</v>
      </c>
      <c r="D1710">
        <v>252.55246500000001</v>
      </c>
      <c r="E1710">
        <v>56.933329999999998</v>
      </c>
      <c r="F1710">
        <v>1709</v>
      </c>
      <c r="G1710">
        <v>18.786999999999999</v>
      </c>
      <c r="H1710">
        <v>15.4619</v>
      </c>
      <c r="I1710">
        <v>3.646137</v>
      </c>
      <c r="J1710">
        <v>2.9548000000000001</v>
      </c>
      <c r="K1710">
        <v>28.837800000000001</v>
      </c>
      <c r="L1710">
        <v>21.1297</v>
      </c>
      <c r="M1710">
        <v>8.1535499999999992</v>
      </c>
      <c r="N1710">
        <v>97.398499999999999</v>
      </c>
    </row>
    <row r="1711" spans="1:14">
      <c r="A1711" t="s">
        <v>14</v>
      </c>
      <c r="B1711" s="1">
        <f t="shared" si="52"/>
        <v>40795.562881999998</v>
      </c>
      <c r="C1711">
        <f t="shared" si="53"/>
        <v>40795.562881999998</v>
      </c>
      <c r="D1711">
        <v>252.562882</v>
      </c>
      <c r="E1711">
        <v>56.966670000000001</v>
      </c>
      <c r="F1711">
        <v>1710</v>
      </c>
      <c r="G1711">
        <v>18.806000000000001</v>
      </c>
      <c r="H1711">
        <v>15.4259</v>
      </c>
      <c r="I1711">
        <v>3.6437759999999999</v>
      </c>
      <c r="J1711">
        <v>2.9411</v>
      </c>
      <c r="K1711">
        <v>28.843299999999999</v>
      </c>
      <c r="L1711">
        <v>21.1416</v>
      </c>
      <c r="M1711">
        <v>8.1135099999999998</v>
      </c>
      <c r="N1711">
        <v>96.853830000000002</v>
      </c>
    </row>
    <row r="1712" spans="1:14">
      <c r="A1712" t="s">
        <v>14</v>
      </c>
      <c r="B1712" s="1">
        <f t="shared" si="52"/>
        <v>40795.573299000003</v>
      </c>
      <c r="C1712">
        <f t="shared" si="53"/>
        <v>40795.573299000003</v>
      </c>
      <c r="D1712">
        <v>252.57329899999999</v>
      </c>
      <c r="E1712">
        <v>57</v>
      </c>
      <c r="F1712">
        <v>1711</v>
      </c>
      <c r="G1712">
        <v>18.806000000000001</v>
      </c>
      <c r="H1712">
        <v>15.457100000000001</v>
      </c>
      <c r="I1712">
        <v>3.6458370000000002</v>
      </c>
      <c r="J1712">
        <v>2.9521999999999999</v>
      </c>
      <c r="K1712">
        <v>28.8386</v>
      </c>
      <c r="L1712">
        <v>21.1313</v>
      </c>
      <c r="M1712">
        <v>8.1456499999999998</v>
      </c>
      <c r="N1712">
        <v>97.295320000000004</v>
      </c>
    </row>
    <row r="1713" spans="1:14">
      <c r="A1713" t="s">
        <v>14</v>
      </c>
      <c r="B1713" s="1">
        <f t="shared" si="52"/>
        <v>40795.583715000001</v>
      </c>
      <c r="C1713">
        <f t="shared" si="53"/>
        <v>40795.583715000001</v>
      </c>
      <c r="D1713">
        <v>252.58371500000001</v>
      </c>
      <c r="E1713">
        <v>57.033329999999999</v>
      </c>
      <c r="F1713">
        <v>1712</v>
      </c>
      <c r="G1713">
        <v>18.802</v>
      </c>
      <c r="H1713">
        <v>15.465</v>
      </c>
      <c r="I1713">
        <v>3.6462750000000002</v>
      </c>
      <c r="J1713">
        <v>2.9481000000000002</v>
      </c>
      <c r="K1713">
        <v>28.8367</v>
      </c>
      <c r="L1713">
        <v>21.1282</v>
      </c>
      <c r="M1713">
        <v>8.1310099999999998</v>
      </c>
      <c r="N1713">
        <v>97.134690000000006</v>
      </c>
    </row>
    <row r="1714" spans="1:14">
      <c r="A1714" t="s">
        <v>14</v>
      </c>
      <c r="B1714" s="1">
        <f t="shared" si="52"/>
        <v>40795.594131999998</v>
      </c>
      <c r="C1714">
        <f t="shared" si="53"/>
        <v>40795.594131999998</v>
      </c>
      <c r="D1714">
        <v>252.594132</v>
      </c>
      <c r="E1714">
        <v>57.066670000000002</v>
      </c>
      <c r="F1714">
        <v>1713</v>
      </c>
      <c r="G1714">
        <v>18.809999999999999</v>
      </c>
      <c r="H1714">
        <v>15.5061</v>
      </c>
      <c r="I1714">
        <v>3.6488800000000001</v>
      </c>
      <c r="J1714">
        <v>2.9540999999999999</v>
      </c>
      <c r="K1714">
        <v>28.829499999999999</v>
      </c>
      <c r="L1714">
        <v>21.113900000000001</v>
      </c>
      <c r="M1714">
        <v>8.1448900000000002</v>
      </c>
      <c r="N1714">
        <v>97.376329999999996</v>
      </c>
    </row>
    <row r="1715" spans="1:14">
      <c r="A1715" t="s">
        <v>14</v>
      </c>
      <c r="B1715" s="1">
        <f t="shared" si="52"/>
        <v>40795.604549000003</v>
      </c>
      <c r="C1715">
        <f t="shared" si="53"/>
        <v>40795.604549000003</v>
      </c>
      <c r="D1715">
        <v>252.60454899999999</v>
      </c>
      <c r="E1715">
        <v>57.1</v>
      </c>
      <c r="F1715">
        <v>1714</v>
      </c>
      <c r="G1715">
        <v>18.814</v>
      </c>
      <c r="H1715">
        <v>15.490600000000001</v>
      </c>
      <c r="I1715">
        <v>3.6478649999999999</v>
      </c>
      <c r="J1715">
        <v>2.9535</v>
      </c>
      <c r="K1715">
        <v>28.831900000000001</v>
      </c>
      <c r="L1715">
        <v>21.119</v>
      </c>
      <c r="M1715">
        <v>8.1449599999999993</v>
      </c>
      <c r="N1715">
        <v>97.348420000000004</v>
      </c>
    </row>
    <row r="1716" spans="1:14">
      <c r="A1716" t="s">
        <v>14</v>
      </c>
      <c r="B1716" s="1">
        <f t="shared" si="52"/>
        <v>40795.614965000001</v>
      </c>
      <c r="C1716">
        <f t="shared" si="53"/>
        <v>40795.614965000001</v>
      </c>
      <c r="D1716">
        <v>252.61496500000001</v>
      </c>
      <c r="E1716">
        <v>57.133330000000001</v>
      </c>
      <c r="F1716">
        <v>1715</v>
      </c>
      <c r="G1716">
        <v>18.82</v>
      </c>
      <c r="H1716">
        <v>15.498200000000001</v>
      </c>
      <c r="I1716">
        <v>3.6484740000000002</v>
      </c>
      <c r="J1716">
        <v>2.9546000000000001</v>
      </c>
      <c r="K1716">
        <v>28.831700000000001</v>
      </c>
      <c r="L1716">
        <v>21.1172</v>
      </c>
      <c r="M1716">
        <v>8.14757</v>
      </c>
      <c r="N1716">
        <v>97.394350000000003</v>
      </c>
    </row>
    <row r="1717" spans="1:14">
      <c r="A1717" t="s">
        <v>14</v>
      </c>
      <c r="B1717" s="1">
        <f t="shared" si="52"/>
        <v>40795.625381999998</v>
      </c>
      <c r="C1717">
        <f t="shared" si="53"/>
        <v>40795.625381999998</v>
      </c>
      <c r="D1717">
        <v>252.625382</v>
      </c>
      <c r="E1717">
        <v>57.166670000000003</v>
      </c>
      <c r="F1717">
        <v>1716</v>
      </c>
      <c r="G1717">
        <v>18.82</v>
      </c>
      <c r="H1717">
        <v>15.539400000000001</v>
      </c>
      <c r="I1717">
        <v>3.6511710000000002</v>
      </c>
      <c r="J1717">
        <v>2.9548999999999999</v>
      </c>
      <c r="K1717">
        <v>28.825199999999999</v>
      </c>
      <c r="L1717">
        <v>21.1035</v>
      </c>
      <c r="M1717">
        <v>8.1423400000000008</v>
      </c>
      <c r="N1717">
        <v>97.408190000000005</v>
      </c>
    </row>
    <row r="1718" spans="1:14">
      <c r="A1718" t="s">
        <v>14</v>
      </c>
      <c r="B1718" s="1">
        <f t="shared" si="52"/>
        <v>40795.635799000003</v>
      </c>
      <c r="C1718">
        <f t="shared" si="53"/>
        <v>40795.635799000003</v>
      </c>
      <c r="D1718">
        <v>252.63579899999999</v>
      </c>
      <c r="E1718">
        <v>57.2</v>
      </c>
      <c r="F1718">
        <v>1717</v>
      </c>
      <c r="G1718">
        <v>18.817</v>
      </c>
      <c r="H1718">
        <v>15.638999999999999</v>
      </c>
      <c r="I1718">
        <v>3.6574909999999998</v>
      </c>
      <c r="J1718">
        <v>2.9903</v>
      </c>
      <c r="K1718">
        <v>28.8079</v>
      </c>
      <c r="L1718">
        <v>21.0688</v>
      </c>
      <c r="M1718">
        <v>8.2448999999999995</v>
      </c>
      <c r="N1718">
        <v>98.821010000000001</v>
      </c>
    </row>
    <row r="1719" spans="1:14">
      <c r="A1719" t="s">
        <v>14</v>
      </c>
      <c r="B1719" s="1">
        <f t="shared" si="52"/>
        <v>40795.646215000001</v>
      </c>
      <c r="C1719">
        <f t="shared" si="53"/>
        <v>40795.646215000001</v>
      </c>
      <c r="D1719">
        <v>252.64621500000001</v>
      </c>
      <c r="E1719">
        <v>57.233330000000002</v>
      </c>
      <c r="F1719">
        <v>1718</v>
      </c>
      <c r="G1719">
        <v>18.82</v>
      </c>
      <c r="H1719">
        <v>15.638299999999999</v>
      </c>
      <c r="I1719">
        <v>3.6574779999999998</v>
      </c>
      <c r="J1719">
        <v>2.9843999999999999</v>
      </c>
      <c r="K1719">
        <v>28.808299999999999</v>
      </c>
      <c r="L1719">
        <v>21.069299999999998</v>
      </c>
      <c r="M1719">
        <v>8.2254900000000006</v>
      </c>
      <c r="N1719">
        <v>98.587239999999994</v>
      </c>
    </row>
    <row r="1720" spans="1:14">
      <c r="A1720" t="s">
        <v>14</v>
      </c>
      <c r="B1720" s="1">
        <f t="shared" si="52"/>
        <v>40795.656631999998</v>
      </c>
      <c r="C1720">
        <f t="shared" si="53"/>
        <v>40795.656631999998</v>
      </c>
      <c r="D1720">
        <v>252.656632</v>
      </c>
      <c r="E1720">
        <v>57.266669999999998</v>
      </c>
      <c r="F1720">
        <v>1719</v>
      </c>
      <c r="G1720">
        <v>18.818999999999999</v>
      </c>
      <c r="H1720">
        <v>15.593500000000001</v>
      </c>
      <c r="I1720">
        <v>3.654668</v>
      </c>
      <c r="J1720">
        <v>2.9698000000000002</v>
      </c>
      <c r="K1720">
        <v>28.816400000000002</v>
      </c>
      <c r="L1720">
        <v>21.085100000000001</v>
      </c>
      <c r="M1720">
        <v>8.1836099999999998</v>
      </c>
      <c r="N1720">
        <v>98.002440000000007</v>
      </c>
    </row>
    <row r="1721" spans="1:14">
      <c r="A1721" t="s">
        <v>14</v>
      </c>
      <c r="B1721" s="1">
        <f t="shared" si="52"/>
        <v>40795.667049000003</v>
      </c>
      <c r="C1721">
        <f t="shared" si="53"/>
        <v>40795.667049000003</v>
      </c>
      <c r="D1721">
        <v>252.66704899999999</v>
      </c>
      <c r="E1721">
        <v>57.3</v>
      </c>
      <c r="F1721">
        <v>1720</v>
      </c>
      <c r="G1721">
        <v>18.818000000000001</v>
      </c>
      <c r="H1721">
        <v>15.639200000000001</v>
      </c>
      <c r="I1721">
        <v>3.6576680000000001</v>
      </c>
      <c r="J1721">
        <v>2.9792999999999998</v>
      </c>
      <c r="K1721">
        <v>28.8093</v>
      </c>
      <c r="L1721">
        <v>21.069900000000001</v>
      </c>
      <c r="M1721">
        <v>8.2083300000000001</v>
      </c>
      <c r="N1721">
        <v>98.383830000000003</v>
      </c>
    </row>
    <row r="1722" spans="1:14">
      <c r="A1722" t="s">
        <v>14</v>
      </c>
      <c r="B1722" s="1">
        <f t="shared" si="52"/>
        <v>40795.677465000001</v>
      </c>
      <c r="C1722">
        <f t="shared" si="53"/>
        <v>40795.677465000001</v>
      </c>
      <c r="D1722">
        <v>252.67746500000001</v>
      </c>
      <c r="E1722">
        <v>57.333329999999997</v>
      </c>
      <c r="F1722">
        <v>1721</v>
      </c>
      <c r="G1722">
        <v>18.821999999999999</v>
      </c>
      <c r="H1722">
        <v>15.6417</v>
      </c>
      <c r="I1722">
        <v>3.6578379999999999</v>
      </c>
      <c r="J1722">
        <v>2.9843000000000002</v>
      </c>
      <c r="K1722">
        <v>28.809000000000001</v>
      </c>
      <c r="L1722">
        <v>21.069099999999999</v>
      </c>
      <c r="M1722">
        <v>8.2244100000000007</v>
      </c>
      <c r="N1722">
        <v>98.581329999999994</v>
      </c>
    </row>
    <row r="1723" spans="1:14">
      <c r="A1723" t="s">
        <v>14</v>
      </c>
      <c r="B1723" s="1">
        <f t="shared" si="52"/>
        <v>40795.687881999998</v>
      </c>
      <c r="C1723">
        <f t="shared" si="53"/>
        <v>40795.687881999998</v>
      </c>
      <c r="D1723">
        <v>252.687882</v>
      </c>
      <c r="E1723">
        <v>57.366669999999999</v>
      </c>
      <c r="F1723">
        <v>1722</v>
      </c>
      <c r="G1723">
        <v>18.82</v>
      </c>
      <c r="H1723">
        <v>15.6937</v>
      </c>
      <c r="I1723">
        <v>3.6611410000000002</v>
      </c>
      <c r="J1723">
        <v>2.9923999999999999</v>
      </c>
      <c r="K1723">
        <v>28.799900000000001</v>
      </c>
      <c r="L1723">
        <v>21.050999999999998</v>
      </c>
      <c r="M1723">
        <v>8.2435899999999993</v>
      </c>
      <c r="N1723">
        <v>98.908339999999995</v>
      </c>
    </row>
    <row r="1724" spans="1:14">
      <c r="A1724" t="s">
        <v>14</v>
      </c>
      <c r="B1724" s="1">
        <f t="shared" si="52"/>
        <v>40795.698299000003</v>
      </c>
      <c r="C1724">
        <f t="shared" si="53"/>
        <v>40795.698299000003</v>
      </c>
      <c r="D1724">
        <v>252.69829899999999</v>
      </c>
      <c r="E1724">
        <v>57.4</v>
      </c>
      <c r="F1724">
        <v>1723</v>
      </c>
      <c r="G1724">
        <v>18.815999999999999</v>
      </c>
      <c r="H1724">
        <v>15.6656</v>
      </c>
      <c r="I1724">
        <v>3.6593450000000001</v>
      </c>
      <c r="J1724">
        <v>2.9828999999999999</v>
      </c>
      <c r="K1724">
        <v>28.8048</v>
      </c>
      <c r="L1724">
        <v>21.0608</v>
      </c>
      <c r="M1724">
        <v>8.2162299999999995</v>
      </c>
      <c r="N1724">
        <v>98.527609999999996</v>
      </c>
    </row>
    <row r="1725" spans="1:14">
      <c r="A1725" t="s">
        <v>14</v>
      </c>
      <c r="B1725" s="1">
        <f t="shared" si="52"/>
        <v>40795.708715000001</v>
      </c>
      <c r="C1725">
        <f t="shared" si="53"/>
        <v>40795.708715000001</v>
      </c>
      <c r="D1725">
        <v>252.70871500000001</v>
      </c>
      <c r="E1725">
        <v>57.433329999999998</v>
      </c>
      <c r="F1725">
        <v>1724</v>
      </c>
      <c r="G1725">
        <v>18.815999999999999</v>
      </c>
      <c r="H1725">
        <v>15.6768</v>
      </c>
      <c r="I1725">
        <v>3.6600990000000002</v>
      </c>
      <c r="J1725">
        <v>2.9813000000000001</v>
      </c>
      <c r="K1725">
        <v>28.8032</v>
      </c>
      <c r="L1725">
        <v>21.057099999999998</v>
      </c>
      <c r="M1725">
        <v>8.2091899999999995</v>
      </c>
      <c r="N1725">
        <v>98.464309999999998</v>
      </c>
    </row>
    <row r="1726" spans="1:14">
      <c r="A1726" t="s">
        <v>14</v>
      </c>
      <c r="B1726" s="1">
        <f t="shared" si="52"/>
        <v>40795.719131999998</v>
      </c>
      <c r="C1726">
        <f t="shared" si="53"/>
        <v>40795.719131999998</v>
      </c>
      <c r="D1726">
        <v>252.719132</v>
      </c>
      <c r="E1726">
        <v>57.466670000000001</v>
      </c>
      <c r="F1726">
        <v>1725</v>
      </c>
      <c r="G1726">
        <v>18.818999999999999</v>
      </c>
      <c r="H1726">
        <v>15.766999999999999</v>
      </c>
      <c r="I1726">
        <v>3.6661039999999998</v>
      </c>
      <c r="J1726">
        <v>3.0036999999999998</v>
      </c>
      <c r="K1726">
        <v>28.789899999999999</v>
      </c>
      <c r="L1726">
        <v>21.0275</v>
      </c>
      <c r="M1726">
        <v>8.2694600000000005</v>
      </c>
      <c r="N1726">
        <v>99.35772</v>
      </c>
    </row>
    <row r="1727" spans="1:14">
      <c r="A1727" t="s">
        <v>14</v>
      </c>
      <c r="B1727" s="1">
        <f t="shared" si="52"/>
        <v>40795.729549000003</v>
      </c>
      <c r="C1727">
        <f t="shared" si="53"/>
        <v>40795.729549000003</v>
      </c>
      <c r="D1727">
        <v>252.72954899999999</v>
      </c>
      <c r="E1727">
        <v>57.5</v>
      </c>
      <c r="F1727">
        <v>1726</v>
      </c>
      <c r="G1727">
        <v>18.821000000000002</v>
      </c>
      <c r="H1727">
        <v>15.773199999999999</v>
      </c>
      <c r="I1727">
        <v>3.6664319999999999</v>
      </c>
      <c r="J1727">
        <v>3.0089000000000001</v>
      </c>
      <c r="K1727">
        <v>28.7883</v>
      </c>
      <c r="L1727">
        <v>21.024899999999999</v>
      </c>
      <c r="M1727">
        <v>8.2857400000000005</v>
      </c>
      <c r="N1727">
        <v>99.56447</v>
      </c>
    </row>
    <row r="1728" spans="1:14">
      <c r="A1728" t="s">
        <v>14</v>
      </c>
      <c r="B1728" s="1">
        <f t="shared" si="52"/>
        <v>40795.739965000001</v>
      </c>
      <c r="C1728">
        <f t="shared" si="53"/>
        <v>40795.739965000001</v>
      </c>
      <c r="D1728">
        <v>252.73996500000001</v>
      </c>
      <c r="E1728">
        <v>57.533329999999999</v>
      </c>
      <c r="F1728">
        <v>1727</v>
      </c>
      <c r="G1728">
        <v>18.815000000000001</v>
      </c>
      <c r="H1728">
        <v>15.8223</v>
      </c>
      <c r="I1728">
        <v>3.6699280000000001</v>
      </c>
      <c r="J1728">
        <v>3.0265</v>
      </c>
      <c r="K1728">
        <v>28.783100000000001</v>
      </c>
      <c r="L1728">
        <v>21.010300000000001</v>
      </c>
      <c r="M1728">
        <v>8.3363899999999997</v>
      </c>
      <c r="N1728">
        <v>100.26783</v>
      </c>
    </row>
    <row r="1729" spans="1:14">
      <c r="A1729" t="s">
        <v>14</v>
      </c>
      <c r="B1729" s="1">
        <f t="shared" si="52"/>
        <v>40795.750381999998</v>
      </c>
      <c r="C1729">
        <f t="shared" si="53"/>
        <v>40795.750381999998</v>
      </c>
      <c r="D1729">
        <v>252.750382</v>
      </c>
      <c r="E1729">
        <v>57.566670000000002</v>
      </c>
      <c r="F1729">
        <v>1728</v>
      </c>
      <c r="G1729">
        <v>18.809999999999999</v>
      </c>
      <c r="H1729">
        <v>15.9824</v>
      </c>
      <c r="I1729">
        <v>3.6814749999999998</v>
      </c>
      <c r="J1729">
        <v>3.0806</v>
      </c>
      <c r="K1729">
        <v>28.767399999999999</v>
      </c>
      <c r="L1729">
        <v>20.9636</v>
      </c>
      <c r="M1729">
        <v>8.4896999999999991</v>
      </c>
      <c r="N1729">
        <v>102.42739</v>
      </c>
    </row>
    <row r="1730" spans="1:14">
      <c r="A1730" t="s">
        <v>14</v>
      </c>
      <c r="B1730" s="1">
        <f t="shared" si="52"/>
        <v>40795.760799000003</v>
      </c>
      <c r="C1730">
        <f t="shared" si="53"/>
        <v>40795.760799000003</v>
      </c>
      <c r="D1730">
        <v>252.76079899999999</v>
      </c>
      <c r="E1730">
        <v>57.6</v>
      </c>
      <c r="F1730">
        <v>1729</v>
      </c>
      <c r="G1730">
        <v>18.785</v>
      </c>
      <c r="H1730">
        <v>15.981199999999999</v>
      </c>
      <c r="I1730">
        <v>3.6818949999999999</v>
      </c>
      <c r="J1730">
        <v>3.1074999999999999</v>
      </c>
      <c r="K1730">
        <v>28.771899999999999</v>
      </c>
      <c r="L1730">
        <v>20.967300000000002</v>
      </c>
      <c r="M1730">
        <v>8.5784800000000008</v>
      </c>
      <c r="N1730">
        <v>103.49892</v>
      </c>
    </row>
    <row r="1731" spans="1:14">
      <c r="A1731" t="s">
        <v>14</v>
      </c>
      <c r="B1731" s="1">
        <f t="shared" ref="B1731:B1794" si="54">C1731</f>
        <v>40795.771215000001</v>
      </c>
      <c r="C1731">
        <f t="shared" ref="C1731:C1794" si="55">40543+D1731</f>
        <v>40795.771215000001</v>
      </c>
      <c r="D1731">
        <v>252.77121500000001</v>
      </c>
      <c r="E1731">
        <v>57.633330000000001</v>
      </c>
      <c r="F1731">
        <v>1730</v>
      </c>
      <c r="G1731">
        <v>18.765000000000001</v>
      </c>
      <c r="H1731">
        <v>16.220600000000001</v>
      </c>
      <c r="I1731">
        <v>3.6997399999999998</v>
      </c>
      <c r="J1731">
        <v>3.2040000000000002</v>
      </c>
      <c r="K1731">
        <v>28.753399999999999</v>
      </c>
      <c r="L1731">
        <v>20.900700000000001</v>
      </c>
      <c r="M1731">
        <v>8.8566400000000005</v>
      </c>
      <c r="N1731">
        <v>107.35048999999999</v>
      </c>
    </row>
    <row r="1732" spans="1:14">
      <c r="A1732" t="s">
        <v>14</v>
      </c>
      <c r="B1732" s="1">
        <f t="shared" si="54"/>
        <v>40795.781631999998</v>
      </c>
      <c r="C1732">
        <f t="shared" si="55"/>
        <v>40795.781631999998</v>
      </c>
      <c r="D1732">
        <v>252.781632</v>
      </c>
      <c r="E1732">
        <v>57.666670000000003</v>
      </c>
      <c r="F1732">
        <v>1731</v>
      </c>
      <c r="G1732">
        <v>18.762</v>
      </c>
      <c r="H1732">
        <v>16.232099999999999</v>
      </c>
      <c r="I1732">
        <v>3.7008920000000001</v>
      </c>
      <c r="J1732">
        <v>3.1972999999999998</v>
      </c>
      <c r="K1732">
        <v>28.754999999999999</v>
      </c>
      <c r="L1732">
        <v>20.8995</v>
      </c>
      <c r="M1732">
        <v>8.8325399999999998</v>
      </c>
      <c r="N1732">
        <v>107.08371</v>
      </c>
    </row>
    <row r="1733" spans="1:14">
      <c r="A1733" t="s">
        <v>14</v>
      </c>
      <c r="B1733" s="1">
        <f t="shared" si="54"/>
        <v>40795.792049000003</v>
      </c>
      <c r="C1733">
        <f t="shared" si="55"/>
        <v>40795.792049000003</v>
      </c>
      <c r="D1733">
        <v>252.79204899999999</v>
      </c>
      <c r="E1733">
        <v>57.7</v>
      </c>
      <c r="F1733">
        <v>1732</v>
      </c>
      <c r="G1733">
        <v>18.803000000000001</v>
      </c>
      <c r="H1733">
        <v>16.268599999999999</v>
      </c>
      <c r="I1733">
        <v>3.7037429999999998</v>
      </c>
      <c r="J1733">
        <v>3.1930000000000001</v>
      </c>
      <c r="K1733">
        <v>28.753299999999999</v>
      </c>
      <c r="L1733">
        <v>20.8901</v>
      </c>
      <c r="M1733">
        <v>8.8121700000000001</v>
      </c>
      <c r="N1733">
        <v>106.91276999999999</v>
      </c>
    </row>
    <row r="1734" spans="1:14">
      <c r="A1734" t="s">
        <v>14</v>
      </c>
      <c r="B1734" s="1">
        <f t="shared" si="54"/>
        <v>40795.802465000001</v>
      </c>
      <c r="C1734">
        <f t="shared" si="55"/>
        <v>40795.802465000001</v>
      </c>
      <c r="D1734">
        <v>252.80246500000001</v>
      </c>
      <c r="E1734">
        <v>57.733330000000002</v>
      </c>
      <c r="F1734">
        <v>1733</v>
      </c>
      <c r="G1734">
        <v>18.8</v>
      </c>
      <c r="H1734">
        <v>16.2423</v>
      </c>
      <c r="I1734">
        <v>3.701794</v>
      </c>
      <c r="J1734">
        <v>3.1989000000000001</v>
      </c>
      <c r="K1734">
        <v>28.755400000000002</v>
      </c>
      <c r="L1734">
        <v>20.897500000000001</v>
      </c>
      <c r="M1734">
        <v>8.8360699999999994</v>
      </c>
      <c r="N1734">
        <v>107.14845</v>
      </c>
    </row>
    <row r="1735" spans="1:14">
      <c r="A1735" t="s">
        <v>14</v>
      </c>
      <c r="B1735" s="1">
        <f t="shared" si="54"/>
        <v>40795.812881999998</v>
      </c>
      <c r="C1735">
        <f t="shared" si="55"/>
        <v>40795.812881999998</v>
      </c>
      <c r="D1735">
        <v>252.812882</v>
      </c>
      <c r="E1735">
        <v>57.766669999999998</v>
      </c>
      <c r="F1735">
        <v>1734</v>
      </c>
      <c r="G1735">
        <v>18.805</v>
      </c>
      <c r="H1735">
        <v>15.982100000000001</v>
      </c>
      <c r="I1735">
        <v>3.68499</v>
      </c>
      <c r="J1735">
        <v>3.1562000000000001</v>
      </c>
      <c r="K1735">
        <v>28.798100000000002</v>
      </c>
      <c r="L1735">
        <v>20.987200000000001</v>
      </c>
      <c r="M1735">
        <v>8.73752</v>
      </c>
      <c r="N1735">
        <v>105.4365</v>
      </c>
    </row>
    <row r="1736" spans="1:14">
      <c r="A1736" t="s">
        <v>14</v>
      </c>
      <c r="B1736" s="1">
        <f t="shared" si="54"/>
        <v>40795.823299000003</v>
      </c>
      <c r="C1736">
        <f t="shared" si="55"/>
        <v>40795.823299000003</v>
      </c>
      <c r="D1736">
        <v>252.82329899999999</v>
      </c>
      <c r="E1736">
        <v>57.8</v>
      </c>
      <c r="F1736">
        <v>1735</v>
      </c>
      <c r="G1736">
        <v>18.805</v>
      </c>
      <c r="H1736">
        <v>15.8552</v>
      </c>
      <c r="I1736">
        <v>3.6763859999999999</v>
      </c>
      <c r="J1736">
        <v>3.1288999999999998</v>
      </c>
      <c r="K1736">
        <v>28.8154</v>
      </c>
      <c r="L1736">
        <v>21.028099999999998</v>
      </c>
      <c r="M1736">
        <v>8.6678899999999999</v>
      </c>
      <c r="N1736">
        <v>104.3439</v>
      </c>
    </row>
    <row r="1737" spans="1:14">
      <c r="A1737" t="s">
        <v>14</v>
      </c>
      <c r="B1737" s="1">
        <f t="shared" si="54"/>
        <v>40795.833715000001</v>
      </c>
      <c r="C1737">
        <f t="shared" si="55"/>
        <v>40795.833715000001</v>
      </c>
      <c r="D1737">
        <v>252.83371500000001</v>
      </c>
      <c r="E1737">
        <v>57.833329999999997</v>
      </c>
      <c r="F1737">
        <v>1736</v>
      </c>
      <c r="G1737">
        <v>18.785</v>
      </c>
      <c r="H1737">
        <v>15.613</v>
      </c>
      <c r="I1737">
        <v>3.6598700000000002</v>
      </c>
      <c r="J1737">
        <v>3.1528999999999998</v>
      </c>
      <c r="K1737">
        <v>28.8477</v>
      </c>
      <c r="L1737">
        <v>21.105</v>
      </c>
      <c r="M1737">
        <v>8.7869899999999994</v>
      </c>
      <c r="N1737">
        <v>105.28934</v>
      </c>
    </row>
    <row r="1738" spans="1:14">
      <c r="A1738" t="s">
        <v>14</v>
      </c>
      <c r="B1738" s="1">
        <f t="shared" si="54"/>
        <v>40795.844131999998</v>
      </c>
      <c r="C1738">
        <f t="shared" si="55"/>
        <v>40795.844131999998</v>
      </c>
      <c r="D1738">
        <v>252.844132</v>
      </c>
      <c r="E1738">
        <v>57.866669999999999</v>
      </c>
      <c r="F1738">
        <v>1737</v>
      </c>
      <c r="G1738">
        <v>18.795999999999999</v>
      </c>
      <c r="H1738">
        <v>15.869</v>
      </c>
      <c r="I1738">
        <v>3.6800310000000001</v>
      </c>
      <c r="J1738">
        <v>3.2271000000000001</v>
      </c>
      <c r="K1738">
        <v>28.8371</v>
      </c>
      <c r="L1738">
        <v>21.041699999999999</v>
      </c>
      <c r="M1738">
        <v>8.9891500000000004</v>
      </c>
      <c r="N1738">
        <v>108.25524</v>
      </c>
    </row>
    <row r="1739" spans="1:14">
      <c r="A1739" t="s">
        <v>14</v>
      </c>
      <c r="B1739" s="1">
        <f t="shared" si="54"/>
        <v>40795.854549000003</v>
      </c>
      <c r="C1739">
        <f t="shared" si="55"/>
        <v>40795.854549000003</v>
      </c>
      <c r="D1739">
        <v>252.85454899999999</v>
      </c>
      <c r="E1739">
        <v>57.9</v>
      </c>
      <c r="F1739">
        <v>1738</v>
      </c>
      <c r="G1739">
        <v>18.794</v>
      </c>
      <c r="H1739">
        <v>15.4658</v>
      </c>
      <c r="I1739">
        <v>3.6520890000000001</v>
      </c>
      <c r="J1739">
        <v>3.0983999999999998</v>
      </c>
      <c r="K1739">
        <v>28.8871</v>
      </c>
      <c r="L1739">
        <v>21.166699999999999</v>
      </c>
      <c r="M1739">
        <v>8.6288199999999993</v>
      </c>
      <c r="N1739">
        <v>103.11528</v>
      </c>
    </row>
    <row r="1740" spans="1:14">
      <c r="A1740" t="s">
        <v>14</v>
      </c>
      <c r="B1740" s="1">
        <f t="shared" si="54"/>
        <v>40795.864965000001</v>
      </c>
      <c r="C1740">
        <f t="shared" si="55"/>
        <v>40795.864965000001</v>
      </c>
      <c r="D1740">
        <v>252.86496500000001</v>
      </c>
      <c r="E1740">
        <v>57.933329999999998</v>
      </c>
      <c r="F1740">
        <v>1739</v>
      </c>
      <c r="G1740">
        <v>18.786999999999999</v>
      </c>
      <c r="H1740">
        <v>15.4061</v>
      </c>
      <c r="I1740">
        <v>3.6472769999999999</v>
      </c>
      <c r="J1740">
        <v>3.0977000000000001</v>
      </c>
      <c r="K1740">
        <v>28.8886</v>
      </c>
      <c r="L1740">
        <v>21.180599999999998</v>
      </c>
      <c r="M1740">
        <v>8.6365499999999997</v>
      </c>
      <c r="N1740">
        <v>103.08524</v>
      </c>
    </row>
    <row r="1741" spans="1:14">
      <c r="A1741" t="s">
        <v>14</v>
      </c>
      <c r="B1741" s="1">
        <f t="shared" si="54"/>
        <v>40795.875381999998</v>
      </c>
      <c r="C1741">
        <f t="shared" si="55"/>
        <v>40795.875381999998</v>
      </c>
      <c r="D1741">
        <v>252.875382</v>
      </c>
      <c r="E1741">
        <v>57.966670000000001</v>
      </c>
      <c r="F1741">
        <v>1740</v>
      </c>
      <c r="G1741">
        <v>18.786999999999999</v>
      </c>
      <c r="H1741">
        <v>15.398300000000001</v>
      </c>
      <c r="I1741">
        <v>3.6458309999999998</v>
      </c>
      <c r="J1741">
        <v>3.1581999999999999</v>
      </c>
      <c r="K1741">
        <v>28.881599999999999</v>
      </c>
      <c r="L1741">
        <v>21.1768</v>
      </c>
      <c r="M1741">
        <v>8.8399699999999992</v>
      </c>
      <c r="N1741">
        <v>105.49227</v>
      </c>
    </row>
    <row r="1742" spans="1:14">
      <c r="A1742" t="s">
        <v>14</v>
      </c>
      <c r="B1742" s="1">
        <f t="shared" si="54"/>
        <v>40795.885799000003</v>
      </c>
      <c r="C1742">
        <f t="shared" si="55"/>
        <v>40795.885799000003</v>
      </c>
      <c r="D1742">
        <v>252.88579899999999</v>
      </c>
      <c r="E1742">
        <v>58</v>
      </c>
      <c r="F1742">
        <v>1741</v>
      </c>
      <c r="G1742">
        <v>18.783000000000001</v>
      </c>
      <c r="H1742">
        <v>15.3094</v>
      </c>
      <c r="I1742">
        <v>3.6408</v>
      </c>
      <c r="J1742">
        <v>3.1231</v>
      </c>
      <c r="K1742">
        <v>28.9026</v>
      </c>
      <c r="L1742">
        <v>21.2118</v>
      </c>
      <c r="M1742">
        <v>8.7367899999999992</v>
      </c>
      <c r="N1742">
        <v>104.08878</v>
      </c>
    </row>
    <row r="1743" spans="1:14">
      <c r="A1743" t="s">
        <v>14</v>
      </c>
      <c r="B1743" s="1">
        <f t="shared" si="54"/>
        <v>40795.896215000001</v>
      </c>
      <c r="C1743">
        <f t="shared" si="55"/>
        <v>40795.896215000001</v>
      </c>
      <c r="D1743">
        <v>252.89621500000001</v>
      </c>
      <c r="E1743">
        <v>58.033329999999999</v>
      </c>
      <c r="F1743">
        <v>1742</v>
      </c>
      <c r="G1743">
        <v>18.786999999999999</v>
      </c>
      <c r="H1743">
        <v>14.914</v>
      </c>
      <c r="I1743">
        <v>3.6133350000000002</v>
      </c>
      <c r="J1743">
        <v>2.9384999999999999</v>
      </c>
      <c r="K1743">
        <v>28.9512</v>
      </c>
      <c r="L1743">
        <v>21.332000000000001</v>
      </c>
      <c r="M1743">
        <v>8.1814800000000005</v>
      </c>
      <c r="N1743">
        <v>96.729110000000006</v>
      </c>
    </row>
    <row r="1744" spans="1:14">
      <c r="A1744" t="s">
        <v>14</v>
      </c>
      <c r="B1744" s="1">
        <f t="shared" si="54"/>
        <v>40795.906631999998</v>
      </c>
      <c r="C1744">
        <f t="shared" si="55"/>
        <v>40795.906631999998</v>
      </c>
      <c r="D1744">
        <v>252.906632</v>
      </c>
      <c r="E1744">
        <v>58.066670000000002</v>
      </c>
      <c r="F1744">
        <v>1743</v>
      </c>
      <c r="G1744">
        <v>18.782</v>
      </c>
      <c r="H1744">
        <v>15.147399999999999</v>
      </c>
      <c r="I1744">
        <v>3.6311140000000002</v>
      </c>
      <c r="J1744">
        <v>3.0327999999999999</v>
      </c>
      <c r="K1744">
        <v>28.936299999999999</v>
      </c>
      <c r="L1744">
        <v>21.271899999999999</v>
      </c>
      <c r="M1744">
        <v>8.4605099999999993</v>
      </c>
      <c r="N1744">
        <v>100.4906</v>
      </c>
    </row>
    <row r="1745" spans="1:14">
      <c r="A1745" t="s">
        <v>14</v>
      </c>
      <c r="B1745" s="1">
        <f t="shared" si="54"/>
        <v>40795.917049000003</v>
      </c>
      <c r="C1745">
        <f t="shared" si="55"/>
        <v>40795.917049000003</v>
      </c>
      <c r="D1745">
        <v>252.91704899999999</v>
      </c>
      <c r="E1745">
        <v>58.1</v>
      </c>
      <c r="F1745">
        <v>1744</v>
      </c>
      <c r="G1745">
        <v>18.780999999999999</v>
      </c>
      <c r="H1745">
        <v>14.974600000000001</v>
      </c>
      <c r="I1745">
        <v>3.6190419999999999</v>
      </c>
      <c r="J1745">
        <v>2.9641999999999999</v>
      </c>
      <c r="K1745">
        <v>28.957000000000001</v>
      </c>
      <c r="L1745">
        <v>21.323899999999998</v>
      </c>
      <c r="M1745">
        <v>8.2577999999999996</v>
      </c>
      <c r="N1745">
        <v>97.754440000000002</v>
      </c>
    </row>
    <row r="1746" spans="1:14">
      <c r="A1746" t="s">
        <v>14</v>
      </c>
      <c r="B1746" s="1">
        <f t="shared" si="54"/>
        <v>40795.927465000001</v>
      </c>
      <c r="C1746">
        <f t="shared" si="55"/>
        <v>40795.927465000001</v>
      </c>
      <c r="D1746">
        <v>252.92746500000001</v>
      </c>
      <c r="E1746">
        <v>58.133330000000001</v>
      </c>
      <c r="F1746">
        <v>1745</v>
      </c>
      <c r="G1746">
        <v>18.776</v>
      </c>
      <c r="H1746">
        <v>14.9145</v>
      </c>
      <c r="I1746">
        <v>3.6160420000000002</v>
      </c>
      <c r="J1746">
        <v>2.9123999999999999</v>
      </c>
      <c r="K1746">
        <v>28.974900000000002</v>
      </c>
      <c r="L1746">
        <v>21.350200000000001</v>
      </c>
      <c r="M1746">
        <v>8.0924200000000006</v>
      </c>
      <c r="N1746">
        <v>95.690989999999999</v>
      </c>
    </row>
    <row r="1747" spans="1:14">
      <c r="A1747" t="s">
        <v>14</v>
      </c>
      <c r="B1747" s="1">
        <f t="shared" si="54"/>
        <v>40795.937881999998</v>
      </c>
      <c r="C1747">
        <f t="shared" si="55"/>
        <v>40795.937881999998</v>
      </c>
      <c r="D1747">
        <v>252.937882</v>
      </c>
      <c r="E1747">
        <v>58.166670000000003</v>
      </c>
      <c r="F1747">
        <v>1746</v>
      </c>
      <c r="G1747">
        <v>18.776</v>
      </c>
      <c r="H1747">
        <v>14.971500000000001</v>
      </c>
      <c r="I1747">
        <v>3.6195840000000001</v>
      </c>
      <c r="J1747">
        <v>2.9355000000000002</v>
      </c>
      <c r="K1747">
        <v>28.964200000000002</v>
      </c>
      <c r="L1747">
        <v>21.330100000000002</v>
      </c>
      <c r="M1747">
        <v>8.1615400000000005</v>
      </c>
      <c r="N1747">
        <v>96.613010000000003</v>
      </c>
    </row>
    <row r="1748" spans="1:14">
      <c r="A1748" t="s">
        <v>14</v>
      </c>
      <c r="B1748" s="1">
        <f t="shared" si="54"/>
        <v>40795.948299000003</v>
      </c>
      <c r="C1748">
        <f t="shared" si="55"/>
        <v>40795.948299000003</v>
      </c>
      <c r="D1748">
        <v>252.94829899999999</v>
      </c>
      <c r="E1748">
        <v>58.2</v>
      </c>
      <c r="F1748">
        <v>1747</v>
      </c>
      <c r="G1748">
        <v>18.774999999999999</v>
      </c>
      <c r="H1748">
        <v>14.876200000000001</v>
      </c>
      <c r="I1748">
        <v>3.6127220000000002</v>
      </c>
      <c r="J1748">
        <v>2.9087000000000001</v>
      </c>
      <c r="K1748">
        <v>28.973700000000001</v>
      </c>
      <c r="L1748">
        <v>21.357299999999999</v>
      </c>
      <c r="M1748">
        <v>8.0860099999999999</v>
      </c>
      <c r="N1748">
        <v>95.540670000000006</v>
      </c>
    </row>
    <row r="1749" spans="1:14">
      <c r="A1749" t="s">
        <v>14</v>
      </c>
      <c r="B1749" s="1">
        <f t="shared" si="54"/>
        <v>40795.958715000001</v>
      </c>
      <c r="C1749">
        <f t="shared" si="55"/>
        <v>40795.958715000001</v>
      </c>
      <c r="D1749">
        <v>252.95871500000001</v>
      </c>
      <c r="E1749">
        <v>58.233330000000002</v>
      </c>
      <c r="F1749">
        <v>1748</v>
      </c>
      <c r="G1749">
        <v>18.768999999999998</v>
      </c>
      <c r="H1749">
        <v>14.9947</v>
      </c>
      <c r="I1749">
        <v>3.6213259999999998</v>
      </c>
      <c r="J1749">
        <v>2.9459</v>
      </c>
      <c r="K1749">
        <v>28.962499999999999</v>
      </c>
      <c r="L1749">
        <v>21.324000000000002</v>
      </c>
      <c r="M1749">
        <v>8.1927299999999992</v>
      </c>
      <c r="N1749">
        <v>97.026690000000002</v>
      </c>
    </row>
    <row r="1750" spans="1:14">
      <c r="A1750" t="s">
        <v>14</v>
      </c>
      <c r="B1750" s="1">
        <f t="shared" si="54"/>
        <v>40795.969131999998</v>
      </c>
      <c r="C1750">
        <f t="shared" si="55"/>
        <v>40795.969131999998</v>
      </c>
      <c r="D1750">
        <v>252.969132</v>
      </c>
      <c r="E1750">
        <v>58.266669999999998</v>
      </c>
      <c r="F1750">
        <v>1749</v>
      </c>
      <c r="G1750">
        <v>18.771000000000001</v>
      </c>
      <c r="H1750">
        <v>14.8188</v>
      </c>
      <c r="I1750">
        <v>3.60887</v>
      </c>
      <c r="J1750">
        <v>2.8664999999999998</v>
      </c>
      <c r="K1750">
        <v>28.982099999999999</v>
      </c>
      <c r="L1750">
        <v>21.375599999999999</v>
      </c>
      <c r="M1750">
        <v>7.9525800000000002</v>
      </c>
      <c r="N1750">
        <v>93.859880000000004</v>
      </c>
    </row>
    <row r="1751" spans="1:14">
      <c r="A1751" t="s">
        <v>14</v>
      </c>
      <c r="B1751" s="1">
        <f t="shared" si="54"/>
        <v>40795.979549000003</v>
      </c>
      <c r="C1751">
        <f t="shared" si="55"/>
        <v>40795.979549000003</v>
      </c>
      <c r="D1751">
        <v>252.97954899999999</v>
      </c>
      <c r="E1751">
        <v>58.3</v>
      </c>
      <c r="F1751">
        <v>1750</v>
      </c>
      <c r="G1751">
        <v>18.763999999999999</v>
      </c>
      <c r="H1751">
        <v>14.860200000000001</v>
      </c>
      <c r="I1751">
        <v>3.6119330000000001</v>
      </c>
      <c r="J1751">
        <v>2.8791000000000002</v>
      </c>
      <c r="K1751">
        <v>28.9786</v>
      </c>
      <c r="L1751">
        <v>21.3644</v>
      </c>
      <c r="M1751">
        <v>7.9888899999999996</v>
      </c>
      <c r="N1751">
        <v>94.365309999999994</v>
      </c>
    </row>
    <row r="1752" spans="1:14">
      <c r="A1752" t="s">
        <v>14</v>
      </c>
      <c r="B1752" s="1">
        <f t="shared" si="54"/>
        <v>40795.989965000001</v>
      </c>
      <c r="C1752">
        <f t="shared" si="55"/>
        <v>40795.989965000001</v>
      </c>
      <c r="D1752">
        <v>252.98996500000001</v>
      </c>
      <c r="E1752">
        <v>58.333329999999997</v>
      </c>
      <c r="F1752">
        <v>1751</v>
      </c>
      <c r="G1752">
        <v>18.766999999999999</v>
      </c>
      <c r="H1752">
        <v>14.764699999999999</v>
      </c>
      <c r="I1752">
        <v>3.6049989999999998</v>
      </c>
      <c r="J1752">
        <v>2.8418999999999999</v>
      </c>
      <c r="K1752">
        <v>28.9877</v>
      </c>
      <c r="L1752">
        <v>21.391100000000002</v>
      </c>
      <c r="M1752">
        <v>7.8779199999999996</v>
      </c>
      <c r="N1752">
        <v>92.880380000000002</v>
      </c>
    </row>
    <row r="1753" spans="1:14">
      <c r="A1753" t="s">
        <v>14</v>
      </c>
      <c r="B1753" s="1">
        <f t="shared" si="54"/>
        <v>40796.000381999998</v>
      </c>
      <c r="C1753">
        <f t="shared" si="55"/>
        <v>40796.000381999998</v>
      </c>
      <c r="D1753">
        <v>253.000382</v>
      </c>
      <c r="E1753">
        <v>58.366669999999999</v>
      </c>
      <c r="F1753">
        <v>1752</v>
      </c>
      <c r="G1753">
        <v>18.766999999999999</v>
      </c>
      <c r="H1753">
        <v>14.8409</v>
      </c>
      <c r="I1753">
        <v>3.6106880000000001</v>
      </c>
      <c r="J1753">
        <v>2.8592</v>
      </c>
      <c r="K1753">
        <v>28.9818</v>
      </c>
      <c r="L1753">
        <v>21.370799999999999</v>
      </c>
      <c r="M1753">
        <v>7.9246800000000004</v>
      </c>
      <c r="N1753">
        <v>93.572410000000005</v>
      </c>
    </row>
    <row r="1754" spans="1:14">
      <c r="A1754" t="s">
        <v>14</v>
      </c>
      <c r="B1754" s="1">
        <f t="shared" si="54"/>
        <v>40796.010799000003</v>
      </c>
      <c r="C1754">
        <f t="shared" si="55"/>
        <v>40796.010799000003</v>
      </c>
      <c r="D1754">
        <v>253.01079899999999</v>
      </c>
      <c r="E1754">
        <v>58.4</v>
      </c>
      <c r="F1754">
        <v>1753</v>
      </c>
      <c r="G1754">
        <v>18.759</v>
      </c>
      <c r="H1754">
        <v>14.809799999999999</v>
      </c>
      <c r="I1754">
        <v>3.608616</v>
      </c>
      <c r="J1754">
        <v>2.8330000000000002</v>
      </c>
      <c r="K1754">
        <v>28.986499999999999</v>
      </c>
      <c r="L1754">
        <v>21.380800000000001</v>
      </c>
      <c r="M1754">
        <v>7.8408600000000002</v>
      </c>
      <c r="N1754">
        <v>92.527019999999993</v>
      </c>
    </row>
    <row r="1755" spans="1:14">
      <c r="A1755" t="s">
        <v>14</v>
      </c>
      <c r="B1755" s="1">
        <f t="shared" si="54"/>
        <v>40796.021215000001</v>
      </c>
      <c r="C1755">
        <f t="shared" si="55"/>
        <v>40796.021215000001</v>
      </c>
      <c r="D1755">
        <v>253.02121500000001</v>
      </c>
      <c r="E1755">
        <v>58.433329999999998</v>
      </c>
      <c r="F1755">
        <v>1754</v>
      </c>
      <c r="G1755">
        <v>18.760999999999999</v>
      </c>
      <c r="H1755">
        <v>14.64</v>
      </c>
      <c r="I1755">
        <v>3.5962809999999998</v>
      </c>
      <c r="J1755">
        <v>2.7841999999999998</v>
      </c>
      <c r="K1755">
        <v>29.002600000000001</v>
      </c>
      <c r="L1755">
        <v>21.4282</v>
      </c>
      <c r="M1755">
        <v>7.7016299999999998</v>
      </c>
      <c r="N1755">
        <v>90.581000000000003</v>
      </c>
    </row>
    <row r="1756" spans="1:14">
      <c r="A1756" t="s">
        <v>14</v>
      </c>
      <c r="B1756" s="1">
        <f t="shared" si="54"/>
        <v>40796.031631999998</v>
      </c>
      <c r="C1756">
        <f t="shared" si="55"/>
        <v>40796.031631999998</v>
      </c>
      <c r="D1756">
        <v>253.031632</v>
      </c>
      <c r="E1756">
        <v>58.466670000000001</v>
      </c>
      <c r="F1756">
        <v>1755</v>
      </c>
      <c r="G1756">
        <v>18.757999999999999</v>
      </c>
      <c r="H1756">
        <v>14.556100000000001</v>
      </c>
      <c r="I1756">
        <v>3.5917910000000002</v>
      </c>
      <c r="J1756">
        <v>2.7902999999999998</v>
      </c>
      <c r="K1756">
        <v>29.024999999999999</v>
      </c>
      <c r="L1756">
        <v>21.462599999999998</v>
      </c>
      <c r="M1756">
        <v>7.7338300000000002</v>
      </c>
      <c r="N1756">
        <v>90.817400000000006</v>
      </c>
    </row>
    <row r="1757" spans="1:14">
      <c r="A1757" t="s">
        <v>14</v>
      </c>
      <c r="B1757" s="1">
        <f t="shared" si="54"/>
        <v>40796.042049000003</v>
      </c>
      <c r="C1757">
        <f t="shared" si="55"/>
        <v>40796.042049000003</v>
      </c>
      <c r="D1757">
        <v>253.04204899999999</v>
      </c>
      <c r="E1757">
        <v>58.5</v>
      </c>
      <c r="F1757">
        <v>1756</v>
      </c>
      <c r="G1757">
        <v>18.754000000000001</v>
      </c>
      <c r="H1757">
        <v>14.969099999999999</v>
      </c>
      <c r="I1757">
        <v>3.6181549999999998</v>
      </c>
      <c r="J1757">
        <v>2.8858999999999999</v>
      </c>
      <c r="K1757">
        <v>28.953299999999999</v>
      </c>
      <c r="L1757">
        <v>21.322199999999999</v>
      </c>
      <c r="M1757">
        <v>7.9957700000000003</v>
      </c>
      <c r="N1757">
        <v>94.639769999999999</v>
      </c>
    </row>
    <row r="1758" spans="1:14">
      <c r="A1758" t="s">
        <v>14</v>
      </c>
      <c r="B1758" s="1">
        <f t="shared" si="54"/>
        <v>40796.052465000001</v>
      </c>
      <c r="C1758">
        <f t="shared" si="55"/>
        <v>40796.052465000001</v>
      </c>
      <c r="D1758">
        <v>253.05246500000001</v>
      </c>
      <c r="E1758">
        <v>58.533329999999999</v>
      </c>
      <c r="F1758">
        <v>1757</v>
      </c>
      <c r="G1758">
        <v>18.747</v>
      </c>
      <c r="H1758">
        <v>15.2568</v>
      </c>
      <c r="I1758">
        <v>3.636374</v>
      </c>
      <c r="J1758">
        <v>2.9557000000000002</v>
      </c>
      <c r="K1758">
        <v>28.9023</v>
      </c>
      <c r="L1758">
        <v>21.2227</v>
      </c>
      <c r="M1758">
        <v>8.1861999999999995</v>
      </c>
      <c r="N1758">
        <v>97.425910000000002</v>
      </c>
    </row>
    <row r="1759" spans="1:14">
      <c r="A1759" t="s">
        <v>14</v>
      </c>
      <c r="B1759" s="1">
        <f t="shared" si="54"/>
        <v>40796.062881999998</v>
      </c>
      <c r="C1759">
        <f t="shared" si="55"/>
        <v>40796.062881999998</v>
      </c>
      <c r="D1759">
        <v>253.062882</v>
      </c>
      <c r="E1759">
        <v>58.566670000000002</v>
      </c>
      <c r="F1759">
        <v>1758</v>
      </c>
      <c r="G1759">
        <v>18.757000000000001</v>
      </c>
      <c r="H1759">
        <v>15.3384</v>
      </c>
      <c r="I1759">
        <v>3.6419250000000001</v>
      </c>
      <c r="J1759">
        <v>2.9651000000000001</v>
      </c>
      <c r="K1759">
        <v>28.891200000000001</v>
      </c>
      <c r="L1759">
        <v>21.196899999999999</v>
      </c>
      <c r="M1759">
        <v>8.2052300000000002</v>
      </c>
      <c r="N1759">
        <v>97.805869999999999</v>
      </c>
    </row>
    <row r="1760" spans="1:14">
      <c r="A1760" t="s">
        <v>14</v>
      </c>
      <c r="B1760" s="1">
        <f t="shared" si="54"/>
        <v>40796.073299000003</v>
      </c>
      <c r="C1760">
        <f t="shared" si="55"/>
        <v>40796.073299000003</v>
      </c>
      <c r="D1760">
        <v>253.07329899999999</v>
      </c>
      <c r="E1760">
        <v>58.6</v>
      </c>
      <c r="F1760">
        <v>1759</v>
      </c>
      <c r="G1760">
        <v>18.736999999999998</v>
      </c>
      <c r="H1760">
        <v>15.635</v>
      </c>
      <c r="I1760">
        <v>3.6601189999999999</v>
      </c>
      <c r="J1760">
        <v>3.0474000000000001</v>
      </c>
      <c r="K1760">
        <v>28.8339</v>
      </c>
      <c r="L1760">
        <v>21.089700000000001</v>
      </c>
      <c r="M1760">
        <v>8.4336199999999995</v>
      </c>
      <c r="N1760">
        <v>101.09081999999999</v>
      </c>
    </row>
    <row r="1761" spans="1:14">
      <c r="A1761" t="s">
        <v>14</v>
      </c>
      <c r="B1761" s="1">
        <f t="shared" si="54"/>
        <v>40796.083715000001</v>
      </c>
      <c r="C1761">
        <f t="shared" si="55"/>
        <v>40796.083715000001</v>
      </c>
      <c r="D1761">
        <v>253.08371500000001</v>
      </c>
      <c r="E1761">
        <v>58.633330000000001</v>
      </c>
      <c r="F1761">
        <v>1760</v>
      </c>
      <c r="G1761">
        <v>18.713999999999999</v>
      </c>
      <c r="H1761">
        <v>15.458299999999999</v>
      </c>
      <c r="I1761">
        <v>3.6474470000000001</v>
      </c>
      <c r="J1761">
        <v>2.9639000000000002</v>
      </c>
      <c r="K1761">
        <v>28.851900000000001</v>
      </c>
      <c r="L1761">
        <v>21.141300000000001</v>
      </c>
      <c r="M1761">
        <v>8.1838300000000004</v>
      </c>
      <c r="N1761">
        <v>97.761769999999999</v>
      </c>
    </row>
    <row r="1762" spans="1:14">
      <c r="A1762" t="s">
        <v>14</v>
      </c>
      <c r="B1762" s="1">
        <f t="shared" si="54"/>
        <v>40796.094131999998</v>
      </c>
      <c r="C1762">
        <f t="shared" si="55"/>
        <v>40796.094131999998</v>
      </c>
      <c r="D1762">
        <v>253.094132</v>
      </c>
      <c r="E1762">
        <v>58.666670000000003</v>
      </c>
      <c r="F1762">
        <v>1761</v>
      </c>
      <c r="G1762">
        <v>18.710999999999999</v>
      </c>
      <c r="H1762">
        <v>15.5343</v>
      </c>
      <c r="I1762">
        <v>3.6510989999999999</v>
      </c>
      <c r="J1762">
        <v>2.9689000000000001</v>
      </c>
      <c r="K1762">
        <v>28.828399999999998</v>
      </c>
      <c r="L1762">
        <v>21.106999999999999</v>
      </c>
      <c r="M1762">
        <v>8.1895900000000008</v>
      </c>
      <c r="N1762">
        <v>97.965260000000001</v>
      </c>
    </row>
    <row r="1763" spans="1:14">
      <c r="A1763" t="s">
        <v>14</v>
      </c>
      <c r="B1763" s="1">
        <f t="shared" si="54"/>
        <v>40796.104549000003</v>
      </c>
      <c r="C1763">
        <f t="shared" si="55"/>
        <v>40796.104549000003</v>
      </c>
      <c r="D1763">
        <v>253.10454899999999</v>
      </c>
      <c r="E1763">
        <v>58.7</v>
      </c>
      <c r="F1763">
        <v>1762</v>
      </c>
      <c r="G1763">
        <v>18.731999999999999</v>
      </c>
      <c r="H1763">
        <v>15.641400000000001</v>
      </c>
      <c r="I1763">
        <v>3.6595490000000002</v>
      </c>
      <c r="J1763">
        <v>3.0196000000000001</v>
      </c>
      <c r="K1763">
        <v>28.824200000000001</v>
      </c>
      <c r="L1763">
        <v>21.0808</v>
      </c>
      <c r="M1763">
        <v>8.3408700000000007</v>
      </c>
      <c r="N1763">
        <v>99.985919999999993</v>
      </c>
    </row>
    <row r="1764" spans="1:14">
      <c r="A1764" t="s">
        <v>14</v>
      </c>
      <c r="B1764" s="1">
        <f t="shared" si="54"/>
        <v>40796.114965000001</v>
      </c>
      <c r="C1764">
        <f t="shared" si="55"/>
        <v>40796.114965000001</v>
      </c>
      <c r="D1764">
        <v>253.11496500000001</v>
      </c>
      <c r="E1764">
        <v>58.733330000000002</v>
      </c>
      <c r="F1764">
        <v>1763</v>
      </c>
      <c r="G1764">
        <v>18.722999999999999</v>
      </c>
      <c r="H1764">
        <v>15.6602</v>
      </c>
      <c r="I1764">
        <v>3.65985</v>
      </c>
      <c r="J1764">
        <v>3.0137999999999998</v>
      </c>
      <c r="K1764">
        <v>28.813099999999999</v>
      </c>
      <c r="L1764">
        <v>21.068300000000001</v>
      </c>
      <c r="M1764">
        <v>8.3191199999999998</v>
      </c>
      <c r="N1764">
        <v>99.755849999999995</v>
      </c>
    </row>
    <row r="1765" spans="1:14">
      <c r="A1765" t="s">
        <v>14</v>
      </c>
      <c r="B1765" s="1">
        <f t="shared" si="54"/>
        <v>40796.125381999998</v>
      </c>
      <c r="C1765">
        <f t="shared" si="55"/>
        <v>40796.125381999998</v>
      </c>
      <c r="D1765">
        <v>253.125382</v>
      </c>
      <c r="E1765">
        <v>58.766669999999998</v>
      </c>
      <c r="F1765">
        <v>1764</v>
      </c>
      <c r="G1765">
        <v>18.744</v>
      </c>
      <c r="H1765">
        <v>15.7629</v>
      </c>
      <c r="I1765">
        <v>3.6657099999999998</v>
      </c>
      <c r="J1765">
        <v>3.0493999999999999</v>
      </c>
      <c r="K1765">
        <v>28.7895</v>
      </c>
      <c r="L1765">
        <v>21.028099999999998</v>
      </c>
      <c r="M1765">
        <v>8.4214599999999997</v>
      </c>
      <c r="N1765">
        <v>101.17531</v>
      </c>
    </row>
    <row r="1766" spans="1:14">
      <c r="A1766" t="s">
        <v>14</v>
      </c>
      <c r="B1766" s="1">
        <f t="shared" si="54"/>
        <v>40796.135799000003</v>
      </c>
      <c r="C1766">
        <f t="shared" si="55"/>
        <v>40796.135799000003</v>
      </c>
      <c r="D1766">
        <v>253.13579899999999</v>
      </c>
      <c r="E1766">
        <v>58.8</v>
      </c>
      <c r="F1766">
        <v>1765</v>
      </c>
      <c r="G1766">
        <v>18.751999999999999</v>
      </c>
      <c r="H1766">
        <v>15.7416</v>
      </c>
      <c r="I1766">
        <v>3.6644580000000002</v>
      </c>
      <c r="J1766">
        <v>3.0390000000000001</v>
      </c>
      <c r="K1766">
        <v>28.7941</v>
      </c>
      <c r="L1766">
        <v>21.036200000000001</v>
      </c>
      <c r="M1766">
        <v>8.3903400000000001</v>
      </c>
      <c r="N1766">
        <v>100.76158</v>
      </c>
    </row>
    <row r="1767" spans="1:14">
      <c r="A1767" t="s">
        <v>14</v>
      </c>
      <c r="B1767" s="1">
        <f t="shared" si="54"/>
        <v>40796.146215000001</v>
      </c>
      <c r="C1767">
        <f t="shared" si="55"/>
        <v>40796.146215000001</v>
      </c>
      <c r="D1767">
        <v>253.14621500000001</v>
      </c>
      <c r="E1767">
        <v>58.833329999999997</v>
      </c>
      <c r="F1767">
        <v>1766</v>
      </c>
      <c r="G1767">
        <v>18.751999999999999</v>
      </c>
      <c r="H1767">
        <v>15.793799999999999</v>
      </c>
      <c r="I1767">
        <v>3.6675330000000002</v>
      </c>
      <c r="J1767">
        <v>3.0541</v>
      </c>
      <c r="K1767">
        <v>28.783000000000001</v>
      </c>
      <c r="L1767">
        <v>21.016400000000001</v>
      </c>
      <c r="M1767">
        <v>8.4323899999999998</v>
      </c>
      <c r="N1767">
        <v>101.36497</v>
      </c>
    </row>
    <row r="1768" spans="1:14">
      <c r="A1768" t="s">
        <v>14</v>
      </c>
      <c r="B1768" s="1">
        <f t="shared" si="54"/>
        <v>40796.156631999998</v>
      </c>
      <c r="C1768">
        <f t="shared" si="55"/>
        <v>40796.156631999998</v>
      </c>
      <c r="D1768">
        <v>253.156632</v>
      </c>
      <c r="E1768">
        <v>58.866669999999999</v>
      </c>
      <c r="F1768">
        <v>1767</v>
      </c>
      <c r="G1768">
        <v>18.757000000000001</v>
      </c>
      <c r="H1768">
        <v>15.763999999999999</v>
      </c>
      <c r="I1768">
        <v>3.6656770000000001</v>
      </c>
      <c r="J1768">
        <v>3.0396999999999998</v>
      </c>
      <c r="K1768">
        <v>28.788499999999999</v>
      </c>
      <c r="L1768">
        <v>21.027100000000001</v>
      </c>
      <c r="M1768">
        <v>8.3892500000000005</v>
      </c>
      <c r="N1768">
        <v>100.78992</v>
      </c>
    </row>
    <row r="1769" spans="1:14">
      <c r="A1769" t="s">
        <v>14</v>
      </c>
      <c r="B1769" s="1">
        <f t="shared" si="54"/>
        <v>40796.167049000003</v>
      </c>
      <c r="C1769">
        <f t="shared" si="55"/>
        <v>40796.167049000003</v>
      </c>
      <c r="D1769">
        <v>253.16704899999999</v>
      </c>
      <c r="E1769">
        <v>58.9</v>
      </c>
      <c r="F1769">
        <v>1768</v>
      </c>
      <c r="G1769">
        <v>18.762</v>
      </c>
      <c r="H1769">
        <v>15.726800000000001</v>
      </c>
      <c r="I1769">
        <v>3.6631529999999999</v>
      </c>
      <c r="J1769">
        <v>3.0179</v>
      </c>
      <c r="K1769">
        <v>28.793500000000002</v>
      </c>
      <c r="L1769">
        <v>21.038900000000002</v>
      </c>
      <c r="M1769">
        <v>8.3227600000000006</v>
      </c>
      <c r="N1769">
        <v>99.920060000000007</v>
      </c>
    </row>
    <row r="1770" spans="1:14">
      <c r="A1770" t="s">
        <v>14</v>
      </c>
      <c r="B1770" s="1">
        <f t="shared" si="54"/>
        <v>40796.177465000001</v>
      </c>
      <c r="C1770">
        <f t="shared" si="55"/>
        <v>40796.177465000001</v>
      </c>
      <c r="D1770">
        <v>253.17746500000001</v>
      </c>
      <c r="E1770">
        <v>58.933329999999998</v>
      </c>
      <c r="F1770">
        <v>1769</v>
      </c>
      <c r="G1770">
        <v>18.760000000000002</v>
      </c>
      <c r="H1770">
        <v>15.720599999999999</v>
      </c>
      <c r="I1770">
        <v>3.6626349999999999</v>
      </c>
      <c r="J1770">
        <v>3.0156999999999998</v>
      </c>
      <c r="K1770">
        <v>28.793399999999998</v>
      </c>
      <c r="L1770">
        <v>21.040199999999999</v>
      </c>
      <c r="M1770">
        <v>8.3166700000000002</v>
      </c>
      <c r="N1770">
        <v>99.834760000000003</v>
      </c>
    </row>
    <row r="1771" spans="1:14">
      <c r="A1771" t="s">
        <v>14</v>
      </c>
      <c r="B1771" s="1">
        <f t="shared" si="54"/>
        <v>40796.187881999998</v>
      </c>
      <c r="C1771">
        <f t="shared" si="55"/>
        <v>40796.187881999998</v>
      </c>
      <c r="D1771">
        <v>253.187882</v>
      </c>
      <c r="E1771">
        <v>58.966670000000001</v>
      </c>
      <c r="F1771">
        <v>1770</v>
      </c>
      <c r="G1771">
        <v>18.760000000000002</v>
      </c>
      <c r="H1771">
        <v>15.7203</v>
      </c>
      <c r="I1771">
        <v>3.6625960000000002</v>
      </c>
      <c r="J1771">
        <v>3.0095000000000001</v>
      </c>
      <c r="K1771">
        <v>28.793399999999998</v>
      </c>
      <c r="L1771">
        <v>21.040199999999999</v>
      </c>
      <c r="M1771">
        <v>8.2962500000000006</v>
      </c>
      <c r="N1771">
        <v>99.588819999999998</v>
      </c>
    </row>
    <row r="1772" spans="1:14">
      <c r="A1772" t="s">
        <v>14</v>
      </c>
      <c r="B1772" s="1">
        <f t="shared" si="54"/>
        <v>40796.198299000003</v>
      </c>
      <c r="C1772">
        <f t="shared" si="55"/>
        <v>40796.198299000003</v>
      </c>
      <c r="D1772">
        <v>253.19829899999999</v>
      </c>
      <c r="E1772">
        <v>59</v>
      </c>
      <c r="F1772">
        <v>1771</v>
      </c>
      <c r="G1772">
        <v>18.762</v>
      </c>
      <c r="H1772">
        <v>15.713900000000001</v>
      </c>
      <c r="I1772">
        <v>3.66215</v>
      </c>
      <c r="J1772">
        <v>3.0007999999999999</v>
      </c>
      <c r="K1772">
        <v>28.7941</v>
      </c>
      <c r="L1772">
        <v>21.042100000000001</v>
      </c>
      <c r="M1772">
        <v>8.2683999999999997</v>
      </c>
      <c r="N1772">
        <v>99.242459999999994</v>
      </c>
    </row>
    <row r="1773" spans="1:14">
      <c r="A1773" t="s">
        <v>14</v>
      </c>
      <c r="B1773" s="1">
        <f t="shared" si="54"/>
        <v>40796.208715000001</v>
      </c>
      <c r="C1773">
        <f t="shared" si="55"/>
        <v>40796.208715000001</v>
      </c>
      <c r="D1773">
        <v>253.20871500000001</v>
      </c>
      <c r="E1773">
        <v>59.033329999999999</v>
      </c>
      <c r="F1773">
        <v>1772</v>
      </c>
      <c r="G1773">
        <v>18.759</v>
      </c>
      <c r="H1773">
        <v>15.7781</v>
      </c>
      <c r="I1773">
        <v>3.6664180000000002</v>
      </c>
      <c r="J1773">
        <v>3.0310000000000001</v>
      </c>
      <c r="K1773">
        <v>28.784600000000001</v>
      </c>
      <c r="L1773">
        <v>21.021100000000001</v>
      </c>
      <c r="M1773">
        <v>8.3583300000000005</v>
      </c>
      <c r="N1773">
        <v>100.44441999999999</v>
      </c>
    </row>
    <row r="1774" spans="1:14">
      <c r="A1774" t="s">
        <v>14</v>
      </c>
      <c r="B1774" s="1">
        <f t="shared" si="54"/>
        <v>40796.219131999998</v>
      </c>
      <c r="C1774">
        <f t="shared" si="55"/>
        <v>40796.219131999998</v>
      </c>
      <c r="D1774">
        <v>253.219132</v>
      </c>
      <c r="E1774">
        <v>59.066670000000002</v>
      </c>
      <c r="F1774">
        <v>1773</v>
      </c>
      <c r="G1774">
        <v>18.757999999999999</v>
      </c>
      <c r="H1774">
        <v>15.8413</v>
      </c>
      <c r="I1774">
        <v>3.6706560000000001</v>
      </c>
      <c r="J1774">
        <v>3.0472999999999999</v>
      </c>
      <c r="K1774">
        <v>28.775700000000001</v>
      </c>
      <c r="L1774">
        <v>21.000499999999999</v>
      </c>
      <c r="M1774">
        <v>8.4025200000000009</v>
      </c>
      <c r="N1774">
        <v>101.09684</v>
      </c>
    </row>
    <row r="1775" spans="1:14">
      <c r="A1775" t="s">
        <v>14</v>
      </c>
      <c r="B1775" s="1">
        <f t="shared" si="54"/>
        <v>40796.229549000003</v>
      </c>
      <c r="C1775">
        <f t="shared" si="55"/>
        <v>40796.229549000003</v>
      </c>
      <c r="D1775">
        <v>253.22954899999999</v>
      </c>
      <c r="E1775">
        <v>59.1</v>
      </c>
      <c r="F1775">
        <v>1774</v>
      </c>
      <c r="G1775">
        <v>18.765000000000001</v>
      </c>
      <c r="H1775">
        <v>15.834899999999999</v>
      </c>
      <c r="I1775">
        <v>3.6703739999999998</v>
      </c>
      <c r="J1775">
        <v>3.044</v>
      </c>
      <c r="K1775">
        <v>28.777799999999999</v>
      </c>
      <c r="L1775">
        <v>21.003599999999999</v>
      </c>
      <c r="M1775">
        <v>8.3925999999999998</v>
      </c>
      <c r="N1775">
        <v>100.9661</v>
      </c>
    </row>
    <row r="1776" spans="1:14">
      <c r="A1776" t="s">
        <v>14</v>
      </c>
      <c r="B1776" s="1">
        <f t="shared" si="54"/>
        <v>40796.239965000001</v>
      </c>
      <c r="C1776">
        <f t="shared" si="55"/>
        <v>40796.239965000001</v>
      </c>
      <c r="D1776">
        <v>253.23996500000001</v>
      </c>
      <c r="E1776">
        <v>59.133330000000001</v>
      </c>
      <c r="F1776">
        <v>1775</v>
      </c>
      <c r="G1776">
        <v>18.760999999999999</v>
      </c>
      <c r="H1776">
        <v>15.833600000000001</v>
      </c>
      <c r="I1776">
        <v>3.6702159999999999</v>
      </c>
      <c r="J1776">
        <v>3.0427</v>
      </c>
      <c r="K1776">
        <v>28.7775</v>
      </c>
      <c r="L1776">
        <v>21.003599999999999</v>
      </c>
      <c r="M1776">
        <v>8.3885500000000004</v>
      </c>
      <c r="N1776">
        <v>100.91437000000001</v>
      </c>
    </row>
    <row r="1777" spans="1:14">
      <c r="A1777" t="s">
        <v>14</v>
      </c>
      <c r="B1777" s="1">
        <f t="shared" si="54"/>
        <v>40796.250381999998</v>
      </c>
      <c r="C1777">
        <f t="shared" si="55"/>
        <v>40796.250381999998</v>
      </c>
      <c r="D1777">
        <v>253.250382</v>
      </c>
      <c r="E1777">
        <v>59.166670000000003</v>
      </c>
      <c r="F1777">
        <v>1776</v>
      </c>
      <c r="G1777">
        <v>18.763000000000002</v>
      </c>
      <c r="H1777">
        <v>15.9453</v>
      </c>
      <c r="I1777">
        <v>3.678191</v>
      </c>
      <c r="J1777">
        <v>3.0832999999999999</v>
      </c>
      <c r="K1777">
        <v>28.765799999999999</v>
      </c>
      <c r="L1777">
        <v>20.970400000000001</v>
      </c>
      <c r="M1777">
        <v>8.5049299999999999</v>
      </c>
      <c r="N1777">
        <v>102.53451</v>
      </c>
    </row>
    <row r="1778" spans="1:14">
      <c r="A1778" t="s">
        <v>14</v>
      </c>
      <c r="B1778" s="1">
        <f t="shared" si="54"/>
        <v>40796.260799000003</v>
      </c>
      <c r="C1778">
        <f t="shared" si="55"/>
        <v>40796.260799000003</v>
      </c>
      <c r="D1778">
        <v>253.26079899999999</v>
      </c>
      <c r="E1778">
        <v>59.2</v>
      </c>
      <c r="F1778">
        <v>1777</v>
      </c>
      <c r="G1778">
        <v>18.766999999999999</v>
      </c>
      <c r="H1778">
        <v>15.9719</v>
      </c>
      <c r="I1778">
        <v>3.6801349999999999</v>
      </c>
      <c r="J1778">
        <v>3.0914999999999999</v>
      </c>
      <c r="K1778">
        <v>28.763400000000001</v>
      </c>
      <c r="L1778">
        <v>20.962800000000001</v>
      </c>
      <c r="M1778">
        <v>8.52759</v>
      </c>
      <c r="N1778">
        <v>102.86060999999999</v>
      </c>
    </row>
    <row r="1779" spans="1:14">
      <c r="A1779" t="s">
        <v>14</v>
      </c>
      <c r="B1779" s="1">
        <f t="shared" si="54"/>
        <v>40796.271215000001</v>
      </c>
      <c r="C1779">
        <f t="shared" si="55"/>
        <v>40796.271215000001</v>
      </c>
      <c r="D1779">
        <v>253.27121500000001</v>
      </c>
      <c r="E1779">
        <v>59.233330000000002</v>
      </c>
      <c r="F1779">
        <v>1778</v>
      </c>
      <c r="G1779">
        <v>18.759</v>
      </c>
      <c r="H1779">
        <v>15.9377</v>
      </c>
      <c r="I1779">
        <v>3.677613</v>
      </c>
      <c r="J1779">
        <v>3.0838000000000001</v>
      </c>
      <c r="K1779">
        <v>28.766200000000001</v>
      </c>
      <c r="L1779">
        <v>20.9724</v>
      </c>
      <c r="M1779">
        <v>8.5076599999999996</v>
      </c>
      <c r="N1779">
        <v>102.55235999999999</v>
      </c>
    </row>
    <row r="1780" spans="1:14">
      <c r="A1780" t="s">
        <v>14</v>
      </c>
      <c r="B1780" s="1">
        <f t="shared" si="54"/>
        <v>40796.281631999998</v>
      </c>
      <c r="C1780">
        <f t="shared" si="55"/>
        <v>40796.281631999998</v>
      </c>
      <c r="D1780">
        <v>253.281632</v>
      </c>
      <c r="E1780">
        <v>59.266669999999998</v>
      </c>
      <c r="F1780">
        <v>1779</v>
      </c>
      <c r="G1780">
        <v>18.763999999999999</v>
      </c>
      <c r="H1780">
        <v>15.944800000000001</v>
      </c>
      <c r="I1780">
        <v>3.6779350000000002</v>
      </c>
      <c r="J1780">
        <v>3.0916999999999999</v>
      </c>
      <c r="K1780">
        <v>28.7639</v>
      </c>
      <c r="L1780">
        <v>20.969100000000001</v>
      </c>
      <c r="M1780">
        <v>8.5328099999999996</v>
      </c>
      <c r="N1780">
        <v>102.86851</v>
      </c>
    </row>
    <row r="1781" spans="1:14">
      <c r="A1781" t="s">
        <v>14</v>
      </c>
      <c r="B1781" s="1">
        <f t="shared" si="54"/>
        <v>40796.292049000003</v>
      </c>
      <c r="C1781">
        <f t="shared" si="55"/>
        <v>40796.292049000003</v>
      </c>
      <c r="D1781">
        <v>253.29204899999999</v>
      </c>
      <c r="E1781">
        <v>59.3</v>
      </c>
      <c r="F1781">
        <v>1780</v>
      </c>
      <c r="G1781">
        <v>18.742999999999999</v>
      </c>
      <c r="H1781">
        <v>15.7554</v>
      </c>
      <c r="I1781">
        <v>3.6651129999999998</v>
      </c>
      <c r="J1781">
        <v>3.0024000000000002</v>
      </c>
      <c r="K1781">
        <v>28.7898</v>
      </c>
      <c r="L1781">
        <v>21.029900000000001</v>
      </c>
      <c r="M1781">
        <v>8.2669700000000006</v>
      </c>
      <c r="N1781">
        <v>99.304680000000005</v>
      </c>
    </row>
    <row r="1782" spans="1:14">
      <c r="A1782" t="s">
        <v>14</v>
      </c>
      <c r="B1782" s="1">
        <f t="shared" si="54"/>
        <v>40796.302465000001</v>
      </c>
      <c r="C1782">
        <f t="shared" si="55"/>
        <v>40796.302465000001</v>
      </c>
      <c r="D1782">
        <v>253.30246500000001</v>
      </c>
      <c r="E1782">
        <v>59.333329999999997</v>
      </c>
      <c r="F1782">
        <v>1781</v>
      </c>
      <c r="G1782">
        <v>18.725000000000001</v>
      </c>
      <c r="H1782">
        <v>15.7628</v>
      </c>
      <c r="I1782">
        <v>3.6656179999999998</v>
      </c>
      <c r="J1782">
        <v>3.0026999999999999</v>
      </c>
      <c r="K1782">
        <v>28.788799999999998</v>
      </c>
      <c r="L1782">
        <v>21.0276</v>
      </c>
      <c r="M1782">
        <v>8.2670700000000004</v>
      </c>
      <c r="N1782">
        <v>99.319950000000006</v>
      </c>
    </row>
    <row r="1783" spans="1:14">
      <c r="A1783" t="s">
        <v>14</v>
      </c>
      <c r="B1783" s="1">
        <f t="shared" si="54"/>
        <v>40796.312881999998</v>
      </c>
      <c r="C1783">
        <f t="shared" si="55"/>
        <v>40796.312881999998</v>
      </c>
      <c r="D1783">
        <v>253.312882</v>
      </c>
      <c r="E1783">
        <v>59.366669999999999</v>
      </c>
      <c r="F1783">
        <v>1782</v>
      </c>
      <c r="G1783">
        <v>18.716999999999999</v>
      </c>
      <c r="H1783">
        <v>15.823399999999999</v>
      </c>
      <c r="I1783">
        <v>3.6680769999999998</v>
      </c>
      <c r="J1783">
        <v>3.0238999999999998</v>
      </c>
      <c r="K1783">
        <v>28.766200000000001</v>
      </c>
      <c r="L1783">
        <v>20.9971</v>
      </c>
      <c r="M1783">
        <v>8.3283699999999996</v>
      </c>
      <c r="N1783">
        <v>100.16342</v>
      </c>
    </row>
    <row r="1784" spans="1:14">
      <c r="A1784" t="s">
        <v>14</v>
      </c>
      <c r="B1784" s="1">
        <f t="shared" si="54"/>
        <v>40796.323299000003</v>
      </c>
      <c r="C1784">
        <f t="shared" si="55"/>
        <v>40796.323299000003</v>
      </c>
      <c r="D1784">
        <v>253.32329899999999</v>
      </c>
      <c r="E1784">
        <v>59.4</v>
      </c>
      <c r="F1784">
        <v>1783</v>
      </c>
      <c r="G1784">
        <v>18.760000000000002</v>
      </c>
      <c r="H1784">
        <v>15.836499999999999</v>
      </c>
      <c r="I1784">
        <v>3.6689240000000001</v>
      </c>
      <c r="J1784">
        <v>3.0083000000000002</v>
      </c>
      <c r="K1784">
        <v>28.764099999999999</v>
      </c>
      <c r="L1784">
        <v>20.992699999999999</v>
      </c>
      <c r="M1784">
        <v>8.2749199999999998</v>
      </c>
      <c r="N1784">
        <v>99.545100000000005</v>
      </c>
    </row>
    <row r="1785" spans="1:14">
      <c r="A1785" t="s">
        <v>14</v>
      </c>
      <c r="B1785" s="1">
        <f t="shared" si="54"/>
        <v>40796.333715000001</v>
      </c>
      <c r="C1785">
        <f t="shared" si="55"/>
        <v>40796.333715000001</v>
      </c>
      <c r="D1785">
        <v>253.33371500000001</v>
      </c>
      <c r="E1785">
        <v>59.433329999999998</v>
      </c>
      <c r="F1785">
        <v>1784</v>
      </c>
      <c r="G1785">
        <v>18.759</v>
      </c>
      <c r="H1785">
        <v>15.78</v>
      </c>
      <c r="I1785">
        <v>3.6657760000000001</v>
      </c>
      <c r="J1785">
        <v>2.9963000000000002</v>
      </c>
      <c r="K1785">
        <v>28.7776</v>
      </c>
      <c r="L1785">
        <v>21.0153</v>
      </c>
      <c r="M1785">
        <v>8.2434200000000004</v>
      </c>
      <c r="N1785">
        <v>99.063000000000002</v>
      </c>
    </row>
    <row r="1786" spans="1:14">
      <c r="A1786" t="s">
        <v>14</v>
      </c>
      <c r="B1786" s="1">
        <f t="shared" si="54"/>
        <v>40796.344131999998</v>
      </c>
      <c r="C1786">
        <f t="shared" si="55"/>
        <v>40796.344131999998</v>
      </c>
      <c r="D1786">
        <v>253.344132</v>
      </c>
      <c r="E1786">
        <v>59.466670000000001</v>
      </c>
      <c r="F1786">
        <v>1785</v>
      </c>
      <c r="G1786">
        <v>18.757000000000001</v>
      </c>
      <c r="H1786">
        <v>15.7379</v>
      </c>
      <c r="I1786">
        <v>3.6639140000000001</v>
      </c>
      <c r="J1786">
        <v>2.9731000000000001</v>
      </c>
      <c r="K1786">
        <v>28.792100000000001</v>
      </c>
      <c r="L1786">
        <v>21.035399999999999</v>
      </c>
      <c r="M1786">
        <v>8.17286</v>
      </c>
      <c r="N1786">
        <v>98.141249999999999</v>
      </c>
    </row>
    <row r="1787" spans="1:14">
      <c r="A1787" t="s">
        <v>14</v>
      </c>
      <c r="B1787" s="1">
        <f t="shared" si="54"/>
        <v>40796.354549000003</v>
      </c>
      <c r="C1787">
        <f t="shared" si="55"/>
        <v>40796.354549000003</v>
      </c>
      <c r="D1787">
        <v>253.35454899999999</v>
      </c>
      <c r="E1787">
        <v>59.5</v>
      </c>
      <c r="F1787">
        <v>1786</v>
      </c>
      <c r="G1787">
        <v>18.757000000000001</v>
      </c>
      <c r="H1787">
        <v>15.660399999999999</v>
      </c>
      <c r="I1787">
        <v>3.6596069999999998</v>
      </c>
      <c r="J1787">
        <v>2.9822000000000002</v>
      </c>
      <c r="K1787">
        <v>28.8108</v>
      </c>
      <c r="L1787">
        <v>21.066500000000001</v>
      </c>
      <c r="M1787">
        <v>8.2144100000000009</v>
      </c>
      <c r="N1787">
        <v>98.499340000000004</v>
      </c>
    </row>
    <row r="1788" spans="1:14">
      <c r="A1788" t="s">
        <v>14</v>
      </c>
      <c r="B1788" s="1">
        <f t="shared" si="54"/>
        <v>40796.364965000001</v>
      </c>
      <c r="C1788">
        <f t="shared" si="55"/>
        <v>40796.364965000001</v>
      </c>
      <c r="D1788">
        <v>253.36496500000001</v>
      </c>
      <c r="E1788">
        <v>59.533329999999999</v>
      </c>
      <c r="F1788">
        <v>1787</v>
      </c>
      <c r="G1788">
        <v>18.759</v>
      </c>
      <c r="H1788">
        <v>15.583299999999999</v>
      </c>
      <c r="I1788">
        <v>3.654366</v>
      </c>
      <c r="J1788">
        <v>2.9521999999999999</v>
      </c>
      <c r="K1788">
        <v>28.821200000000001</v>
      </c>
      <c r="L1788">
        <v>21.091000000000001</v>
      </c>
      <c r="M1788">
        <v>8.1266200000000008</v>
      </c>
      <c r="N1788">
        <v>97.302999999999997</v>
      </c>
    </row>
    <row r="1789" spans="1:14">
      <c r="A1789" t="s">
        <v>14</v>
      </c>
      <c r="B1789" s="1">
        <f t="shared" si="54"/>
        <v>40796.375381999998</v>
      </c>
      <c r="C1789">
        <f t="shared" si="55"/>
        <v>40796.375381999998</v>
      </c>
      <c r="D1789">
        <v>253.375382</v>
      </c>
      <c r="E1789">
        <v>59.566670000000002</v>
      </c>
      <c r="F1789">
        <v>1788</v>
      </c>
      <c r="G1789">
        <v>18.757999999999999</v>
      </c>
      <c r="H1789">
        <v>15.437799999999999</v>
      </c>
      <c r="I1789">
        <v>3.6475970000000002</v>
      </c>
      <c r="J1789">
        <v>2.9958</v>
      </c>
      <c r="K1789">
        <v>28.868200000000002</v>
      </c>
      <c r="L1789">
        <v>21.158100000000001</v>
      </c>
      <c r="M1789">
        <v>8.2926000000000002</v>
      </c>
      <c r="N1789">
        <v>99.030429999999996</v>
      </c>
    </row>
    <row r="1790" spans="1:14">
      <c r="A1790" t="s">
        <v>14</v>
      </c>
      <c r="B1790" s="1">
        <f t="shared" si="54"/>
        <v>40796.385799000003</v>
      </c>
      <c r="C1790">
        <f t="shared" si="55"/>
        <v>40796.385799000003</v>
      </c>
      <c r="D1790">
        <v>253.38579899999999</v>
      </c>
      <c r="E1790">
        <v>59.6</v>
      </c>
      <c r="F1790">
        <v>1789</v>
      </c>
      <c r="G1790">
        <v>18.75</v>
      </c>
      <c r="H1790">
        <v>15.430999999999999</v>
      </c>
      <c r="I1790">
        <v>3.64636</v>
      </c>
      <c r="J1790">
        <v>2.9746000000000001</v>
      </c>
      <c r="K1790">
        <v>28.862300000000001</v>
      </c>
      <c r="L1790">
        <v>21.155100000000001</v>
      </c>
      <c r="M1790">
        <v>8.2233199999999993</v>
      </c>
      <c r="N1790">
        <v>98.186089999999993</v>
      </c>
    </row>
    <row r="1791" spans="1:14">
      <c r="A1791" t="s">
        <v>14</v>
      </c>
      <c r="B1791" s="1">
        <f t="shared" si="54"/>
        <v>40796.396215000001</v>
      </c>
      <c r="C1791">
        <f t="shared" si="55"/>
        <v>40796.396215000001</v>
      </c>
      <c r="D1791">
        <v>253.39621500000001</v>
      </c>
      <c r="E1791">
        <v>59.633330000000001</v>
      </c>
      <c r="F1791">
        <v>1790</v>
      </c>
      <c r="G1791">
        <v>18.748000000000001</v>
      </c>
      <c r="H1791">
        <v>15.315200000000001</v>
      </c>
      <c r="I1791">
        <v>3.6397149999999998</v>
      </c>
      <c r="J1791">
        <v>2.9525000000000001</v>
      </c>
      <c r="K1791">
        <v>28.8888</v>
      </c>
      <c r="L1791">
        <v>21.2</v>
      </c>
      <c r="M1791">
        <v>8.1670400000000001</v>
      </c>
      <c r="N1791">
        <v>97.303910000000002</v>
      </c>
    </row>
    <row r="1792" spans="1:14">
      <c r="A1792" t="s">
        <v>14</v>
      </c>
      <c r="B1792" s="1">
        <f t="shared" si="54"/>
        <v>40796.406631999998</v>
      </c>
      <c r="C1792">
        <f t="shared" si="55"/>
        <v>40796.406631999998</v>
      </c>
      <c r="D1792">
        <v>253.406632</v>
      </c>
      <c r="E1792">
        <v>59.666670000000003</v>
      </c>
      <c r="F1792">
        <v>1791</v>
      </c>
      <c r="G1792">
        <v>18.756</v>
      </c>
      <c r="H1792">
        <v>15.126200000000001</v>
      </c>
      <c r="I1792">
        <v>3.6292710000000001</v>
      </c>
      <c r="J1792">
        <v>2.9235000000000002</v>
      </c>
      <c r="K1792">
        <v>28.9358</v>
      </c>
      <c r="L1792">
        <v>21.2759</v>
      </c>
      <c r="M1792">
        <v>8.0976900000000001</v>
      </c>
      <c r="N1792">
        <v>96.139619999999994</v>
      </c>
    </row>
    <row r="1793" spans="1:14">
      <c r="A1793" t="s">
        <v>14</v>
      </c>
      <c r="B1793" s="1">
        <f t="shared" si="54"/>
        <v>40796.417049000003</v>
      </c>
      <c r="C1793">
        <f t="shared" si="55"/>
        <v>40796.417049000003</v>
      </c>
      <c r="D1793">
        <v>253.41704899999999</v>
      </c>
      <c r="E1793">
        <v>59.7</v>
      </c>
      <c r="F1793">
        <v>1792</v>
      </c>
      <c r="G1793">
        <v>18.753</v>
      </c>
      <c r="H1793">
        <v>15.2066</v>
      </c>
      <c r="I1793">
        <v>3.6332429999999998</v>
      </c>
      <c r="J1793">
        <v>2.9272</v>
      </c>
      <c r="K1793">
        <v>28.9116</v>
      </c>
      <c r="L1793">
        <v>21.240400000000001</v>
      </c>
      <c r="M1793">
        <v>8.0985899999999997</v>
      </c>
      <c r="N1793">
        <v>96.291650000000004</v>
      </c>
    </row>
    <row r="1794" spans="1:14">
      <c r="A1794" t="s">
        <v>14</v>
      </c>
      <c r="B1794" s="1">
        <f t="shared" si="54"/>
        <v>40796.427465000001</v>
      </c>
      <c r="C1794">
        <f t="shared" si="55"/>
        <v>40796.427465000001</v>
      </c>
      <c r="D1794">
        <v>253.42746500000001</v>
      </c>
      <c r="E1794">
        <v>59.733330000000002</v>
      </c>
      <c r="F1794">
        <v>1793</v>
      </c>
      <c r="G1794">
        <v>18.759</v>
      </c>
      <c r="H1794">
        <v>15.076599999999999</v>
      </c>
      <c r="I1794">
        <v>3.6248179999999999</v>
      </c>
      <c r="J1794">
        <v>2.8961000000000001</v>
      </c>
      <c r="K1794">
        <v>28.9329</v>
      </c>
      <c r="L1794">
        <v>21.283999999999999</v>
      </c>
      <c r="M1794">
        <v>8.0138599999999993</v>
      </c>
      <c r="N1794">
        <v>95.047910000000002</v>
      </c>
    </row>
    <row r="1795" spans="1:14">
      <c r="A1795" t="s">
        <v>14</v>
      </c>
      <c r="B1795" s="1">
        <f t="shared" ref="B1795:B1858" si="56">C1795</f>
        <v>40796.437881999998</v>
      </c>
      <c r="C1795">
        <f t="shared" ref="C1795:C1858" si="57">40543+D1795</f>
        <v>40796.437881999998</v>
      </c>
      <c r="D1795">
        <v>253.437882</v>
      </c>
      <c r="E1795">
        <v>59.766669999999998</v>
      </c>
      <c r="F1795">
        <v>1794</v>
      </c>
      <c r="G1795">
        <v>18.754000000000001</v>
      </c>
      <c r="H1795">
        <v>14.8771</v>
      </c>
      <c r="I1795">
        <v>3.6124939999999999</v>
      </c>
      <c r="J1795">
        <v>2.8429000000000002</v>
      </c>
      <c r="K1795">
        <v>28.971</v>
      </c>
      <c r="L1795">
        <v>21.355</v>
      </c>
      <c r="M1795">
        <v>7.8645500000000004</v>
      </c>
      <c r="N1795">
        <v>92.924229999999994</v>
      </c>
    </row>
    <row r="1796" spans="1:14">
      <c r="A1796" t="s">
        <v>14</v>
      </c>
      <c r="B1796" s="1">
        <f t="shared" si="56"/>
        <v>40796.448299000003</v>
      </c>
      <c r="C1796">
        <f t="shared" si="57"/>
        <v>40796.448299000003</v>
      </c>
      <c r="D1796">
        <v>253.44829899999999</v>
      </c>
      <c r="E1796">
        <v>59.8</v>
      </c>
      <c r="F1796">
        <v>1795</v>
      </c>
      <c r="G1796">
        <v>18.757000000000001</v>
      </c>
      <c r="H1796">
        <v>14.792999999999999</v>
      </c>
      <c r="I1796">
        <v>3.6071430000000002</v>
      </c>
      <c r="J1796">
        <v>2.8298999999999999</v>
      </c>
      <c r="K1796">
        <v>28.985800000000001</v>
      </c>
      <c r="L1796">
        <v>21.383800000000001</v>
      </c>
      <c r="M1796">
        <v>7.8329500000000003</v>
      </c>
      <c r="N1796">
        <v>92.401889999999995</v>
      </c>
    </row>
    <row r="1797" spans="1:14">
      <c r="A1797" t="s">
        <v>14</v>
      </c>
      <c r="B1797" s="1">
        <f t="shared" si="56"/>
        <v>40796.458715000001</v>
      </c>
      <c r="C1797">
        <f t="shared" si="57"/>
        <v>40796.458715000001</v>
      </c>
      <c r="D1797">
        <v>253.45871500000001</v>
      </c>
      <c r="E1797">
        <v>59.833329999999997</v>
      </c>
      <c r="F1797">
        <v>1796</v>
      </c>
      <c r="G1797">
        <v>18.754000000000001</v>
      </c>
      <c r="H1797">
        <v>14.8874</v>
      </c>
      <c r="I1797">
        <v>3.6127159999999998</v>
      </c>
      <c r="J1797">
        <v>2.8593999999999999</v>
      </c>
      <c r="K1797">
        <v>28.965399999999999</v>
      </c>
      <c r="L1797">
        <v>21.348500000000001</v>
      </c>
      <c r="M1797">
        <v>7.9187099999999999</v>
      </c>
      <c r="N1797">
        <v>93.580209999999994</v>
      </c>
    </row>
    <row r="1798" spans="1:14">
      <c r="A1798" t="s">
        <v>14</v>
      </c>
      <c r="B1798" s="1">
        <f t="shared" si="56"/>
        <v>40796.469131999998</v>
      </c>
      <c r="C1798">
        <f t="shared" si="57"/>
        <v>40796.469131999998</v>
      </c>
      <c r="D1798">
        <v>253.469132</v>
      </c>
      <c r="E1798">
        <v>59.866669999999999</v>
      </c>
      <c r="F1798">
        <v>1797</v>
      </c>
      <c r="G1798">
        <v>18.75</v>
      </c>
      <c r="H1798">
        <v>14.789300000000001</v>
      </c>
      <c r="I1798">
        <v>3.6065429999999998</v>
      </c>
      <c r="J1798">
        <v>2.8462999999999998</v>
      </c>
      <c r="K1798">
        <v>28.9832</v>
      </c>
      <c r="L1798">
        <v>21.3826</v>
      </c>
      <c r="M1798">
        <v>7.88896</v>
      </c>
      <c r="N1798">
        <v>93.054169999999999</v>
      </c>
    </row>
    <row r="1799" spans="1:14">
      <c r="A1799" t="s">
        <v>14</v>
      </c>
      <c r="B1799" s="1">
        <f t="shared" si="56"/>
        <v>40796.479549000003</v>
      </c>
      <c r="C1799">
        <f t="shared" si="57"/>
        <v>40796.479549000003</v>
      </c>
      <c r="D1799">
        <v>253.47954899999999</v>
      </c>
      <c r="E1799">
        <v>59.9</v>
      </c>
      <c r="F1799">
        <v>1798</v>
      </c>
      <c r="G1799">
        <v>18.742000000000001</v>
      </c>
      <c r="H1799">
        <v>14.8241</v>
      </c>
      <c r="I1799">
        <v>3.6089020000000001</v>
      </c>
      <c r="J1799">
        <v>2.8368000000000002</v>
      </c>
      <c r="K1799">
        <v>28.978400000000001</v>
      </c>
      <c r="L1799">
        <v>21.371700000000001</v>
      </c>
      <c r="M1799">
        <v>7.8518699999999999</v>
      </c>
      <c r="N1799">
        <v>92.679150000000007</v>
      </c>
    </row>
    <row r="1800" spans="1:14">
      <c r="A1800" t="s">
        <v>14</v>
      </c>
      <c r="B1800" s="1">
        <f t="shared" si="56"/>
        <v>40796.489965000001</v>
      </c>
      <c r="C1800">
        <f t="shared" si="57"/>
        <v>40796.489965000001</v>
      </c>
      <c r="D1800">
        <v>253.48996500000001</v>
      </c>
      <c r="E1800">
        <v>59.933329999999998</v>
      </c>
      <c r="F1800">
        <v>1799</v>
      </c>
      <c r="G1800">
        <v>18.747</v>
      </c>
      <c r="H1800">
        <v>14.7493</v>
      </c>
      <c r="I1800">
        <v>3.6038790000000001</v>
      </c>
      <c r="J1800">
        <v>2.8315999999999999</v>
      </c>
      <c r="K1800">
        <v>28.9892</v>
      </c>
      <c r="L1800">
        <v>21.395399999999999</v>
      </c>
      <c r="M1800">
        <v>7.8454800000000002</v>
      </c>
      <c r="N1800">
        <v>92.469819999999999</v>
      </c>
    </row>
    <row r="1801" spans="1:14">
      <c r="A1801" t="s">
        <v>14</v>
      </c>
      <c r="B1801" s="1">
        <f t="shared" si="56"/>
        <v>40796.500381999998</v>
      </c>
      <c r="C1801">
        <f t="shared" si="57"/>
        <v>40796.500381999998</v>
      </c>
      <c r="D1801">
        <v>253.500382</v>
      </c>
      <c r="E1801">
        <v>59.966670000000001</v>
      </c>
      <c r="F1801">
        <v>1800</v>
      </c>
      <c r="G1801">
        <v>18.751999999999999</v>
      </c>
      <c r="H1801">
        <v>15.0403</v>
      </c>
      <c r="I1801">
        <v>3.6213839999999999</v>
      </c>
      <c r="J1801">
        <v>2.9634999999999998</v>
      </c>
      <c r="K1801">
        <v>28.929300000000001</v>
      </c>
      <c r="L1801">
        <v>21.288900000000002</v>
      </c>
      <c r="M1801">
        <v>8.2461800000000007</v>
      </c>
      <c r="N1801">
        <v>97.729550000000003</v>
      </c>
    </row>
    <row r="1802" spans="1:14">
      <c r="A1802" t="s">
        <v>14</v>
      </c>
      <c r="B1802" s="1">
        <f t="shared" si="56"/>
        <v>40796.510799000003</v>
      </c>
      <c r="C1802">
        <f t="shared" si="57"/>
        <v>40796.510799000003</v>
      </c>
      <c r="D1802">
        <v>253.51079899999999</v>
      </c>
      <c r="E1802">
        <v>60</v>
      </c>
      <c r="F1802">
        <v>1801</v>
      </c>
      <c r="G1802">
        <v>18.75</v>
      </c>
      <c r="H1802">
        <v>14.879899999999999</v>
      </c>
      <c r="I1802">
        <v>3.61164</v>
      </c>
      <c r="J1802">
        <v>2.9094000000000002</v>
      </c>
      <c r="K1802">
        <v>28.961400000000001</v>
      </c>
      <c r="L1802">
        <v>21.347000000000001</v>
      </c>
      <c r="M1802">
        <v>8.0883199999999995</v>
      </c>
      <c r="N1802">
        <v>95.567840000000004</v>
      </c>
    </row>
    <row r="1803" spans="1:14">
      <c r="A1803" t="s">
        <v>14</v>
      </c>
      <c r="B1803" s="1">
        <f t="shared" si="56"/>
        <v>40796.521215000001</v>
      </c>
      <c r="C1803">
        <f t="shared" si="57"/>
        <v>40796.521215000001</v>
      </c>
      <c r="D1803">
        <v>253.52121500000001</v>
      </c>
      <c r="E1803">
        <v>60.033329999999999</v>
      </c>
      <c r="F1803">
        <v>1802</v>
      </c>
      <c r="G1803">
        <v>18.748000000000001</v>
      </c>
      <c r="H1803">
        <v>15.0976</v>
      </c>
      <c r="I1803">
        <v>3.6251769999999999</v>
      </c>
      <c r="J1803">
        <v>2.89</v>
      </c>
      <c r="K1803">
        <v>28.9206</v>
      </c>
      <c r="L1803">
        <v>21.270199999999999</v>
      </c>
      <c r="M1803">
        <v>7.9906800000000002</v>
      </c>
      <c r="N1803">
        <v>94.805819999999997</v>
      </c>
    </row>
    <row r="1804" spans="1:14">
      <c r="A1804" t="s">
        <v>14</v>
      </c>
      <c r="B1804" s="1">
        <f t="shared" si="56"/>
        <v>40796.531631999998</v>
      </c>
      <c r="C1804">
        <f t="shared" si="57"/>
        <v>40796.531631999998</v>
      </c>
      <c r="D1804">
        <v>253.531632</v>
      </c>
      <c r="E1804">
        <v>60.066670000000002</v>
      </c>
      <c r="F1804">
        <v>1803</v>
      </c>
      <c r="G1804">
        <v>18.71</v>
      </c>
      <c r="H1804">
        <v>15.525700000000001</v>
      </c>
      <c r="I1804">
        <v>3.6495730000000002</v>
      </c>
      <c r="J1804">
        <v>2.9428999999999998</v>
      </c>
      <c r="K1804">
        <v>28.821300000000001</v>
      </c>
      <c r="L1804">
        <v>21.103300000000001</v>
      </c>
      <c r="M1804">
        <v>8.1044999999999998</v>
      </c>
      <c r="N1804">
        <v>96.92662</v>
      </c>
    </row>
    <row r="1805" spans="1:14">
      <c r="A1805" t="s">
        <v>14</v>
      </c>
      <c r="B1805" s="1">
        <f t="shared" si="56"/>
        <v>40796.542049000003</v>
      </c>
      <c r="C1805">
        <f t="shared" si="57"/>
        <v>40796.542049000003</v>
      </c>
      <c r="D1805">
        <v>253.54204899999999</v>
      </c>
      <c r="E1805">
        <v>60.1</v>
      </c>
      <c r="F1805">
        <v>1804</v>
      </c>
      <c r="G1805">
        <v>18.721</v>
      </c>
      <c r="H1805">
        <v>15.204800000000001</v>
      </c>
      <c r="I1805">
        <v>3.6315179999999998</v>
      </c>
      <c r="J1805">
        <v>2.91</v>
      </c>
      <c r="K1805">
        <v>28.8977</v>
      </c>
      <c r="L1805">
        <v>21.2301</v>
      </c>
      <c r="M1805">
        <v>8.04209</v>
      </c>
      <c r="N1805">
        <v>95.608199999999997</v>
      </c>
    </row>
    <row r="1806" spans="1:14">
      <c r="A1806" t="s">
        <v>14</v>
      </c>
      <c r="B1806" s="1">
        <f t="shared" si="56"/>
        <v>40796.552465000001</v>
      </c>
      <c r="C1806">
        <f t="shared" si="57"/>
        <v>40796.552465000001</v>
      </c>
      <c r="D1806">
        <v>253.55246500000001</v>
      </c>
      <c r="E1806">
        <v>60.133330000000001</v>
      </c>
      <c r="F1806">
        <v>1805</v>
      </c>
      <c r="G1806">
        <v>18.719000000000001</v>
      </c>
      <c r="H1806">
        <v>15.319699999999999</v>
      </c>
      <c r="I1806">
        <v>3.6393610000000001</v>
      </c>
      <c r="J1806">
        <v>2.9359000000000002</v>
      </c>
      <c r="K1806">
        <v>28.882400000000001</v>
      </c>
      <c r="L1806">
        <v>21.194099999999999</v>
      </c>
      <c r="M1806">
        <v>8.1110699999999998</v>
      </c>
      <c r="N1806">
        <v>96.641959999999997</v>
      </c>
    </row>
    <row r="1807" spans="1:14">
      <c r="A1807" t="s">
        <v>14</v>
      </c>
      <c r="B1807" s="1">
        <f t="shared" si="56"/>
        <v>40796.562881999998</v>
      </c>
      <c r="C1807">
        <f t="shared" si="57"/>
        <v>40796.562881999998</v>
      </c>
      <c r="D1807">
        <v>253.562882</v>
      </c>
      <c r="E1807">
        <v>60.166670000000003</v>
      </c>
      <c r="F1807">
        <v>1806</v>
      </c>
      <c r="G1807">
        <v>18.696999999999999</v>
      </c>
      <c r="H1807">
        <v>15.320499999999999</v>
      </c>
      <c r="I1807">
        <v>3.638563</v>
      </c>
      <c r="J1807">
        <v>2.9226999999999999</v>
      </c>
      <c r="K1807">
        <v>28.8748</v>
      </c>
      <c r="L1807">
        <v>21.188099999999999</v>
      </c>
      <c r="M1807">
        <v>8.0672200000000007</v>
      </c>
      <c r="N1807">
        <v>96.116569999999996</v>
      </c>
    </row>
    <row r="1808" spans="1:14">
      <c r="A1808" t="s">
        <v>14</v>
      </c>
      <c r="B1808" s="1">
        <f t="shared" si="56"/>
        <v>40796.573299000003</v>
      </c>
      <c r="C1808">
        <f t="shared" si="57"/>
        <v>40796.573299000003</v>
      </c>
      <c r="D1808">
        <v>253.57329899999999</v>
      </c>
      <c r="E1808">
        <v>60.2</v>
      </c>
      <c r="F1808">
        <v>1807</v>
      </c>
      <c r="G1808">
        <v>18.707999999999998</v>
      </c>
      <c r="H1808">
        <v>15.4338</v>
      </c>
      <c r="I1808">
        <v>3.6456270000000002</v>
      </c>
      <c r="J1808">
        <v>2.9392</v>
      </c>
      <c r="K1808">
        <v>28.853899999999999</v>
      </c>
      <c r="L1808">
        <v>21.148</v>
      </c>
      <c r="M1808">
        <v>8.1052800000000005</v>
      </c>
      <c r="N1808">
        <v>96.777079999999998</v>
      </c>
    </row>
    <row r="1809" spans="1:14">
      <c r="A1809" t="s">
        <v>14</v>
      </c>
      <c r="B1809" s="1">
        <f t="shared" si="56"/>
        <v>40796.583715000001</v>
      </c>
      <c r="C1809">
        <f t="shared" si="57"/>
        <v>40796.583715000001</v>
      </c>
      <c r="D1809">
        <v>253.58371500000001</v>
      </c>
      <c r="E1809">
        <v>60.233330000000002</v>
      </c>
      <c r="F1809">
        <v>1808</v>
      </c>
      <c r="G1809">
        <v>18.690000000000001</v>
      </c>
      <c r="H1809">
        <v>15.5219</v>
      </c>
      <c r="I1809">
        <v>3.6515970000000002</v>
      </c>
      <c r="J1809">
        <v>2.9613</v>
      </c>
      <c r="K1809">
        <v>28.841799999999999</v>
      </c>
      <c r="L1809">
        <v>21.119900000000001</v>
      </c>
      <c r="M1809">
        <v>8.1654999999999998</v>
      </c>
      <c r="N1809">
        <v>97.660899999999998</v>
      </c>
    </row>
    <row r="1810" spans="1:14">
      <c r="A1810" t="s">
        <v>14</v>
      </c>
      <c r="B1810" s="1">
        <f t="shared" si="56"/>
        <v>40796.594131999998</v>
      </c>
      <c r="C1810">
        <f t="shared" si="57"/>
        <v>40796.594131999998</v>
      </c>
      <c r="D1810">
        <v>253.594132</v>
      </c>
      <c r="E1810">
        <v>60.266669999999998</v>
      </c>
      <c r="F1810">
        <v>1809</v>
      </c>
      <c r="G1810">
        <v>18.728999999999999</v>
      </c>
      <c r="H1810">
        <v>15.5312</v>
      </c>
      <c r="I1810">
        <v>3.6521270000000001</v>
      </c>
      <c r="J1810">
        <v>2.9586000000000001</v>
      </c>
      <c r="K1810">
        <v>28.839700000000001</v>
      </c>
      <c r="L1810">
        <v>21.116299999999999</v>
      </c>
      <c r="M1810">
        <v>8.15503</v>
      </c>
      <c r="N1810">
        <v>97.552459999999996</v>
      </c>
    </row>
    <row r="1811" spans="1:14">
      <c r="A1811" t="s">
        <v>14</v>
      </c>
      <c r="B1811" s="1">
        <f t="shared" si="56"/>
        <v>40796.604549000003</v>
      </c>
      <c r="C1811">
        <f t="shared" si="57"/>
        <v>40796.604549000003</v>
      </c>
      <c r="D1811">
        <v>253.60454899999999</v>
      </c>
      <c r="E1811">
        <v>60.3</v>
      </c>
      <c r="F1811">
        <v>1810</v>
      </c>
      <c r="G1811">
        <v>18.742999999999999</v>
      </c>
      <c r="H1811">
        <v>15.4978</v>
      </c>
      <c r="I1811">
        <v>3.6500650000000001</v>
      </c>
      <c r="J1811">
        <v>2.9499</v>
      </c>
      <c r="K1811">
        <v>28.846</v>
      </c>
      <c r="L1811">
        <v>21.128299999999999</v>
      </c>
      <c r="M1811">
        <v>8.1311099999999996</v>
      </c>
      <c r="N1811">
        <v>97.205169999999995</v>
      </c>
    </row>
    <row r="1812" spans="1:14">
      <c r="A1812" t="s">
        <v>14</v>
      </c>
      <c r="B1812" s="1">
        <f t="shared" si="56"/>
        <v>40796.614965000001</v>
      </c>
      <c r="C1812">
        <f t="shared" si="57"/>
        <v>40796.614965000001</v>
      </c>
      <c r="D1812">
        <v>253.61496500000001</v>
      </c>
      <c r="E1812">
        <v>60.333329999999997</v>
      </c>
      <c r="F1812">
        <v>1811</v>
      </c>
      <c r="G1812">
        <v>18.738</v>
      </c>
      <c r="H1812">
        <v>15.509499999999999</v>
      </c>
      <c r="I1812">
        <v>3.6508959999999999</v>
      </c>
      <c r="J1812">
        <v>2.9575999999999998</v>
      </c>
      <c r="K1812">
        <v>28.8447</v>
      </c>
      <c r="L1812">
        <v>21.1249</v>
      </c>
      <c r="M1812">
        <v>8.1549499999999995</v>
      </c>
      <c r="N1812">
        <v>97.512209999999996</v>
      </c>
    </row>
    <row r="1813" spans="1:14">
      <c r="A1813" t="s">
        <v>14</v>
      </c>
      <c r="B1813" s="1">
        <f t="shared" si="56"/>
        <v>40796.625381999998</v>
      </c>
      <c r="C1813">
        <f t="shared" si="57"/>
        <v>40796.625381999998</v>
      </c>
      <c r="D1813">
        <v>253.625382</v>
      </c>
      <c r="E1813">
        <v>60.366669999999999</v>
      </c>
      <c r="F1813">
        <v>1812</v>
      </c>
      <c r="G1813">
        <v>18.741</v>
      </c>
      <c r="H1813">
        <v>15.5129</v>
      </c>
      <c r="I1813">
        <v>3.6511450000000001</v>
      </c>
      <c r="J1813">
        <v>2.9567000000000001</v>
      </c>
      <c r="K1813">
        <v>28.8444</v>
      </c>
      <c r="L1813">
        <v>21.123899999999999</v>
      </c>
      <c r="M1813">
        <v>8.1516300000000008</v>
      </c>
      <c r="N1813">
        <v>97.478999999999999</v>
      </c>
    </row>
    <row r="1814" spans="1:14">
      <c r="A1814" t="s">
        <v>14</v>
      </c>
      <c r="B1814" s="1">
        <f t="shared" si="56"/>
        <v>40796.635799000003</v>
      </c>
      <c r="C1814">
        <f t="shared" si="57"/>
        <v>40796.635799000003</v>
      </c>
      <c r="D1814">
        <v>253.63579899999999</v>
      </c>
      <c r="E1814">
        <v>60.4</v>
      </c>
      <c r="F1814">
        <v>1813</v>
      </c>
      <c r="G1814">
        <v>18.75</v>
      </c>
      <c r="H1814">
        <v>15.5412</v>
      </c>
      <c r="I1814">
        <v>3.6530309999999999</v>
      </c>
      <c r="J1814">
        <v>2.9607000000000001</v>
      </c>
      <c r="K1814">
        <v>28.840299999999999</v>
      </c>
      <c r="L1814">
        <v>21.114699999999999</v>
      </c>
      <c r="M1814">
        <v>8.1605299999999996</v>
      </c>
      <c r="N1814">
        <v>97.638140000000007</v>
      </c>
    </row>
    <row r="1815" spans="1:14">
      <c r="A1815" t="s">
        <v>14</v>
      </c>
      <c r="B1815" s="1">
        <f t="shared" si="56"/>
        <v>40796.646215000001</v>
      </c>
      <c r="C1815">
        <f t="shared" si="57"/>
        <v>40796.646215000001</v>
      </c>
      <c r="D1815">
        <v>253.64621500000001</v>
      </c>
      <c r="E1815">
        <v>60.433329999999998</v>
      </c>
      <c r="F1815">
        <v>1814</v>
      </c>
      <c r="G1815">
        <v>18.751000000000001</v>
      </c>
      <c r="H1815">
        <v>15.533899999999999</v>
      </c>
      <c r="I1815">
        <v>3.652625</v>
      </c>
      <c r="J1815">
        <v>2.9510999999999998</v>
      </c>
      <c r="K1815">
        <v>28.841999999999999</v>
      </c>
      <c r="L1815">
        <v>21.1175</v>
      </c>
      <c r="M1815">
        <v>8.1296199999999992</v>
      </c>
      <c r="N1815">
        <v>97.255319999999998</v>
      </c>
    </row>
    <row r="1816" spans="1:14">
      <c r="A1816" t="s">
        <v>14</v>
      </c>
      <c r="B1816" s="1">
        <f t="shared" si="56"/>
        <v>40796.656631999998</v>
      </c>
      <c r="C1816">
        <f t="shared" si="57"/>
        <v>40796.656631999998</v>
      </c>
      <c r="D1816">
        <v>253.656632</v>
      </c>
      <c r="E1816">
        <v>60.466670000000001</v>
      </c>
      <c r="F1816">
        <v>1815</v>
      </c>
      <c r="G1816">
        <v>18.748000000000001</v>
      </c>
      <c r="H1816">
        <v>15.634</v>
      </c>
      <c r="I1816">
        <v>3.659411</v>
      </c>
      <c r="J1816">
        <v>2.9861</v>
      </c>
      <c r="K1816">
        <v>28.828399999999998</v>
      </c>
      <c r="L1816">
        <v>21.085699999999999</v>
      </c>
      <c r="M1816">
        <v>8.2306799999999996</v>
      </c>
      <c r="N1816">
        <v>98.652969999999996</v>
      </c>
    </row>
    <row r="1817" spans="1:14">
      <c r="A1817" t="s">
        <v>14</v>
      </c>
      <c r="B1817" s="1">
        <f t="shared" si="56"/>
        <v>40796.667049000003</v>
      </c>
      <c r="C1817">
        <f t="shared" si="57"/>
        <v>40796.667049000003</v>
      </c>
      <c r="D1817">
        <v>253.66704899999999</v>
      </c>
      <c r="E1817">
        <v>60.5</v>
      </c>
      <c r="F1817">
        <v>1816</v>
      </c>
      <c r="G1817">
        <v>18.751999999999999</v>
      </c>
      <c r="H1817">
        <v>15.6554</v>
      </c>
      <c r="I1817">
        <v>3.660879</v>
      </c>
      <c r="J1817">
        <v>2.9878999999999998</v>
      </c>
      <c r="K1817">
        <v>28.825600000000001</v>
      </c>
      <c r="L1817">
        <v>21.079000000000001</v>
      </c>
      <c r="M1817">
        <v>8.2334599999999991</v>
      </c>
      <c r="N1817">
        <v>98.726780000000005</v>
      </c>
    </row>
    <row r="1818" spans="1:14">
      <c r="A1818" t="s">
        <v>14</v>
      </c>
      <c r="B1818" s="1">
        <f t="shared" si="56"/>
        <v>40796.677465000001</v>
      </c>
      <c r="C1818">
        <f t="shared" si="57"/>
        <v>40796.677465000001</v>
      </c>
      <c r="D1818">
        <v>253.67746500000001</v>
      </c>
      <c r="E1818">
        <v>60.533329999999999</v>
      </c>
      <c r="F1818">
        <v>1817</v>
      </c>
      <c r="G1818">
        <v>18.751999999999999</v>
      </c>
      <c r="H1818">
        <v>15.639200000000001</v>
      </c>
      <c r="I1818">
        <v>3.6598109999999999</v>
      </c>
      <c r="J1818">
        <v>2.9802</v>
      </c>
      <c r="K1818">
        <v>28.828099999999999</v>
      </c>
      <c r="L1818">
        <v>21.084299999999999</v>
      </c>
      <c r="M1818">
        <v>8.2103599999999997</v>
      </c>
      <c r="N1818">
        <v>98.419460000000001</v>
      </c>
    </row>
    <row r="1819" spans="1:14">
      <c r="A1819" t="s">
        <v>14</v>
      </c>
      <c r="B1819" s="1">
        <f t="shared" si="56"/>
        <v>40796.687881999998</v>
      </c>
      <c r="C1819">
        <f t="shared" si="57"/>
        <v>40796.687881999998</v>
      </c>
      <c r="D1819">
        <v>253.687882</v>
      </c>
      <c r="E1819">
        <v>60.566670000000002</v>
      </c>
      <c r="F1819">
        <v>1818</v>
      </c>
      <c r="G1819">
        <v>18.75</v>
      </c>
      <c r="H1819">
        <v>15.6843</v>
      </c>
      <c r="I1819">
        <v>3.6628850000000002</v>
      </c>
      <c r="J1819">
        <v>2.9922</v>
      </c>
      <c r="K1819">
        <v>28.822099999999999</v>
      </c>
      <c r="L1819">
        <v>21.07</v>
      </c>
      <c r="M1819">
        <v>8.2431599999999996</v>
      </c>
      <c r="N1819">
        <v>98.897980000000004</v>
      </c>
    </row>
    <row r="1820" spans="1:14">
      <c r="A1820" t="s">
        <v>14</v>
      </c>
      <c r="B1820" s="1">
        <f t="shared" si="56"/>
        <v>40796.698299000003</v>
      </c>
      <c r="C1820">
        <f t="shared" si="57"/>
        <v>40796.698299000003</v>
      </c>
      <c r="D1820">
        <v>253.69829899999999</v>
      </c>
      <c r="E1820">
        <v>60.6</v>
      </c>
      <c r="F1820">
        <v>1819</v>
      </c>
      <c r="G1820">
        <v>18.751000000000001</v>
      </c>
      <c r="H1820">
        <v>15.712300000000001</v>
      </c>
      <c r="I1820">
        <v>3.6646679999999998</v>
      </c>
      <c r="J1820">
        <v>2.9954000000000001</v>
      </c>
      <c r="K1820">
        <v>28.8172</v>
      </c>
      <c r="L1820">
        <v>21.060300000000002</v>
      </c>
      <c r="M1820">
        <v>8.2495200000000004</v>
      </c>
      <c r="N1820">
        <v>99.026679999999999</v>
      </c>
    </row>
    <row r="1821" spans="1:14">
      <c r="A1821" t="s">
        <v>14</v>
      </c>
      <c r="B1821" s="1">
        <f t="shared" si="56"/>
        <v>40796.708715000001</v>
      </c>
      <c r="C1821">
        <f t="shared" si="57"/>
        <v>40796.708715000001</v>
      </c>
      <c r="D1821">
        <v>253.70871500000001</v>
      </c>
      <c r="E1821">
        <v>60.633330000000001</v>
      </c>
      <c r="F1821">
        <v>1820</v>
      </c>
      <c r="G1821">
        <v>18.751000000000001</v>
      </c>
      <c r="H1821">
        <v>15.708</v>
      </c>
      <c r="I1821">
        <v>3.6643599999999998</v>
      </c>
      <c r="J1821">
        <v>2.9956</v>
      </c>
      <c r="K1821">
        <v>28.817699999999999</v>
      </c>
      <c r="L1821">
        <v>21.061499999999999</v>
      </c>
      <c r="M1821">
        <v>8.2507000000000001</v>
      </c>
      <c r="N1821">
        <v>99.032570000000007</v>
      </c>
    </row>
    <row r="1822" spans="1:14">
      <c r="A1822" t="s">
        <v>14</v>
      </c>
      <c r="B1822" s="1">
        <f t="shared" si="56"/>
        <v>40796.719131999998</v>
      </c>
      <c r="C1822">
        <f t="shared" si="57"/>
        <v>40796.719131999998</v>
      </c>
      <c r="D1822">
        <v>253.719132</v>
      </c>
      <c r="E1822">
        <v>60.666670000000003</v>
      </c>
      <c r="F1822">
        <v>1821</v>
      </c>
      <c r="G1822">
        <v>18.754000000000001</v>
      </c>
      <c r="H1822">
        <v>15.706799999999999</v>
      </c>
      <c r="I1822">
        <v>3.664498</v>
      </c>
      <c r="J1822">
        <v>2.9937999999999998</v>
      </c>
      <c r="K1822">
        <v>28.819800000000001</v>
      </c>
      <c r="L1822">
        <v>21.063400000000001</v>
      </c>
      <c r="M1822">
        <v>8.2449700000000004</v>
      </c>
      <c r="N1822">
        <v>98.962729999999993</v>
      </c>
    </row>
    <row r="1823" spans="1:14">
      <c r="A1823" t="s">
        <v>14</v>
      </c>
      <c r="B1823" s="1">
        <f t="shared" si="56"/>
        <v>40796.729549000003</v>
      </c>
      <c r="C1823">
        <f t="shared" si="57"/>
        <v>40796.729549000003</v>
      </c>
      <c r="D1823">
        <v>253.72954899999999</v>
      </c>
      <c r="E1823">
        <v>60.7</v>
      </c>
      <c r="F1823">
        <v>1822</v>
      </c>
      <c r="G1823">
        <v>18.747</v>
      </c>
      <c r="H1823">
        <v>15.732699999999999</v>
      </c>
      <c r="I1823">
        <v>3.666039</v>
      </c>
      <c r="J1823">
        <v>2.992</v>
      </c>
      <c r="K1823">
        <v>28.814299999999999</v>
      </c>
      <c r="L1823">
        <v>21.053699999999999</v>
      </c>
      <c r="M1823">
        <v>8.2350100000000008</v>
      </c>
      <c r="N1823">
        <v>98.89085</v>
      </c>
    </row>
    <row r="1824" spans="1:14">
      <c r="A1824" t="s">
        <v>14</v>
      </c>
      <c r="B1824" s="1">
        <f t="shared" si="56"/>
        <v>40796.739965000001</v>
      </c>
      <c r="C1824">
        <f t="shared" si="57"/>
        <v>40796.739965000001</v>
      </c>
      <c r="D1824">
        <v>253.73996500000001</v>
      </c>
      <c r="E1824">
        <v>60.733330000000002</v>
      </c>
      <c r="F1824">
        <v>1823</v>
      </c>
      <c r="G1824">
        <v>18.748000000000001</v>
      </c>
      <c r="H1824">
        <v>15.768000000000001</v>
      </c>
      <c r="I1824">
        <v>3.6683729999999999</v>
      </c>
      <c r="J1824">
        <v>3.0022000000000002</v>
      </c>
      <c r="K1824">
        <v>28.809100000000001</v>
      </c>
      <c r="L1824">
        <v>21.042000000000002</v>
      </c>
      <c r="M1824">
        <v>8.2634699999999999</v>
      </c>
      <c r="N1824">
        <v>99.299180000000007</v>
      </c>
    </row>
    <row r="1825" spans="1:14">
      <c r="A1825" t="s">
        <v>14</v>
      </c>
      <c r="B1825" s="1">
        <f t="shared" si="56"/>
        <v>40796.750381999998</v>
      </c>
      <c r="C1825">
        <f t="shared" si="57"/>
        <v>40796.750381999998</v>
      </c>
      <c r="D1825">
        <v>253.750382</v>
      </c>
      <c r="E1825">
        <v>60.766669999999998</v>
      </c>
      <c r="F1825">
        <v>1824</v>
      </c>
      <c r="G1825">
        <v>18.751999999999999</v>
      </c>
      <c r="H1825">
        <v>15.783899999999999</v>
      </c>
      <c r="I1825">
        <v>3.6695410000000002</v>
      </c>
      <c r="J1825">
        <v>3.0007999999999999</v>
      </c>
      <c r="K1825">
        <v>28.807600000000001</v>
      </c>
      <c r="L1825">
        <v>21.037500000000001</v>
      </c>
      <c r="M1825">
        <v>8.2564299999999999</v>
      </c>
      <c r="N1825">
        <v>99.245249999999999</v>
      </c>
    </row>
    <row r="1826" spans="1:14">
      <c r="A1826" t="s">
        <v>14</v>
      </c>
      <c r="B1826" s="1">
        <f t="shared" si="56"/>
        <v>40796.760799000003</v>
      </c>
      <c r="C1826">
        <f t="shared" si="57"/>
        <v>40796.760799000003</v>
      </c>
      <c r="D1826">
        <v>253.76079899999999</v>
      </c>
      <c r="E1826">
        <v>60.8</v>
      </c>
      <c r="F1826">
        <v>1825</v>
      </c>
      <c r="G1826">
        <v>18.748000000000001</v>
      </c>
      <c r="H1826">
        <v>15.8408</v>
      </c>
      <c r="I1826">
        <v>3.6735370000000001</v>
      </c>
      <c r="J1826">
        <v>3.0164</v>
      </c>
      <c r="K1826">
        <v>28.801100000000002</v>
      </c>
      <c r="L1826">
        <v>21.020199999999999</v>
      </c>
      <c r="M1826">
        <v>8.2990899999999996</v>
      </c>
      <c r="N1826">
        <v>99.866990000000001</v>
      </c>
    </row>
    <row r="1827" spans="1:14">
      <c r="A1827" t="s">
        <v>14</v>
      </c>
      <c r="B1827" s="1">
        <f t="shared" si="56"/>
        <v>40796.771215000001</v>
      </c>
      <c r="C1827">
        <f t="shared" si="57"/>
        <v>40796.771215000001</v>
      </c>
      <c r="D1827">
        <v>253.77121500000001</v>
      </c>
      <c r="E1827">
        <v>60.833329999999997</v>
      </c>
      <c r="F1827">
        <v>1826</v>
      </c>
      <c r="G1827">
        <v>18.744</v>
      </c>
      <c r="H1827">
        <v>15.943099999999999</v>
      </c>
      <c r="I1827">
        <v>3.6808510000000001</v>
      </c>
      <c r="J1827">
        <v>3.0474999999999999</v>
      </c>
      <c r="K1827">
        <v>28.790500000000002</v>
      </c>
      <c r="L1827">
        <v>20.989799999999999</v>
      </c>
      <c r="M1827">
        <v>8.3858800000000002</v>
      </c>
      <c r="N1827">
        <v>101.11008</v>
      </c>
    </row>
    <row r="1828" spans="1:14">
      <c r="A1828" t="s">
        <v>14</v>
      </c>
      <c r="B1828" s="1">
        <f t="shared" si="56"/>
        <v>40796.781631999998</v>
      </c>
      <c r="C1828">
        <f t="shared" si="57"/>
        <v>40796.781631999998</v>
      </c>
      <c r="D1828">
        <v>253.781632</v>
      </c>
      <c r="E1828">
        <v>60.866669999999999</v>
      </c>
      <c r="F1828">
        <v>1827</v>
      </c>
      <c r="G1828">
        <v>18.734000000000002</v>
      </c>
      <c r="H1828">
        <v>16.038</v>
      </c>
      <c r="I1828">
        <v>3.687513</v>
      </c>
      <c r="J1828">
        <v>3.097</v>
      </c>
      <c r="K1828">
        <v>28.779499999999999</v>
      </c>
      <c r="L1828">
        <v>20.960699999999999</v>
      </c>
      <c r="M1828">
        <v>8.5338799999999999</v>
      </c>
      <c r="N1828">
        <v>103.08165</v>
      </c>
    </row>
    <row r="1829" spans="1:14">
      <c r="A1829" t="s">
        <v>14</v>
      </c>
      <c r="B1829" s="1">
        <f t="shared" si="56"/>
        <v>40796.792049000003</v>
      </c>
      <c r="C1829">
        <f t="shared" si="57"/>
        <v>40796.792049000003</v>
      </c>
      <c r="D1829">
        <v>253.79204899999999</v>
      </c>
      <c r="E1829">
        <v>60.9</v>
      </c>
      <c r="F1829">
        <v>1828</v>
      </c>
      <c r="G1829">
        <v>18.716999999999999</v>
      </c>
      <c r="H1829">
        <v>16.020600000000002</v>
      </c>
      <c r="I1829">
        <v>3.6879209999999998</v>
      </c>
      <c r="J1829">
        <v>3.1423999999999999</v>
      </c>
      <c r="K1829">
        <v>28.7956</v>
      </c>
      <c r="L1829">
        <v>20.976900000000001</v>
      </c>
      <c r="M1829">
        <v>8.6855200000000004</v>
      </c>
      <c r="N1829">
        <v>104.88742999999999</v>
      </c>
    </row>
    <row r="1830" spans="1:14">
      <c r="A1830" t="s">
        <v>14</v>
      </c>
      <c r="B1830" s="1">
        <f t="shared" si="56"/>
        <v>40796.802465000001</v>
      </c>
      <c r="C1830">
        <f t="shared" si="57"/>
        <v>40796.802465000001</v>
      </c>
      <c r="D1830">
        <v>253.80246500000001</v>
      </c>
      <c r="E1830">
        <v>60.933329999999998</v>
      </c>
      <c r="F1830">
        <v>1829</v>
      </c>
      <c r="G1830">
        <v>18.623999999999999</v>
      </c>
      <c r="H1830">
        <v>16.234999999999999</v>
      </c>
      <c r="I1830">
        <v>3.7044670000000002</v>
      </c>
      <c r="J1830">
        <v>3.1661999999999999</v>
      </c>
      <c r="K1830">
        <v>28.783799999999999</v>
      </c>
      <c r="L1830">
        <v>20.9209</v>
      </c>
      <c r="M1830">
        <v>8.7281600000000008</v>
      </c>
      <c r="N1830">
        <v>105.843</v>
      </c>
    </row>
    <row r="1831" spans="1:14">
      <c r="A1831" t="s">
        <v>14</v>
      </c>
      <c r="B1831" s="1">
        <f t="shared" si="56"/>
        <v>40796.812881999998</v>
      </c>
      <c r="C1831">
        <f t="shared" si="57"/>
        <v>40796.812881999998</v>
      </c>
      <c r="D1831">
        <v>253.812882</v>
      </c>
      <c r="E1831">
        <v>60.966670000000001</v>
      </c>
      <c r="F1831">
        <v>1830</v>
      </c>
      <c r="G1831">
        <v>18.728999999999999</v>
      </c>
      <c r="H1831">
        <v>16.277200000000001</v>
      </c>
      <c r="I1831">
        <v>3.7080500000000001</v>
      </c>
      <c r="J1831">
        <v>3.1739999999999999</v>
      </c>
      <c r="K1831">
        <v>28.784300000000002</v>
      </c>
      <c r="L1831">
        <v>20.911899999999999</v>
      </c>
      <c r="M1831">
        <v>8.7469099999999997</v>
      </c>
      <c r="N1831">
        <v>106.15903</v>
      </c>
    </row>
    <row r="1832" spans="1:14">
      <c r="A1832" t="s">
        <v>14</v>
      </c>
      <c r="B1832" s="1">
        <f t="shared" si="56"/>
        <v>40796.823299000003</v>
      </c>
      <c r="C1832">
        <f t="shared" si="57"/>
        <v>40796.823299000003</v>
      </c>
      <c r="D1832">
        <v>253.82329899999999</v>
      </c>
      <c r="E1832">
        <v>61</v>
      </c>
      <c r="F1832">
        <v>1831</v>
      </c>
      <c r="G1832">
        <v>18.734000000000002</v>
      </c>
      <c r="H1832">
        <v>16.2468</v>
      </c>
      <c r="I1832">
        <v>3.7055009999999999</v>
      </c>
      <c r="J1832">
        <v>3.1701999999999999</v>
      </c>
      <c r="K1832">
        <v>28.784199999999998</v>
      </c>
      <c r="L1832">
        <v>20.918500000000002</v>
      </c>
      <c r="M1832">
        <v>8.7395399999999999</v>
      </c>
      <c r="N1832">
        <v>106.00591</v>
      </c>
    </row>
    <row r="1833" spans="1:14">
      <c r="A1833" t="s">
        <v>14</v>
      </c>
      <c r="B1833" s="1">
        <f t="shared" si="56"/>
        <v>40796.833715000001</v>
      </c>
      <c r="C1833">
        <f t="shared" si="57"/>
        <v>40796.833715000001</v>
      </c>
      <c r="D1833">
        <v>253.83371500000001</v>
      </c>
      <c r="E1833">
        <v>61.033329999999999</v>
      </c>
      <c r="F1833">
        <v>1832</v>
      </c>
      <c r="G1833">
        <v>18.722000000000001</v>
      </c>
      <c r="H1833">
        <v>16.090399999999999</v>
      </c>
      <c r="I1833">
        <v>3.6955629999999999</v>
      </c>
      <c r="J1833">
        <v>3.1722000000000001</v>
      </c>
      <c r="K1833">
        <v>28.811299999999999</v>
      </c>
      <c r="L1833">
        <v>20.973700000000001</v>
      </c>
      <c r="M1833">
        <v>8.7711199999999998</v>
      </c>
      <c r="N1833">
        <v>106.07787</v>
      </c>
    </row>
    <row r="1834" spans="1:14">
      <c r="A1834" t="s">
        <v>14</v>
      </c>
      <c r="B1834" s="1">
        <f t="shared" si="56"/>
        <v>40796.844131999998</v>
      </c>
      <c r="C1834">
        <f t="shared" si="57"/>
        <v>40796.844131999998</v>
      </c>
      <c r="D1834">
        <v>253.844132</v>
      </c>
      <c r="E1834">
        <v>61.066670000000002</v>
      </c>
      <c r="F1834">
        <v>1833</v>
      </c>
      <c r="G1834">
        <v>18.73</v>
      </c>
      <c r="H1834">
        <v>16.162600000000001</v>
      </c>
      <c r="I1834">
        <v>3.6989510000000001</v>
      </c>
      <c r="J1834">
        <v>3.1741999999999999</v>
      </c>
      <c r="K1834">
        <v>28.788399999999999</v>
      </c>
      <c r="L1834">
        <v>20.940300000000001</v>
      </c>
      <c r="M1834">
        <v>8.7666000000000004</v>
      </c>
      <c r="N1834">
        <v>106.16009</v>
      </c>
    </row>
    <row r="1835" spans="1:14">
      <c r="A1835" t="s">
        <v>14</v>
      </c>
      <c r="B1835" s="1">
        <f t="shared" si="56"/>
        <v>40796.854549000003</v>
      </c>
      <c r="C1835">
        <f t="shared" si="57"/>
        <v>40796.854549000003</v>
      </c>
      <c r="D1835">
        <v>253.85454899999999</v>
      </c>
      <c r="E1835">
        <v>61.1</v>
      </c>
      <c r="F1835">
        <v>1834</v>
      </c>
      <c r="G1835">
        <v>18.73</v>
      </c>
      <c r="H1835">
        <v>16.027899999999999</v>
      </c>
      <c r="I1835">
        <v>3.690591</v>
      </c>
      <c r="J1835">
        <v>3.1840999999999999</v>
      </c>
      <c r="K1835">
        <v>28.813600000000001</v>
      </c>
      <c r="L1835">
        <v>20.989100000000001</v>
      </c>
      <c r="M1835">
        <v>8.8208699999999993</v>
      </c>
      <c r="N1835">
        <v>106.54891000000001</v>
      </c>
    </row>
    <row r="1836" spans="1:14">
      <c r="A1836" t="s">
        <v>14</v>
      </c>
      <c r="B1836" s="1">
        <f t="shared" si="56"/>
        <v>40796.864965000001</v>
      </c>
      <c r="C1836">
        <f t="shared" si="57"/>
        <v>40796.864965000001</v>
      </c>
      <c r="D1836">
        <v>253.86496500000001</v>
      </c>
      <c r="E1836">
        <v>61.133330000000001</v>
      </c>
      <c r="F1836">
        <v>1835</v>
      </c>
      <c r="G1836">
        <v>18.72</v>
      </c>
      <c r="H1836">
        <v>15.7438</v>
      </c>
      <c r="I1836">
        <v>3.6718510000000002</v>
      </c>
      <c r="J1836">
        <v>3.1743999999999999</v>
      </c>
      <c r="K1836">
        <v>28.856999999999999</v>
      </c>
      <c r="L1836">
        <v>21.084</v>
      </c>
      <c r="M1836">
        <v>8.8352900000000005</v>
      </c>
      <c r="N1836">
        <v>106.15051</v>
      </c>
    </row>
    <row r="1837" spans="1:14">
      <c r="A1837" t="s">
        <v>14</v>
      </c>
      <c r="B1837" s="1">
        <f t="shared" si="56"/>
        <v>40796.875381999998</v>
      </c>
      <c r="C1837">
        <f t="shared" si="57"/>
        <v>40796.875381999998</v>
      </c>
      <c r="D1837">
        <v>253.875382</v>
      </c>
      <c r="E1837">
        <v>61.166670000000003</v>
      </c>
      <c r="F1837">
        <v>1836</v>
      </c>
      <c r="G1837">
        <v>18.722000000000001</v>
      </c>
      <c r="H1837">
        <v>15.867100000000001</v>
      </c>
      <c r="I1837">
        <v>3.6820870000000001</v>
      </c>
      <c r="J1837">
        <v>3.2221000000000002</v>
      </c>
      <c r="K1837">
        <v>28.856400000000001</v>
      </c>
      <c r="L1837">
        <v>21.056899999999999</v>
      </c>
      <c r="M1837">
        <v>8.9716900000000006</v>
      </c>
      <c r="N1837">
        <v>108.05376</v>
      </c>
    </row>
    <row r="1838" spans="1:14">
      <c r="A1838" t="s">
        <v>14</v>
      </c>
      <c r="B1838" s="1">
        <f t="shared" si="56"/>
        <v>40796.885799000003</v>
      </c>
      <c r="C1838">
        <f t="shared" si="57"/>
        <v>40796.885799000003</v>
      </c>
      <c r="D1838">
        <v>253.88579899999999</v>
      </c>
      <c r="E1838">
        <v>61.2</v>
      </c>
      <c r="F1838">
        <v>1837</v>
      </c>
      <c r="G1838">
        <v>18.721</v>
      </c>
      <c r="H1838">
        <v>15.5899</v>
      </c>
      <c r="I1838">
        <v>3.661673</v>
      </c>
      <c r="J1838">
        <v>3.1514000000000002</v>
      </c>
      <c r="K1838">
        <v>28.880400000000002</v>
      </c>
      <c r="L1838">
        <v>21.135000000000002</v>
      </c>
      <c r="M1838">
        <v>8.7840699999999998</v>
      </c>
      <c r="N1838">
        <v>105.22676</v>
      </c>
    </row>
    <row r="1839" spans="1:14">
      <c r="A1839" t="s">
        <v>14</v>
      </c>
      <c r="B1839" s="1">
        <f t="shared" si="56"/>
        <v>40796.896215000001</v>
      </c>
      <c r="C1839">
        <f t="shared" si="57"/>
        <v>40796.896215000001</v>
      </c>
      <c r="D1839">
        <v>253.89621500000001</v>
      </c>
      <c r="E1839">
        <v>61.233330000000002</v>
      </c>
      <c r="F1839">
        <v>1838</v>
      </c>
      <c r="G1839">
        <v>18.721</v>
      </c>
      <c r="H1839">
        <v>15.397500000000001</v>
      </c>
      <c r="I1839">
        <v>3.6489069999999999</v>
      </c>
      <c r="J1839">
        <v>3.0899000000000001</v>
      </c>
      <c r="K1839">
        <v>28.909300000000002</v>
      </c>
      <c r="L1839">
        <v>21.1983</v>
      </c>
      <c r="M1839">
        <v>8.6106400000000001</v>
      </c>
      <c r="N1839">
        <v>102.77134</v>
      </c>
    </row>
    <row r="1840" spans="1:14">
      <c r="A1840" t="s">
        <v>14</v>
      </c>
      <c r="B1840" s="1">
        <f t="shared" si="56"/>
        <v>40796.906631999998</v>
      </c>
      <c r="C1840">
        <f t="shared" si="57"/>
        <v>40796.906631999998</v>
      </c>
      <c r="D1840">
        <v>253.906632</v>
      </c>
      <c r="E1840">
        <v>61.266669999999998</v>
      </c>
      <c r="F1840">
        <v>1839</v>
      </c>
      <c r="G1840">
        <v>18.719000000000001</v>
      </c>
      <c r="H1840">
        <v>14.873699999999999</v>
      </c>
      <c r="I1840">
        <v>3.614287</v>
      </c>
      <c r="J1840">
        <v>2.9226000000000001</v>
      </c>
      <c r="K1840">
        <v>28.989599999999999</v>
      </c>
      <c r="L1840">
        <v>21.37</v>
      </c>
      <c r="M1840">
        <v>8.1325699999999994</v>
      </c>
      <c r="N1840">
        <v>96.095309999999998</v>
      </c>
    </row>
    <row r="1841" spans="1:14">
      <c r="A1841" t="s">
        <v>14</v>
      </c>
      <c r="B1841" s="1">
        <f t="shared" si="56"/>
        <v>40796.917049000003</v>
      </c>
      <c r="C1841">
        <f t="shared" si="57"/>
        <v>40796.917049000003</v>
      </c>
      <c r="D1841">
        <v>253.91704899999999</v>
      </c>
      <c r="E1841">
        <v>61.3</v>
      </c>
      <c r="F1841">
        <v>1840</v>
      </c>
      <c r="G1841">
        <v>18.712</v>
      </c>
      <c r="H1841">
        <v>15.152699999999999</v>
      </c>
      <c r="I1841">
        <v>3.6329760000000002</v>
      </c>
      <c r="J1841">
        <v>3.0091999999999999</v>
      </c>
      <c r="K1841">
        <v>28.948899999999998</v>
      </c>
      <c r="L1841">
        <v>21.2805</v>
      </c>
      <c r="M1841">
        <v>8.3799499999999991</v>
      </c>
      <c r="N1841">
        <v>99.552009999999996</v>
      </c>
    </row>
    <row r="1842" spans="1:14">
      <c r="A1842" t="s">
        <v>14</v>
      </c>
      <c r="B1842" s="1">
        <f t="shared" si="56"/>
        <v>40796.927465000001</v>
      </c>
      <c r="C1842">
        <f t="shared" si="57"/>
        <v>40796.927465000001</v>
      </c>
      <c r="D1842">
        <v>253.92746500000001</v>
      </c>
      <c r="E1842">
        <v>61.333329999999997</v>
      </c>
      <c r="F1842">
        <v>1841</v>
      </c>
      <c r="G1842">
        <v>18.71</v>
      </c>
      <c r="H1842">
        <v>14.9764</v>
      </c>
      <c r="I1842">
        <v>3.6212810000000002</v>
      </c>
      <c r="J1842">
        <v>2.9493</v>
      </c>
      <c r="K1842">
        <v>28.9757</v>
      </c>
      <c r="L1842">
        <v>21.337900000000001</v>
      </c>
      <c r="M1842">
        <v>8.2062500000000007</v>
      </c>
      <c r="N1842">
        <v>97.158749999999998</v>
      </c>
    </row>
    <row r="1843" spans="1:14">
      <c r="A1843" t="s">
        <v>14</v>
      </c>
      <c r="B1843" s="1">
        <f t="shared" si="56"/>
        <v>40796.937881999998</v>
      </c>
      <c r="C1843">
        <f t="shared" si="57"/>
        <v>40796.937881999998</v>
      </c>
      <c r="D1843">
        <v>253.937882</v>
      </c>
      <c r="E1843">
        <v>61.366669999999999</v>
      </c>
      <c r="F1843">
        <v>1842</v>
      </c>
      <c r="G1843">
        <v>18.699000000000002</v>
      </c>
      <c r="H1843">
        <v>14.8156</v>
      </c>
      <c r="I1843">
        <v>3.6112039999999999</v>
      </c>
      <c r="J1843">
        <v>2.8672</v>
      </c>
      <c r="K1843">
        <v>29.005199999999999</v>
      </c>
      <c r="L1843">
        <v>21.394100000000002</v>
      </c>
      <c r="M1843">
        <v>7.95418</v>
      </c>
      <c r="N1843">
        <v>93.886219999999994</v>
      </c>
    </row>
    <row r="1844" spans="1:14">
      <c r="A1844" t="s">
        <v>14</v>
      </c>
      <c r="B1844" s="1">
        <f t="shared" si="56"/>
        <v>40796.948299000003</v>
      </c>
      <c r="C1844">
        <f t="shared" si="57"/>
        <v>40796.948299000003</v>
      </c>
      <c r="D1844">
        <v>253.94829899999999</v>
      </c>
      <c r="E1844">
        <v>61.4</v>
      </c>
      <c r="F1844">
        <v>1843</v>
      </c>
      <c r="G1844">
        <v>18.709</v>
      </c>
      <c r="H1844">
        <v>14.970499999999999</v>
      </c>
      <c r="I1844">
        <v>3.6210909999999998</v>
      </c>
      <c r="J1844">
        <v>2.9331999999999998</v>
      </c>
      <c r="K1844">
        <v>28.978300000000001</v>
      </c>
      <c r="L1844">
        <v>21.341200000000001</v>
      </c>
      <c r="M1844">
        <v>8.1529699999999998</v>
      </c>
      <c r="N1844">
        <v>96.518069999999994</v>
      </c>
    </row>
    <row r="1845" spans="1:14">
      <c r="A1845" t="s">
        <v>14</v>
      </c>
      <c r="B1845" s="1">
        <f t="shared" si="56"/>
        <v>40796.958715000001</v>
      </c>
      <c r="C1845">
        <f t="shared" si="57"/>
        <v>40796.958715000001</v>
      </c>
      <c r="D1845">
        <v>253.95871500000001</v>
      </c>
      <c r="E1845">
        <v>61.433329999999998</v>
      </c>
      <c r="F1845">
        <v>1844</v>
      </c>
      <c r="G1845">
        <v>18.71</v>
      </c>
      <c r="H1845">
        <v>14.771800000000001</v>
      </c>
      <c r="I1845">
        <v>3.6080290000000002</v>
      </c>
      <c r="J1845">
        <v>2.8334000000000001</v>
      </c>
      <c r="K1845">
        <v>29.009499999999999</v>
      </c>
      <c r="L1845">
        <v>21.406400000000001</v>
      </c>
      <c r="M1845">
        <v>7.8471399999999996</v>
      </c>
      <c r="N1845">
        <v>92.543130000000005</v>
      </c>
    </row>
    <row r="1846" spans="1:14">
      <c r="A1846" t="s">
        <v>14</v>
      </c>
      <c r="B1846" s="1">
        <f t="shared" si="56"/>
        <v>40796.969131999998</v>
      </c>
      <c r="C1846">
        <f t="shared" si="57"/>
        <v>40796.969131999998</v>
      </c>
      <c r="D1846">
        <v>253.969132</v>
      </c>
      <c r="E1846">
        <v>61.466670000000001</v>
      </c>
      <c r="F1846">
        <v>1845</v>
      </c>
      <c r="G1846">
        <v>18.704999999999998</v>
      </c>
      <c r="H1846">
        <v>14.874700000000001</v>
      </c>
      <c r="I1846">
        <v>3.6149789999999999</v>
      </c>
      <c r="J1846">
        <v>2.8936999999999999</v>
      </c>
      <c r="K1846">
        <v>28.995000000000001</v>
      </c>
      <c r="L1846">
        <v>21.373899999999999</v>
      </c>
      <c r="M1846">
        <v>8.0347799999999996</v>
      </c>
      <c r="N1846">
        <v>94.944909999999993</v>
      </c>
    </row>
    <row r="1847" spans="1:14">
      <c r="A1847" t="s">
        <v>14</v>
      </c>
      <c r="B1847" s="1">
        <f t="shared" si="56"/>
        <v>40796.979549000003</v>
      </c>
      <c r="C1847">
        <f t="shared" si="57"/>
        <v>40796.979549000003</v>
      </c>
      <c r="D1847">
        <v>253.97954899999999</v>
      </c>
      <c r="E1847">
        <v>61.5</v>
      </c>
      <c r="F1847">
        <v>1846</v>
      </c>
      <c r="G1847">
        <v>18.701000000000001</v>
      </c>
      <c r="H1847">
        <v>14.819900000000001</v>
      </c>
      <c r="I1847">
        <v>3.6113209999999998</v>
      </c>
      <c r="J1847">
        <v>2.8557000000000001</v>
      </c>
      <c r="K1847">
        <v>29.0031</v>
      </c>
      <c r="L1847">
        <v>21.391500000000001</v>
      </c>
      <c r="M1847">
        <v>7.9150499999999999</v>
      </c>
      <c r="N1847">
        <v>93.431179999999998</v>
      </c>
    </row>
    <row r="1848" spans="1:14">
      <c r="A1848" t="s">
        <v>14</v>
      </c>
      <c r="B1848" s="1">
        <f t="shared" si="56"/>
        <v>40796.989965000001</v>
      </c>
      <c r="C1848">
        <f t="shared" si="57"/>
        <v>40796.989965000001</v>
      </c>
      <c r="D1848">
        <v>253.98996500000001</v>
      </c>
      <c r="E1848">
        <v>61.533329999999999</v>
      </c>
      <c r="F1848">
        <v>1847</v>
      </c>
      <c r="G1848">
        <v>18.71</v>
      </c>
      <c r="H1848">
        <v>14.7852</v>
      </c>
      <c r="I1848">
        <v>3.6088049999999998</v>
      </c>
      <c r="J1848">
        <v>2.8233000000000001</v>
      </c>
      <c r="K1848">
        <v>29.006499999999999</v>
      </c>
      <c r="L1848">
        <v>21.401299999999999</v>
      </c>
      <c r="M1848">
        <v>7.8109900000000003</v>
      </c>
      <c r="N1848">
        <v>92.140020000000007</v>
      </c>
    </row>
    <row r="1849" spans="1:14">
      <c r="A1849" t="s">
        <v>14</v>
      </c>
      <c r="B1849" s="1">
        <f t="shared" si="56"/>
        <v>40797.000381999998</v>
      </c>
      <c r="C1849">
        <f t="shared" si="57"/>
        <v>40797.000381999998</v>
      </c>
      <c r="D1849">
        <v>254.000382</v>
      </c>
      <c r="E1849">
        <v>61.566670000000002</v>
      </c>
      <c r="F1849">
        <v>1848</v>
      </c>
      <c r="G1849">
        <v>18.706</v>
      </c>
      <c r="H1849">
        <v>14.6942</v>
      </c>
      <c r="I1849">
        <v>3.6018859999999999</v>
      </c>
      <c r="J1849">
        <v>2.8012999999999999</v>
      </c>
      <c r="K1849">
        <v>29.0124</v>
      </c>
      <c r="L1849">
        <v>21.424600000000002</v>
      </c>
      <c r="M1849">
        <v>7.7503099999999998</v>
      </c>
      <c r="N1849">
        <v>91.259280000000004</v>
      </c>
    </row>
    <row r="1850" spans="1:14">
      <c r="A1850" t="s">
        <v>14</v>
      </c>
      <c r="B1850" s="1">
        <f t="shared" si="56"/>
        <v>40797.010799000003</v>
      </c>
      <c r="C1850">
        <f t="shared" si="57"/>
        <v>40797.010799000003</v>
      </c>
      <c r="D1850">
        <v>254.01079899999999</v>
      </c>
      <c r="E1850">
        <v>61.6</v>
      </c>
      <c r="F1850">
        <v>1849</v>
      </c>
      <c r="G1850">
        <v>18.702999999999999</v>
      </c>
      <c r="H1850">
        <v>14.844799999999999</v>
      </c>
      <c r="I1850">
        <v>3.613486</v>
      </c>
      <c r="J1850">
        <v>2.8650000000000002</v>
      </c>
      <c r="K1850">
        <v>29.003900000000002</v>
      </c>
      <c r="L1850">
        <v>21.387</v>
      </c>
      <c r="M1850">
        <v>7.9422100000000002</v>
      </c>
      <c r="N1850">
        <v>93.799440000000004</v>
      </c>
    </row>
    <row r="1851" spans="1:14">
      <c r="A1851" t="s">
        <v>14</v>
      </c>
      <c r="B1851" s="1">
        <f t="shared" si="56"/>
        <v>40797.021215000001</v>
      </c>
      <c r="C1851">
        <f t="shared" si="57"/>
        <v>40797.021215000001</v>
      </c>
      <c r="D1851">
        <v>254.02121500000001</v>
      </c>
      <c r="E1851">
        <v>61.633330000000001</v>
      </c>
      <c r="F1851">
        <v>1850</v>
      </c>
      <c r="G1851">
        <v>18.702000000000002</v>
      </c>
      <c r="H1851">
        <v>14.7537</v>
      </c>
      <c r="I1851">
        <v>3.6062500000000002</v>
      </c>
      <c r="J1851">
        <v>2.8256999999999999</v>
      </c>
      <c r="K1851">
        <v>29.007100000000001</v>
      </c>
      <c r="L1851">
        <v>21.408300000000001</v>
      </c>
      <c r="M1851">
        <v>7.8240600000000002</v>
      </c>
      <c r="N1851">
        <v>92.235789999999994</v>
      </c>
    </row>
    <row r="1852" spans="1:14">
      <c r="A1852" t="s">
        <v>14</v>
      </c>
      <c r="B1852" s="1">
        <f t="shared" si="56"/>
        <v>40797.031631999998</v>
      </c>
      <c r="C1852">
        <f t="shared" si="57"/>
        <v>40797.031631999998</v>
      </c>
      <c r="D1852">
        <v>254.031632</v>
      </c>
      <c r="E1852">
        <v>61.666670000000003</v>
      </c>
      <c r="F1852">
        <v>1851</v>
      </c>
      <c r="G1852">
        <v>18.692</v>
      </c>
      <c r="H1852">
        <v>14.7212</v>
      </c>
      <c r="I1852">
        <v>3.6035789999999999</v>
      </c>
      <c r="J1852">
        <v>2.8166000000000002</v>
      </c>
      <c r="K1852">
        <v>29.007400000000001</v>
      </c>
      <c r="L1852">
        <v>21.415199999999999</v>
      </c>
      <c r="M1852">
        <v>7.7981600000000002</v>
      </c>
      <c r="N1852">
        <v>91.870189999999994</v>
      </c>
    </row>
    <row r="1853" spans="1:14">
      <c r="A1853" t="s">
        <v>14</v>
      </c>
      <c r="B1853" s="1">
        <f t="shared" si="56"/>
        <v>40797.042049000003</v>
      </c>
      <c r="C1853">
        <f t="shared" si="57"/>
        <v>40797.042049000003</v>
      </c>
      <c r="D1853">
        <v>254.04204899999999</v>
      </c>
      <c r="E1853">
        <v>61.7</v>
      </c>
      <c r="F1853">
        <v>1852</v>
      </c>
      <c r="G1853">
        <v>18.696999999999999</v>
      </c>
      <c r="H1853">
        <v>14.697900000000001</v>
      </c>
      <c r="I1853">
        <v>3.6025309999999999</v>
      </c>
      <c r="J1853">
        <v>2.8033999999999999</v>
      </c>
      <c r="K1853">
        <v>29.0154</v>
      </c>
      <c r="L1853">
        <v>21.426200000000001</v>
      </c>
      <c r="M1853">
        <v>7.7568000000000001</v>
      </c>
      <c r="N1853">
        <v>91.344290000000001</v>
      </c>
    </row>
    <row r="1854" spans="1:14">
      <c r="A1854" t="s">
        <v>14</v>
      </c>
      <c r="B1854" s="1">
        <f t="shared" si="56"/>
        <v>40797.052465000001</v>
      </c>
      <c r="C1854">
        <f t="shared" si="57"/>
        <v>40797.052465000001</v>
      </c>
      <c r="D1854">
        <v>254.05246500000001</v>
      </c>
      <c r="E1854">
        <v>61.733330000000002</v>
      </c>
      <c r="F1854">
        <v>1853</v>
      </c>
      <c r="G1854">
        <v>18.7</v>
      </c>
      <c r="H1854">
        <v>14.5892</v>
      </c>
      <c r="I1854">
        <v>3.5955650000000001</v>
      </c>
      <c r="J1854">
        <v>2.7835999999999999</v>
      </c>
      <c r="K1854">
        <v>29.034099999999999</v>
      </c>
      <c r="L1854">
        <v>21.462900000000001</v>
      </c>
      <c r="M1854">
        <v>7.7055300000000004</v>
      </c>
      <c r="N1854">
        <v>90.550989999999999</v>
      </c>
    </row>
    <row r="1855" spans="1:14">
      <c r="A1855" t="s">
        <v>14</v>
      </c>
      <c r="B1855" s="1">
        <f t="shared" si="56"/>
        <v>40797.062881999998</v>
      </c>
      <c r="C1855">
        <f t="shared" si="57"/>
        <v>40797.062881999998</v>
      </c>
      <c r="D1855">
        <v>254.062882</v>
      </c>
      <c r="E1855">
        <v>61.766669999999998</v>
      </c>
      <c r="F1855">
        <v>1854</v>
      </c>
      <c r="G1855">
        <v>18.696000000000002</v>
      </c>
      <c r="H1855">
        <v>14.974500000000001</v>
      </c>
      <c r="I1855">
        <v>3.6198640000000002</v>
      </c>
      <c r="J1855">
        <v>2.8866999999999998</v>
      </c>
      <c r="K1855">
        <v>28.964500000000001</v>
      </c>
      <c r="L1855">
        <v>21.329699999999999</v>
      </c>
      <c r="M1855">
        <v>7.9968700000000004</v>
      </c>
      <c r="N1855">
        <v>94.669650000000004</v>
      </c>
    </row>
    <row r="1856" spans="1:14">
      <c r="A1856" t="s">
        <v>14</v>
      </c>
      <c r="B1856" s="1">
        <f t="shared" si="56"/>
        <v>40797.073299000003</v>
      </c>
      <c r="C1856">
        <f t="shared" si="57"/>
        <v>40797.073299000003</v>
      </c>
      <c r="D1856">
        <v>254.07329899999999</v>
      </c>
      <c r="E1856">
        <v>61.8</v>
      </c>
      <c r="F1856">
        <v>1855</v>
      </c>
      <c r="G1856">
        <v>18.686</v>
      </c>
      <c r="H1856">
        <v>15.200200000000001</v>
      </c>
      <c r="I1856">
        <v>3.6337600000000001</v>
      </c>
      <c r="J1856">
        <v>2.9434999999999998</v>
      </c>
      <c r="K1856">
        <v>28.9209</v>
      </c>
      <c r="L1856">
        <v>21.248899999999999</v>
      </c>
      <c r="M1856">
        <v>8.1537100000000002</v>
      </c>
      <c r="N1856">
        <v>96.940169999999995</v>
      </c>
    </row>
    <row r="1857" spans="1:14">
      <c r="A1857" t="s">
        <v>14</v>
      </c>
      <c r="B1857" s="1">
        <f t="shared" si="56"/>
        <v>40797.083715000001</v>
      </c>
      <c r="C1857">
        <f t="shared" si="57"/>
        <v>40797.083715000001</v>
      </c>
      <c r="D1857">
        <v>254.08371500000001</v>
      </c>
      <c r="E1857">
        <v>61.833329999999997</v>
      </c>
      <c r="F1857">
        <v>1856</v>
      </c>
      <c r="G1857">
        <v>18.667999999999999</v>
      </c>
      <c r="H1857">
        <v>15.583299999999999</v>
      </c>
      <c r="I1857">
        <v>3.6596350000000002</v>
      </c>
      <c r="J1857">
        <v>3.0278</v>
      </c>
      <c r="K1857">
        <v>28.8674</v>
      </c>
      <c r="L1857">
        <v>21.1264</v>
      </c>
      <c r="M1857">
        <v>8.3751899999999999</v>
      </c>
      <c r="N1857">
        <v>100.30750999999999</v>
      </c>
    </row>
    <row r="1858" spans="1:14">
      <c r="A1858" t="s">
        <v>14</v>
      </c>
      <c r="B1858" s="1">
        <f t="shared" si="56"/>
        <v>40797.094131999998</v>
      </c>
      <c r="C1858">
        <f t="shared" si="57"/>
        <v>40797.094131999998</v>
      </c>
      <c r="D1858">
        <v>254.094132</v>
      </c>
      <c r="E1858">
        <v>61.866669999999999</v>
      </c>
      <c r="F1858">
        <v>1857</v>
      </c>
      <c r="G1858">
        <v>18.672999999999998</v>
      </c>
      <c r="H1858">
        <v>15.3673</v>
      </c>
      <c r="I1858">
        <v>3.6443449999999999</v>
      </c>
      <c r="J1858">
        <v>2.9702000000000002</v>
      </c>
      <c r="K1858">
        <v>28.891400000000001</v>
      </c>
      <c r="L1858">
        <v>21.190899999999999</v>
      </c>
      <c r="M1858">
        <v>8.2175399999999996</v>
      </c>
      <c r="N1858">
        <v>98.009439999999998</v>
      </c>
    </row>
    <row r="1859" spans="1:14">
      <c r="A1859" t="s">
        <v>14</v>
      </c>
      <c r="B1859" s="1">
        <f t="shared" ref="B1859:B1922" si="58">C1859</f>
        <v>40797.104549000003</v>
      </c>
      <c r="C1859">
        <f t="shared" ref="C1859:C1922" si="59">40543+D1859</f>
        <v>40797.104549000003</v>
      </c>
      <c r="D1859">
        <v>254.10454899999999</v>
      </c>
      <c r="E1859">
        <v>61.9</v>
      </c>
      <c r="F1859">
        <v>1858</v>
      </c>
      <c r="G1859">
        <v>18.670000000000002</v>
      </c>
      <c r="H1859">
        <v>15.635999999999999</v>
      </c>
      <c r="I1859">
        <v>3.6620720000000002</v>
      </c>
      <c r="J1859">
        <v>3.0400999999999998</v>
      </c>
      <c r="K1859">
        <v>28.850200000000001</v>
      </c>
      <c r="L1859">
        <v>21.102</v>
      </c>
      <c r="M1859">
        <v>8.40822</v>
      </c>
      <c r="N1859">
        <v>100.79857</v>
      </c>
    </row>
    <row r="1860" spans="1:14">
      <c r="A1860" t="s">
        <v>14</v>
      </c>
      <c r="B1860" s="1">
        <f t="shared" si="58"/>
        <v>40797.114965000001</v>
      </c>
      <c r="C1860">
        <f t="shared" si="59"/>
        <v>40797.114965000001</v>
      </c>
      <c r="D1860">
        <v>254.11496500000001</v>
      </c>
      <c r="E1860">
        <v>61.933329999999998</v>
      </c>
      <c r="F1860">
        <v>1859</v>
      </c>
      <c r="G1860">
        <v>18.643000000000001</v>
      </c>
      <c r="H1860">
        <v>15.681699999999999</v>
      </c>
      <c r="I1860">
        <v>3.6644450000000002</v>
      </c>
      <c r="J1860">
        <v>3.0291000000000001</v>
      </c>
      <c r="K1860">
        <v>28.837599999999998</v>
      </c>
      <c r="L1860">
        <v>21.0825</v>
      </c>
      <c r="M1860">
        <v>8.3649100000000001</v>
      </c>
      <c r="N1860">
        <v>100.36297</v>
      </c>
    </row>
    <row r="1861" spans="1:14">
      <c r="A1861" t="s">
        <v>14</v>
      </c>
      <c r="B1861" s="1">
        <f t="shared" si="58"/>
        <v>40797.125381999998</v>
      </c>
      <c r="C1861">
        <f t="shared" si="59"/>
        <v>40797.125381999998</v>
      </c>
      <c r="D1861">
        <v>254.125382</v>
      </c>
      <c r="E1861">
        <v>61.966670000000001</v>
      </c>
      <c r="F1861">
        <v>1860</v>
      </c>
      <c r="G1861">
        <v>18.654</v>
      </c>
      <c r="H1861">
        <v>15.6157</v>
      </c>
      <c r="I1861">
        <v>3.6593520000000002</v>
      </c>
      <c r="J1861">
        <v>3.0076999999999998</v>
      </c>
      <c r="K1861">
        <v>28.841200000000001</v>
      </c>
      <c r="L1861">
        <v>21.099399999999999</v>
      </c>
      <c r="M1861">
        <v>8.30457</v>
      </c>
      <c r="N1861">
        <v>99.510239999999996</v>
      </c>
    </row>
    <row r="1862" spans="1:14">
      <c r="A1862" t="s">
        <v>14</v>
      </c>
      <c r="B1862" s="1">
        <f t="shared" si="58"/>
        <v>40797.135799000003</v>
      </c>
      <c r="C1862">
        <f t="shared" si="59"/>
        <v>40797.135799000003</v>
      </c>
      <c r="D1862">
        <v>254.13579899999999</v>
      </c>
      <c r="E1862">
        <v>62</v>
      </c>
      <c r="F1862">
        <v>1861</v>
      </c>
      <c r="G1862">
        <v>18.670000000000002</v>
      </c>
      <c r="H1862">
        <v>15.6957</v>
      </c>
      <c r="I1862">
        <v>3.6637369999999998</v>
      </c>
      <c r="J1862">
        <v>3.0285000000000002</v>
      </c>
      <c r="K1862">
        <v>28.821300000000001</v>
      </c>
      <c r="L1862">
        <v>21.0669</v>
      </c>
      <c r="M1862">
        <v>8.36172</v>
      </c>
      <c r="N1862">
        <v>100.34266</v>
      </c>
    </row>
    <row r="1863" spans="1:14">
      <c r="A1863" t="s">
        <v>14</v>
      </c>
      <c r="B1863" s="1">
        <f t="shared" si="58"/>
        <v>40797.146215000001</v>
      </c>
      <c r="C1863">
        <f t="shared" si="59"/>
        <v>40797.146215000001</v>
      </c>
      <c r="D1863">
        <v>254.14621500000001</v>
      </c>
      <c r="E1863">
        <v>62.033329999999999</v>
      </c>
      <c r="F1863">
        <v>1862</v>
      </c>
      <c r="G1863">
        <v>18.687000000000001</v>
      </c>
      <c r="H1863">
        <v>15.7509</v>
      </c>
      <c r="I1863">
        <v>3.6675140000000002</v>
      </c>
      <c r="J1863">
        <v>3.0522999999999998</v>
      </c>
      <c r="K1863">
        <v>28.814</v>
      </c>
      <c r="L1863">
        <v>21.049399999999999</v>
      </c>
      <c r="M1863">
        <v>8.4319600000000001</v>
      </c>
      <c r="N1863">
        <v>101.29249</v>
      </c>
    </row>
    <row r="1864" spans="1:14">
      <c r="A1864" t="s">
        <v>14</v>
      </c>
      <c r="B1864" s="1">
        <f t="shared" si="58"/>
        <v>40797.156631999998</v>
      </c>
      <c r="C1864">
        <f t="shared" si="59"/>
        <v>40797.156631999998</v>
      </c>
      <c r="D1864">
        <v>254.156632</v>
      </c>
      <c r="E1864">
        <v>62.066670000000002</v>
      </c>
      <c r="F1864">
        <v>1863</v>
      </c>
      <c r="G1864">
        <v>18.699000000000002</v>
      </c>
      <c r="H1864">
        <v>15.8066</v>
      </c>
      <c r="I1864">
        <v>3.6712799999999999</v>
      </c>
      <c r="J1864">
        <v>3.0648</v>
      </c>
      <c r="K1864">
        <v>28.8063</v>
      </c>
      <c r="L1864">
        <v>21.031600000000001</v>
      </c>
      <c r="M1864">
        <v>8.4643800000000002</v>
      </c>
      <c r="N1864">
        <v>101.78993</v>
      </c>
    </row>
    <row r="1865" spans="1:14">
      <c r="A1865" t="s">
        <v>14</v>
      </c>
      <c r="B1865" s="1">
        <f t="shared" si="58"/>
        <v>40797.167049000003</v>
      </c>
      <c r="C1865">
        <f t="shared" si="59"/>
        <v>40797.167049000003</v>
      </c>
      <c r="D1865">
        <v>254.16704899999999</v>
      </c>
      <c r="E1865">
        <v>62.1</v>
      </c>
      <c r="F1865">
        <v>1864</v>
      </c>
      <c r="G1865">
        <v>18.699000000000002</v>
      </c>
      <c r="H1865">
        <v>15.818300000000001</v>
      </c>
      <c r="I1865">
        <v>3.6719949999999999</v>
      </c>
      <c r="J1865">
        <v>3.0649000000000002</v>
      </c>
      <c r="K1865">
        <v>28.804099999999998</v>
      </c>
      <c r="L1865">
        <v>21.0273</v>
      </c>
      <c r="M1865">
        <v>8.4630700000000001</v>
      </c>
      <c r="N1865">
        <v>101.79649999999999</v>
      </c>
    </row>
    <row r="1866" spans="1:14">
      <c r="A1866" t="s">
        <v>14</v>
      </c>
      <c r="B1866" s="1">
        <f t="shared" si="58"/>
        <v>40797.177465000001</v>
      </c>
      <c r="C1866">
        <f t="shared" si="59"/>
        <v>40797.177465000001</v>
      </c>
      <c r="D1866">
        <v>254.17746500000001</v>
      </c>
      <c r="E1866">
        <v>62.133330000000001</v>
      </c>
      <c r="F1866">
        <v>1865</v>
      </c>
      <c r="G1866">
        <v>18.702999999999999</v>
      </c>
      <c r="H1866">
        <v>15.8096</v>
      </c>
      <c r="I1866">
        <v>3.6714760000000002</v>
      </c>
      <c r="J1866">
        <v>3.0625</v>
      </c>
      <c r="K1866">
        <v>28.805900000000001</v>
      </c>
      <c r="L1866">
        <v>21.0306</v>
      </c>
      <c r="M1866">
        <v>8.4563400000000009</v>
      </c>
      <c r="N1866">
        <v>101.69902</v>
      </c>
    </row>
    <row r="1867" spans="1:14">
      <c r="A1867" t="s">
        <v>14</v>
      </c>
      <c r="B1867" s="1">
        <f t="shared" si="58"/>
        <v>40797.187881999998</v>
      </c>
      <c r="C1867">
        <f t="shared" si="59"/>
        <v>40797.187881999998</v>
      </c>
      <c r="D1867">
        <v>254.187882</v>
      </c>
      <c r="E1867">
        <v>62.166670000000003</v>
      </c>
      <c r="F1867">
        <v>1866</v>
      </c>
      <c r="G1867">
        <v>18.7</v>
      </c>
      <c r="H1867">
        <v>15.779500000000001</v>
      </c>
      <c r="I1867">
        <v>3.6697250000000001</v>
      </c>
      <c r="J1867">
        <v>3.052</v>
      </c>
      <c r="K1867">
        <v>28.8125</v>
      </c>
      <c r="L1867">
        <v>21.042100000000001</v>
      </c>
      <c r="M1867">
        <v>8.4263399999999997</v>
      </c>
      <c r="N1867">
        <v>101.28173</v>
      </c>
    </row>
    <row r="1868" spans="1:14">
      <c r="A1868" t="s">
        <v>14</v>
      </c>
      <c r="B1868" s="1">
        <f t="shared" si="58"/>
        <v>40797.198299000003</v>
      </c>
      <c r="C1868">
        <f t="shared" si="59"/>
        <v>40797.198299000003</v>
      </c>
      <c r="D1868">
        <v>254.19829899999999</v>
      </c>
      <c r="E1868">
        <v>62.2</v>
      </c>
      <c r="F1868">
        <v>1867</v>
      </c>
      <c r="G1868">
        <v>18.706</v>
      </c>
      <c r="H1868">
        <v>15.8155</v>
      </c>
      <c r="I1868">
        <v>3.6720600000000001</v>
      </c>
      <c r="J1868">
        <v>3.0533000000000001</v>
      </c>
      <c r="K1868">
        <v>28.8066</v>
      </c>
      <c r="L1868">
        <v>21.029900000000001</v>
      </c>
      <c r="M1868">
        <v>8.4247800000000002</v>
      </c>
      <c r="N1868">
        <v>101.33192</v>
      </c>
    </row>
    <row r="1869" spans="1:14">
      <c r="A1869" t="s">
        <v>14</v>
      </c>
      <c r="B1869" s="1">
        <f t="shared" si="58"/>
        <v>40797.208715000001</v>
      </c>
      <c r="C1869">
        <f t="shared" si="59"/>
        <v>40797.208715000001</v>
      </c>
      <c r="D1869">
        <v>254.20871500000001</v>
      </c>
      <c r="E1869">
        <v>62.233330000000002</v>
      </c>
      <c r="F1869">
        <v>1868</v>
      </c>
      <c r="G1869">
        <v>18.699000000000002</v>
      </c>
      <c r="H1869">
        <v>15.8881</v>
      </c>
      <c r="I1869">
        <v>3.6768260000000001</v>
      </c>
      <c r="J1869">
        <v>3.0754999999999999</v>
      </c>
      <c r="K1869">
        <v>28.795400000000001</v>
      </c>
      <c r="L1869">
        <v>21.005500000000001</v>
      </c>
      <c r="M1869">
        <v>8.4870699999999992</v>
      </c>
      <c r="N1869">
        <v>102.22153</v>
      </c>
    </row>
    <row r="1870" spans="1:14">
      <c r="A1870" t="s">
        <v>14</v>
      </c>
      <c r="B1870" s="1">
        <f t="shared" si="58"/>
        <v>40797.219131999998</v>
      </c>
      <c r="C1870">
        <f t="shared" si="59"/>
        <v>40797.219131999998</v>
      </c>
      <c r="D1870">
        <v>254.219132</v>
      </c>
      <c r="E1870">
        <v>62.266669999999998</v>
      </c>
      <c r="F1870">
        <v>1869</v>
      </c>
      <c r="G1870">
        <v>18.707000000000001</v>
      </c>
      <c r="H1870">
        <v>15.8749</v>
      </c>
      <c r="I1870">
        <v>3.675913</v>
      </c>
      <c r="J1870">
        <v>3.0746000000000002</v>
      </c>
      <c r="K1870">
        <v>28.7971</v>
      </c>
      <c r="L1870">
        <v>21.009699999999999</v>
      </c>
      <c r="M1870">
        <v>8.4861500000000003</v>
      </c>
      <c r="N1870">
        <v>102.18464</v>
      </c>
    </row>
    <row r="1871" spans="1:14">
      <c r="A1871" t="s">
        <v>14</v>
      </c>
      <c r="B1871" s="1">
        <f t="shared" si="58"/>
        <v>40797.229549000003</v>
      </c>
      <c r="C1871">
        <f t="shared" si="59"/>
        <v>40797.229549000003</v>
      </c>
      <c r="D1871">
        <v>254.22954899999999</v>
      </c>
      <c r="E1871">
        <v>62.3</v>
      </c>
      <c r="F1871">
        <v>1870</v>
      </c>
      <c r="G1871">
        <v>18.709</v>
      </c>
      <c r="H1871">
        <v>15.8637</v>
      </c>
      <c r="I1871">
        <v>3.6751450000000001</v>
      </c>
      <c r="J1871">
        <v>3.0625</v>
      </c>
      <c r="K1871">
        <v>28.798500000000001</v>
      </c>
      <c r="L1871">
        <v>21.013200000000001</v>
      </c>
      <c r="M1871">
        <v>8.4478299999999997</v>
      </c>
      <c r="N1871">
        <v>101.70141</v>
      </c>
    </row>
    <row r="1872" spans="1:14">
      <c r="A1872" t="s">
        <v>14</v>
      </c>
      <c r="B1872" s="1">
        <f t="shared" si="58"/>
        <v>40797.239965000001</v>
      </c>
      <c r="C1872">
        <f t="shared" si="59"/>
        <v>40797.239965000001</v>
      </c>
      <c r="D1872">
        <v>254.23996500000001</v>
      </c>
      <c r="E1872">
        <v>62.333329999999997</v>
      </c>
      <c r="F1872">
        <v>1871</v>
      </c>
      <c r="G1872">
        <v>18.704000000000001</v>
      </c>
      <c r="H1872">
        <v>15.8911</v>
      </c>
      <c r="I1872">
        <v>3.6769959999999999</v>
      </c>
      <c r="J1872">
        <v>3.0716000000000001</v>
      </c>
      <c r="K1872">
        <v>28.794699999999999</v>
      </c>
      <c r="L1872">
        <v>21.004300000000001</v>
      </c>
      <c r="M1872">
        <v>8.4735099999999992</v>
      </c>
      <c r="N1872">
        <v>102.06384</v>
      </c>
    </row>
    <row r="1873" spans="1:14">
      <c r="A1873" t="s">
        <v>14</v>
      </c>
      <c r="B1873" s="1">
        <f t="shared" si="58"/>
        <v>40797.250381999998</v>
      </c>
      <c r="C1873">
        <f t="shared" si="59"/>
        <v>40797.250381999998</v>
      </c>
      <c r="D1873">
        <v>254.250382</v>
      </c>
      <c r="E1873">
        <v>62.366669999999999</v>
      </c>
      <c r="F1873">
        <v>1872</v>
      </c>
      <c r="G1873">
        <v>18.701000000000001</v>
      </c>
      <c r="H1873">
        <v>15.894399999999999</v>
      </c>
      <c r="I1873">
        <v>3.6772390000000001</v>
      </c>
      <c r="J1873">
        <v>3.0668000000000002</v>
      </c>
      <c r="K1873">
        <v>28.7944</v>
      </c>
      <c r="L1873">
        <v>21.003399999999999</v>
      </c>
      <c r="M1873">
        <v>8.4573400000000003</v>
      </c>
      <c r="N1873">
        <v>101.87568</v>
      </c>
    </row>
    <row r="1874" spans="1:14">
      <c r="A1874" t="s">
        <v>14</v>
      </c>
      <c r="B1874" s="1">
        <f t="shared" si="58"/>
        <v>40797.260799000003</v>
      </c>
      <c r="C1874">
        <f t="shared" si="59"/>
        <v>40797.260799000003</v>
      </c>
      <c r="D1874">
        <v>254.26079899999999</v>
      </c>
      <c r="E1874">
        <v>62.4</v>
      </c>
      <c r="F1874">
        <v>1873</v>
      </c>
      <c r="G1874">
        <v>18.704999999999998</v>
      </c>
      <c r="H1874">
        <v>16.002300000000002</v>
      </c>
      <c r="I1874">
        <v>3.68472</v>
      </c>
      <c r="J1874">
        <v>3.1059999999999999</v>
      </c>
      <c r="K1874">
        <v>28.781199999999998</v>
      </c>
      <c r="L1874">
        <v>20.969799999999999</v>
      </c>
      <c r="M1874">
        <v>8.5693699999999993</v>
      </c>
      <c r="N1874">
        <v>103.43805</v>
      </c>
    </row>
    <row r="1875" spans="1:14">
      <c r="A1875" t="s">
        <v>14</v>
      </c>
      <c r="B1875" s="1">
        <f t="shared" si="58"/>
        <v>40797.271215000001</v>
      </c>
      <c r="C1875">
        <f t="shared" si="59"/>
        <v>40797.271215000001</v>
      </c>
      <c r="D1875">
        <v>254.27121500000001</v>
      </c>
      <c r="E1875">
        <v>62.433329999999998</v>
      </c>
      <c r="F1875">
        <v>1874</v>
      </c>
      <c r="G1875">
        <v>18.704000000000001</v>
      </c>
      <c r="H1875">
        <v>15.989000000000001</v>
      </c>
      <c r="I1875">
        <v>3.6837740000000001</v>
      </c>
      <c r="J1875">
        <v>3.0990000000000002</v>
      </c>
      <c r="K1875">
        <v>28.782599999999999</v>
      </c>
      <c r="L1875">
        <v>20.973800000000001</v>
      </c>
      <c r="M1875">
        <v>8.5483600000000006</v>
      </c>
      <c r="N1875">
        <v>103.15812</v>
      </c>
    </row>
    <row r="1876" spans="1:14">
      <c r="A1876" t="s">
        <v>14</v>
      </c>
      <c r="B1876" s="1">
        <f t="shared" si="58"/>
        <v>40797.281631999998</v>
      </c>
      <c r="C1876">
        <f t="shared" si="59"/>
        <v>40797.281631999998</v>
      </c>
      <c r="D1876">
        <v>254.281632</v>
      </c>
      <c r="E1876">
        <v>62.466670000000001</v>
      </c>
      <c r="F1876">
        <v>1875</v>
      </c>
      <c r="G1876">
        <v>18.704000000000001</v>
      </c>
      <c r="H1876">
        <v>16.021799999999999</v>
      </c>
      <c r="I1876">
        <v>3.686035</v>
      </c>
      <c r="J1876">
        <v>3.1053999999999999</v>
      </c>
      <c r="K1876">
        <v>28.778500000000001</v>
      </c>
      <c r="L1876">
        <v>20.9635</v>
      </c>
      <c r="M1876">
        <v>8.5645100000000003</v>
      </c>
      <c r="N1876">
        <v>103.41763</v>
      </c>
    </row>
    <row r="1877" spans="1:14">
      <c r="A1877" t="s">
        <v>14</v>
      </c>
      <c r="B1877" s="1">
        <f t="shared" si="58"/>
        <v>40797.292049000003</v>
      </c>
      <c r="C1877">
        <f t="shared" si="59"/>
        <v>40797.292049000003</v>
      </c>
      <c r="D1877">
        <v>254.29204899999999</v>
      </c>
      <c r="E1877">
        <v>62.5</v>
      </c>
      <c r="F1877">
        <v>1876</v>
      </c>
      <c r="G1877">
        <v>18.707000000000001</v>
      </c>
      <c r="H1877">
        <v>16.0688</v>
      </c>
      <c r="I1877">
        <v>3.6895250000000002</v>
      </c>
      <c r="J1877">
        <v>3.1252</v>
      </c>
      <c r="K1877">
        <v>28.774699999999999</v>
      </c>
      <c r="L1877">
        <v>20.950299999999999</v>
      </c>
      <c r="M1877">
        <v>8.6219699999999992</v>
      </c>
      <c r="N1877">
        <v>104.20617</v>
      </c>
    </row>
    <row r="1878" spans="1:14">
      <c r="A1878" t="s">
        <v>14</v>
      </c>
      <c r="B1878" s="1">
        <f t="shared" si="58"/>
        <v>40797.302465000001</v>
      </c>
      <c r="C1878">
        <f t="shared" si="59"/>
        <v>40797.302465000001</v>
      </c>
      <c r="D1878">
        <v>254.30246500000001</v>
      </c>
      <c r="E1878">
        <v>62.533329999999999</v>
      </c>
      <c r="F1878">
        <v>1877</v>
      </c>
      <c r="G1878">
        <v>18.707000000000001</v>
      </c>
      <c r="H1878">
        <v>16.083400000000001</v>
      </c>
      <c r="I1878">
        <v>3.6903269999999999</v>
      </c>
      <c r="J1878">
        <v>3.1232000000000002</v>
      </c>
      <c r="K1878">
        <v>28.771100000000001</v>
      </c>
      <c r="L1878">
        <v>20.944299999999998</v>
      </c>
      <c r="M1878">
        <v>8.6131799999999998</v>
      </c>
      <c r="N1878">
        <v>104.12785</v>
      </c>
    </row>
    <row r="1879" spans="1:14">
      <c r="A1879" t="s">
        <v>14</v>
      </c>
      <c r="B1879" s="1">
        <f t="shared" si="58"/>
        <v>40797.312881999998</v>
      </c>
      <c r="C1879">
        <f t="shared" si="59"/>
        <v>40797.312881999998</v>
      </c>
      <c r="D1879">
        <v>254.312882</v>
      </c>
      <c r="E1879">
        <v>62.566670000000002</v>
      </c>
      <c r="F1879">
        <v>1878</v>
      </c>
      <c r="G1879">
        <v>18.7</v>
      </c>
      <c r="H1879">
        <v>16.018000000000001</v>
      </c>
      <c r="I1879">
        <v>3.6853379999999998</v>
      </c>
      <c r="J1879">
        <v>3.0912000000000002</v>
      </c>
      <c r="K1879">
        <v>28.775200000000002</v>
      </c>
      <c r="L1879">
        <v>20.9618</v>
      </c>
      <c r="M1879">
        <v>8.5185300000000002</v>
      </c>
      <c r="N1879">
        <v>102.85262</v>
      </c>
    </row>
    <row r="1880" spans="1:14">
      <c r="A1880" t="s">
        <v>14</v>
      </c>
      <c r="B1880" s="1">
        <f t="shared" si="58"/>
        <v>40797.323299000003</v>
      </c>
      <c r="C1880">
        <f t="shared" si="59"/>
        <v>40797.323299000003</v>
      </c>
      <c r="D1880">
        <v>254.32329899999999</v>
      </c>
      <c r="E1880">
        <v>62.6</v>
      </c>
      <c r="F1880">
        <v>1879</v>
      </c>
      <c r="G1880">
        <v>18.638000000000002</v>
      </c>
      <c r="H1880">
        <v>16.010400000000001</v>
      </c>
      <c r="I1880">
        <v>3.6851609999999999</v>
      </c>
      <c r="J1880">
        <v>3.1109</v>
      </c>
      <c r="K1880">
        <v>28.779199999999999</v>
      </c>
      <c r="L1880">
        <v>20.9665</v>
      </c>
      <c r="M1880">
        <v>8.5844100000000001</v>
      </c>
      <c r="N1880">
        <v>103.63491</v>
      </c>
    </row>
    <row r="1881" spans="1:14">
      <c r="A1881" t="s">
        <v>14</v>
      </c>
      <c r="B1881" s="1">
        <f t="shared" si="58"/>
        <v>40797.333715000001</v>
      </c>
      <c r="C1881">
        <f t="shared" si="59"/>
        <v>40797.333715000001</v>
      </c>
      <c r="D1881">
        <v>254.33371500000001</v>
      </c>
      <c r="E1881">
        <v>62.633330000000001</v>
      </c>
      <c r="F1881">
        <v>1880</v>
      </c>
      <c r="G1881">
        <v>18.597999999999999</v>
      </c>
      <c r="H1881">
        <v>15.980399999999999</v>
      </c>
      <c r="I1881">
        <v>3.682677</v>
      </c>
      <c r="J1881">
        <v>3.0937999999999999</v>
      </c>
      <c r="K1881">
        <v>28.779299999999999</v>
      </c>
      <c r="L1881">
        <v>20.973099999999999</v>
      </c>
      <c r="M1881">
        <v>8.5327199999999994</v>
      </c>
      <c r="N1881">
        <v>102.94991</v>
      </c>
    </row>
    <row r="1882" spans="1:14">
      <c r="A1882" t="s">
        <v>14</v>
      </c>
      <c r="B1882" s="1">
        <f t="shared" si="58"/>
        <v>40797.344131999998</v>
      </c>
      <c r="C1882">
        <f t="shared" si="59"/>
        <v>40797.344131999998</v>
      </c>
      <c r="D1882">
        <v>254.344132</v>
      </c>
      <c r="E1882">
        <v>62.666670000000003</v>
      </c>
      <c r="F1882">
        <v>1881</v>
      </c>
      <c r="G1882">
        <v>18.695</v>
      </c>
      <c r="H1882">
        <v>15.942500000000001</v>
      </c>
      <c r="I1882">
        <v>3.6794449999999999</v>
      </c>
      <c r="J1882">
        <v>3.0577000000000001</v>
      </c>
      <c r="K1882">
        <v>28.778700000000001</v>
      </c>
      <c r="L1882">
        <v>20.980899999999998</v>
      </c>
      <c r="M1882">
        <v>8.4200199999999992</v>
      </c>
      <c r="N1882">
        <v>101.51329</v>
      </c>
    </row>
    <row r="1883" spans="1:14">
      <c r="A1883" t="s">
        <v>14</v>
      </c>
      <c r="B1883" s="1">
        <f t="shared" si="58"/>
        <v>40797.354549000003</v>
      </c>
      <c r="C1883">
        <f t="shared" si="59"/>
        <v>40797.354549000003</v>
      </c>
      <c r="D1883">
        <v>254.35454899999999</v>
      </c>
      <c r="E1883">
        <v>62.7</v>
      </c>
      <c r="F1883">
        <v>1882</v>
      </c>
      <c r="G1883">
        <v>18.704000000000001</v>
      </c>
      <c r="H1883">
        <v>15.9244</v>
      </c>
      <c r="I1883">
        <v>3.6782300000000001</v>
      </c>
      <c r="J1883">
        <v>3.0520999999999998</v>
      </c>
      <c r="K1883">
        <v>28.781300000000002</v>
      </c>
      <c r="L1883">
        <v>20.986899999999999</v>
      </c>
      <c r="M1883">
        <v>8.4044699999999999</v>
      </c>
      <c r="N1883">
        <v>101.29097</v>
      </c>
    </row>
    <row r="1884" spans="1:14">
      <c r="A1884" t="s">
        <v>14</v>
      </c>
      <c r="B1884" s="1">
        <f t="shared" si="58"/>
        <v>40797.364965000001</v>
      </c>
      <c r="C1884">
        <f t="shared" si="59"/>
        <v>40797.364965000001</v>
      </c>
      <c r="D1884">
        <v>254.36496500000001</v>
      </c>
      <c r="E1884">
        <v>62.733330000000002</v>
      </c>
      <c r="F1884">
        <v>1883</v>
      </c>
      <c r="G1884">
        <v>18.702000000000002</v>
      </c>
      <c r="H1884">
        <v>15.972</v>
      </c>
      <c r="I1884">
        <v>3.681902</v>
      </c>
      <c r="J1884">
        <v>3.0766</v>
      </c>
      <c r="K1884">
        <v>28.778700000000001</v>
      </c>
      <c r="L1884">
        <v>20.974499999999999</v>
      </c>
      <c r="M1884">
        <v>8.4776299999999996</v>
      </c>
      <c r="N1884">
        <v>102.26768</v>
      </c>
    </row>
    <row r="1885" spans="1:14">
      <c r="A1885" t="s">
        <v>14</v>
      </c>
      <c r="B1885" s="1">
        <f t="shared" si="58"/>
        <v>40797.375381999998</v>
      </c>
      <c r="C1885">
        <f t="shared" si="59"/>
        <v>40797.375381999998</v>
      </c>
      <c r="D1885">
        <v>254.375382</v>
      </c>
      <c r="E1885">
        <v>62.766669999999998</v>
      </c>
      <c r="F1885">
        <v>1884</v>
      </c>
      <c r="G1885">
        <v>18.701000000000001</v>
      </c>
      <c r="H1885">
        <v>15.909000000000001</v>
      </c>
      <c r="I1885">
        <v>3.677489</v>
      </c>
      <c r="J1885">
        <v>3.0363000000000002</v>
      </c>
      <c r="K1885">
        <v>28.786000000000001</v>
      </c>
      <c r="L1885">
        <v>20.9938</v>
      </c>
      <c r="M1885">
        <v>8.3545700000000007</v>
      </c>
      <c r="N1885">
        <v>100.66176</v>
      </c>
    </row>
    <row r="1886" spans="1:14">
      <c r="A1886" t="s">
        <v>14</v>
      </c>
      <c r="B1886" s="1">
        <f t="shared" si="58"/>
        <v>40797.385799000003</v>
      </c>
      <c r="C1886">
        <f t="shared" si="59"/>
        <v>40797.385799000003</v>
      </c>
      <c r="D1886">
        <v>254.38579899999999</v>
      </c>
      <c r="E1886">
        <v>62.8</v>
      </c>
      <c r="F1886">
        <v>1885</v>
      </c>
      <c r="G1886">
        <v>18.696999999999999</v>
      </c>
      <c r="H1886">
        <v>15.669700000000001</v>
      </c>
      <c r="I1886">
        <v>3.6631930000000001</v>
      </c>
      <c r="J1886">
        <v>3.0185</v>
      </c>
      <c r="K1886">
        <v>28.8354</v>
      </c>
      <c r="L1886">
        <v>21.083400000000001</v>
      </c>
      <c r="M1886">
        <v>8.3321000000000005</v>
      </c>
      <c r="N1886">
        <v>99.944159999999997</v>
      </c>
    </row>
    <row r="1887" spans="1:14">
      <c r="A1887" t="s">
        <v>14</v>
      </c>
      <c r="B1887" s="1">
        <f t="shared" si="58"/>
        <v>40797.396215000001</v>
      </c>
      <c r="C1887">
        <f t="shared" si="59"/>
        <v>40797.396215000001</v>
      </c>
      <c r="D1887">
        <v>254.39621500000001</v>
      </c>
      <c r="E1887">
        <v>62.833329999999997</v>
      </c>
      <c r="F1887">
        <v>1886</v>
      </c>
      <c r="G1887">
        <v>18.690000000000001</v>
      </c>
      <c r="H1887">
        <v>15.677</v>
      </c>
      <c r="I1887">
        <v>3.6641180000000002</v>
      </c>
      <c r="J1887">
        <v>3.0661</v>
      </c>
      <c r="K1887">
        <v>28.838200000000001</v>
      </c>
      <c r="L1887">
        <v>21.0839</v>
      </c>
      <c r="M1887">
        <v>8.4884299999999993</v>
      </c>
      <c r="N1887">
        <v>101.83587</v>
      </c>
    </row>
    <row r="1888" spans="1:14">
      <c r="A1888" t="s">
        <v>14</v>
      </c>
      <c r="B1888" s="1">
        <f t="shared" si="58"/>
        <v>40797.406631999998</v>
      </c>
      <c r="C1888">
        <f t="shared" si="59"/>
        <v>40797.406631999998</v>
      </c>
      <c r="D1888">
        <v>254.406632</v>
      </c>
      <c r="E1888">
        <v>62.866669999999999</v>
      </c>
      <c r="F1888">
        <v>1887</v>
      </c>
      <c r="G1888">
        <v>18.696000000000002</v>
      </c>
      <c r="H1888">
        <v>15.551</v>
      </c>
      <c r="I1888">
        <v>3.656771</v>
      </c>
      <c r="J1888">
        <v>3.0834999999999999</v>
      </c>
      <c r="K1888">
        <v>28.8659</v>
      </c>
      <c r="L1888">
        <v>21.132200000000001</v>
      </c>
      <c r="M1888">
        <v>8.5657499999999995</v>
      </c>
      <c r="N1888">
        <v>102.52271</v>
      </c>
    </row>
    <row r="1889" spans="1:14">
      <c r="A1889" t="s">
        <v>14</v>
      </c>
      <c r="B1889" s="1">
        <f t="shared" si="58"/>
        <v>40797.417049000003</v>
      </c>
      <c r="C1889">
        <f t="shared" si="59"/>
        <v>40797.417049000003</v>
      </c>
      <c r="D1889">
        <v>254.41704899999999</v>
      </c>
      <c r="E1889">
        <v>62.9</v>
      </c>
      <c r="F1889">
        <v>1888</v>
      </c>
      <c r="G1889">
        <v>18.706</v>
      </c>
      <c r="H1889">
        <v>15.4145</v>
      </c>
      <c r="I1889">
        <v>3.64818</v>
      </c>
      <c r="J1889">
        <v>3.0297000000000001</v>
      </c>
      <c r="K1889">
        <v>28.890499999999999</v>
      </c>
      <c r="L1889">
        <v>21.180199999999999</v>
      </c>
      <c r="M1889">
        <v>8.4081200000000003</v>
      </c>
      <c r="N1889">
        <v>100.37667</v>
      </c>
    </row>
    <row r="1890" spans="1:14">
      <c r="A1890" t="s">
        <v>14</v>
      </c>
      <c r="B1890" s="1">
        <f t="shared" si="58"/>
        <v>40797.427465000001</v>
      </c>
      <c r="C1890">
        <f t="shared" si="59"/>
        <v>40797.427465000001</v>
      </c>
      <c r="D1890">
        <v>254.42746500000001</v>
      </c>
      <c r="E1890">
        <v>62.933329999999998</v>
      </c>
      <c r="F1890">
        <v>1889</v>
      </c>
      <c r="G1890">
        <v>18.706</v>
      </c>
      <c r="H1890">
        <v>14.863200000000001</v>
      </c>
      <c r="I1890">
        <v>3.6139939999999999</v>
      </c>
      <c r="J1890">
        <v>2.8622999999999998</v>
      </c>
      <c r="K1890">
        <v>28.994800000000001</v>
      </c>
      <c r="L1890">
        <v>21.376200000000001</v>
      </c>
      <c r="M1890">
        <v>7.9307800000000004</v>
      </c>
      <c r="N1890">
        <v>93.693989999999999</v>
      </c>
    </row>
    <row r="1891" spans="1:14">
      <c r="A1891" t="s">
        <v>14</v>
      </c>
      <c r="B1891" s="1">
        <f t="shared" si="58"/>
        <v>40797.437881999998</v>
      </c>
      <c r="C1891">
        <f t="shared" si="59"/>
        <v>40797.437881999998</v>
      </c>
      <c r="D1891">
        <v>254.437882</v>
      </c>
      <c r="E1891">
        <v>62.966670000000001</v>
      </c>
      <c r="F1891">
        <v>1890</v>
      </c>
      <c r="G1891">
        <v>18.698</v>
      </c>
      <c r="H1891">
        <v>15.164300000000001</v>
      </c>
      <c r="I1891">
        <v>3.6321720000000002</v>
      </c>
      <c r="J1891">
        <v>2.9478</v>
      </c>
      <c r="K1891">
        <v>28.933299999999999</v>
      </c>
      <c r="L1891">
        <v>21.265999999999998</v>
      </c>
      <c r="M1891">
        <v>8.1731700000000007</v>
      </c>
      <c r="N1891">
        <v>97.108800000000002</v>
      </c>
    </row>
    <row r="1892" spans="1:14">
      <c r="A1892" t="s">
        <v>14</v>
      </c>
      <c r="B1892" s="1">
        <f t="shared" si="58"/>
        <v>40797.448299000003</v>
      </c>
      <c r="C1892">
        <f t="shared" si="59"/>
        <v>40797.448299000003</v>
      </c>
      <c r="D1892">
        <v>254.44829899999999</v>
      </c>
      <c r="E1892">
        <v>63</v>
      </c>
      <c r="F1892">
        <v>1891</v>
      </c>
      <c r="G1892">
        <v>18.698</v>
      </c>
      <c r="H1892">
        <v>15.0168</v>
      </c>
      <c r="I1892">
        <v>3.622938</v>
      </c>
      <c r="J1892">
        <v>2.9024999999999999</v>
      </c>
      <c r="K1892">
        <v>28.9604</v>
      </c>
      <c r="L1892">
        <v>21.317699999999999</v>
      </c>
      <c r="M1892">
        <v>8.0434199999999993</v>
      </c>
      <c r="N1892">
        <v>95.299700000000001</v>
      </c>
    </row>
    <row r="1893" spans="1:14">
      <c r="A1893" t="s">
        <v>14</v>
      </c>
      <c r="B1893" s="1">
        <f t="shared" si="58"/>
        <v>40797.458715000001</v>
      </c>
      <c r="C1893">
        <f t="shared" si="59"/>
        <v>40797.458715000001</v>
      </c>
      <c r="D1893">
        <v>254.45871500000001</v>
      </c>
      <c r="E1893">
        <v>63.033329999999999</v>
      </c>
      <c r="F1893">
        <v>1892</v>
      </c>
      <c r="G1893">
        <v>18.701000000000001</v>
      </c>
      <c r="H1893">
        <v>14.867800000000001</v>
      </c>
      <c r="I1893">
        <v>3.6133479999999998</v>
      </c>
      <c r="J1893">
        <v>2.8561000000000001</v>
      </c>
      <c r="K1893">
        <v>28.985600000000002</v>
      </c>
      <c r="L1893">
        <v>21.368099999999998</v>
      </c>
      <c r="M1893">
        <v>7.9096900000000003</v>
      </c>
      <c r="N1893">
        <v>93.44829</v>
      </c>
    </row>
    <row r="1894" spans="1:14">
      <c r="A1894" t="s">
        <v>14</v>
      </c>
      <c r="B1894" s="1">
        <f t="shared" si="58"/>
        <v>40797.469131999998</v>
      </c>
      <c r="C1894">
        <f t="shared" si="59"/>
        <v>40797.469131999998</v>
      </c>
      <c r="D1894">
        <v>254.469132</v>
      </c>
      <c r="E1894">
        <v>63.066670000000002</v>
      </c>
      <c r="F1894">
        <v>1893</v>
      </c>
      <c r="G1894">
        <v>18.695</v>
      </c>
      <c r="H1894">
        <v>14.876300000000001</v>
      </c>
      <c r="I1894">
        <v>3.6138889999999999</v>
      </c>
      <c r="J1894">
        <v>2.8464999999999998</v>
      </c>
      <c r="K1894">
        <v>28.984100000000002</v>
      </c>
      <c r="L1894">
        <v>21.365200000000002</v>
      </c>
      <c r="M1894">
        <v>7.8760599999999998</v>
      </c>
      <c r="N1894">
        <v>93.066149999999993</v>
      </c>
    </row>
    <row r="1895" spans="1:14">
      <c r="A1895" t="s">
        <v>14</v>
      </c>
      <c r="B1895" s="1">
        <f t="shared" si="58"/>
        <v>40797.479549000003</v>
      </c>
      <c r="C1895">
        <f t="shared" si="59"/>
        <v>40797.479549000003</v>
      </c>
      <c r="D1895">
        <v>254.47954899999999</v>
      </c>
      <c r="E1895">
        <v>63.1</v>
      </c>
      <c r="F1895">
        <v>1894</v>
      </c>
      <c r="G1895">
        <v>18.7</v>
      </c>
      <c r="H1895">
        <v>14.7605</v>
      </c>
      <c r="I1895">
        <v>3.6062240000000001</v>
      </c>
      <c r="J1895">
        <v>2.8140999999999998</v>
      </c>
      <c r="K1895">
        <v>29.001799999999999</v>
      </c>
      <c r="L1895">
        <v>21.402799999999999</v>
      </c>
      <c r="M1895">
        <v>7.7838799999999999</v>
      </c>
      <c r="N1895">
        <v>91.771690000000007</v>
      </c>
    </row>
    <row r="1896" spans="1:14">
      <c r="A1896" t="s">
        <v>14</v>
      </c>
      <c r="B1896" s="1">
        <f t="shared" si="58"/>
        <v>40797.489965000001</v>
      </c>
      <c r="C1896">
        <f t="shared" si="59"/>
        <v>40797.489965000001</v>
      </c>
      <c r="D1896">
        <v>254.48996500000001</v>
      </c>
      <c r="E1896">
        <v>63.133330000000001</v>
      </c>
      <c r="F1896">
        <v>1895</v>
      </c>
      <c r="G1896">
        <v>18.692</v>
      </c>
      <c r="H1896">
        <v>14.744</v>
      </c>
      <c r="I1896">
        <v>3.6053250000000001</v>
      </c>
      <c r="J1896">
        <v>2.8126000000000002</v>
      </c>
      <c r="K1896">
        <v>29.006</v>
      </c>
      <c r="L1896">
        <v>21.409500000000001</v>
      </c>
      <c r="M1896">
        <v>7.78132</v>
      </c>
      <c r="N1896">
        <v>91.713290000000001</v>
      </c>
    </row>
    <row r="1897" spans="1:14">
      <c r="A1897" t="s">
        <v>14</v>
      </c>
      <c r="B1897" s="1">
        <f t="shared" si="58"/>
        <v>40797.500381999998</v>
      </c>
      <c r="C1897">
        <f t="shared" si="59"/>
        <v>40797.500381999998</v>
      </c>
      <c r="D1897">
        <v>254.500382</v>
      </c>
      <c r="E1897">
        <v>63.166670000000003</v>
      </c>
      <c r="F1897">
        <v>1896</v>
      </c>
      <c r="G1897">
        <v>18.695</v>
      </c>
      <c r="H1897">
        <v>14.666499999999999</v>
      </c>
      <c r="I1897">
        <v>3.600069</v>
      </c>
      <c r="J1897">
        <v>2.7927</v>
      </c>
      <c r="K1897">
        <v>29.0168</v>
      </c>
      <c r="L1897">
        <v>21.433700000000002</v>
      </c>
      <c r="M1897">
        <v>7.7254699999999996</v>
      </c>
      <c r="N1897">
        <v>90.918149999999997</v>
      </c>
    </row>
    <row r="1898" spans="1:14">
      <c r="A1898" t="s">
        <v>14</v>
      </c>
      <c r="B1898" s="1">
        <f t="shared" si="58"/>
        <v>40797.510799000003</v>
      </c>
      <c r="C1898">
        <f t="shared" si="59"/>
        <v>40797.510799000003</v>
      </c>
      <c r="D1898">
        <v>254.51079899999999</v>
      </c>
      <c r="E1898">
        <v>63.2</v>
      </c>
      <c r="F1898">
        <v>1897</v>
      </c>
      <c r="G1898">
        <v>18.681999999999999</v>
      </c>
      <c r="H1898">
        <v>14.6898</v>
      </c>
      <c r="I1898">
        <v>3.6016189999999999</v>
      </c>
      <c r="J1898">
        <v>2.7904</v>
      </c>
      <c r="K1898">
        <v>29.013300000000001</v>
      </c>
      <c r="L1898">
        <v>21.426300000000001</v>
      </c>
      <c r="M1898">
        <v>7.7143300000000004</v>
      </c>
      <c r="N1898">
        <v>90.827879999999993</v>
      </c>
    </row>
    <row r="1899" spans="1:14">
      <c r="A1899" t="s">
        <v>14</v>
      </c>
      <c r="B1899" s="1">
        <f t="shared" si="58"/>
        <v>40797.521215000001</v>
      </c>
      <c r="C1899">
        <f t="shared" si="59"/>
        <v>40797.521215000001</v>
      </c>
      <c r="D1899">
        <v>254.52121500000001</v>
      </c>
      <c r="E1899">
        <v>63.233330000000002</v>
      </c>
      <c r="F1899">
        <v>1898</v>
      </c>
      <c r="G1899">
        <v>18.692</v>
      </c>
      <c r="H1899">
        <v>14.713100000000001</v>
      </c>
      <c r="I1899">
        <v>3.6031819999999999</v>
      </c>
      <c r="J1899">
        <v>2.7906</v>
      </c>
      <c r="K1899">
        <v>29.009899999999998</v>
      </c>
      <c r="L1899">
        <v>21.418800000000001</v>
      </c>
      <c r="M1899">
        <v>7.7114399999999996</v>
      </c>
      <c r="N1899">
        <v>90.834980000000002</v>
      </c>
    </row>
    <row r="1900" spans="1:14">
      <c r="A1900" t="s">
        <v>14</v>
      </c>
      <c r="B1900" s="1">
        <f t="shared" si="58"/>
        <v>40797.531631999998</v>
      </c>
      <c r="C1900">
        <f t="shared" si="59"/>
        <v>40797.531631999998</v>
      </c>
      <c r="D1900">
        <v>254.531632</v>
      </c>
      <c r="E1900">
        <v>63.266669999999998</v>
      </c>
      <c r="F1900">
        <v>1899</v>
      </c>
      <c r="G1900">
        <v>18.693000000000001</v>
      </c>
      <c r="H1900">
        <v>14.662100000000001</v>
      </c>
      <c r="I1900">
        <v>3.5991970000000002</v>
      </c>
      <c r="J1900">
        <v>2.7852000000000001</v>
      </c>
      <c r="K1900">
        <v>29.0122</v>
      </c>
      <c r="L1900">
        <v>21.431100000000001</v>
      </c>
      <c r="M1900">
        <v>7.7010800000000001</v>
      </c>
      <c r="N1900">
        <v>90.620549999999994</v>
      </c>
    </row>
    <row r="1901" spans="1:14">
      <c r="A1901" t="s">
        <v>14</v>
      </c>
      <c r="B1901" s="1">
        <f t="shared" si="58"/>
        <v>40797.542049000003</v>
      </c>
      <c r="C1901">
        <f t="shared" si="59"/>
        <v>40797.542049000003</v>
      </c>
      <c r="D1901">
        <v>254.54204899999999</v>
      </c>
      <c r="E1901">
        <v>63.3</v>
      </c>
      <c r="F1901">
        <v>1900</v>
      </c>
      <c r="G1901">
        <v>18.693999999999999</v>
      </c>
      <c r="H1901">
        <v>14.798500000000001</v>
      </c>
      <c r="I1901">
        <v>3.6073970000000002</v>
      </c>
      <c r="J1901">
        <v>2.8248000000000002</v>
      </c>
      <c r="K1901">
        <v>28.984100000000002</v>
      </c>
      <c r="L1901">
        <v>21.3813</v>
      </c>
      <c r="M1901">
        <v>7.8148900000000001</v>
      </c>
      <c r="N1901">
        <v>92.198040000000006</v>
      </c>
    </row>
    <row r="1902" spans="1:14">
      <c r="A1902" t="s">
        <v>14</v>
      </c>
      <c r="B1902" s="1">
        <f t="shared" si="58"/>
        <v>40797.552465000001</v>
      </c>
      <c r="C1902">
        <f t="shared" si="59"/>
        <v>40797.552465000001</v>
      </c>
      <c r="D1902">
        <v>254.55246500000001</v>
      </c>
      <c r="E1902">
        <v>63.333329999999997</v>
      </c>
      <c r="F1902">
        <v>1901</v>
      </c>
      <c r="G1902">
        <v>18.687999999999999</v>
      </c>
      <c r="H1902">
        <v>15.027699999999999</v>
      </c>
      <c r="I1902">
        <v>3.621972</v>
      </c>
      <c r="J1902">
        <v>2.8736000000000002</v>
      </c>
      <c r="K1902">
        <v>28.9438</v>
      </c>
      <c r="L1902">
        <v>21.302700000000002</v>
      </c>
      <c r="M1902">
        <v>7.9454200000000004</v>
      </c>
      <c r="N1902">
        <v>94.14967</v>
      </c>
    </row>
    <row r="1903" spans="1:14">
      <c r="A1903" t="s">
        <v>14</v>
      </c>
      <c r="B1903" s="1">
        <f t="shared" si="58"/>
        <v>40797.562881999998</v>
      </c>
      <c r="C1903">
        <f t="shared" si="59"/>
        <v>40797.562881999998</v>
      </c>
      <c r="D1903">
        <v>254.562882</v>
      </c>
      <c r="E1903">
        <v>63.366669999999999</v>
      </c>
      <c r="F1903">
        <v>1902</v>
      </c>
      <c r="G1903">
        <v>18.669</v>
      </c>
      <c r="H1903">
        <v>15.221</v>
      </c>
      <c r="I1903">
        <v>3.633524</v>
      </c>
      <c r="J1903">
        <v>2.9073000000000002</v>
      </c>
      <c r="K1903">
        <v>28.903500000000001</v>
      </c>
      <c r="L1903">
        <v>21.231200000000001</v>
      </c>
      <c r="M1903">
        <v>8.0299999999999994</v>
      </c>
      <c r="N1903">
        <v>95.49897</v>
      </c>
    </row>
    <row r="1904" spans="1:14">
      <c r="A1904" t="s">
        <v>14</v>
      </c>
      <c r="B1904" s="1">
        <f t="shared" si="58"/>
        <v>40797.573299000003</v>
      </c>
      <c r="C1904">
        <f t="shared" si="59"/>
        <v>40797.573299000003</v>
      </c>
      <c r="D1904">
        <v>254.57329899999999</v>
      </c>
      <c r="E1904">
        <v>63.4</v>
      </c>
      <c r="F1904">
        <v>1903</v>
      </c>
      <c r="G1904">
        <v>18.677</v>
      </c>
      <c r="H1904">
        <v>15.1586</v>
      </c>
      <c r="I1904">
        <v>3.6295850000000001</v>
      </c>
      <c r="J1904">
        <v>2.8866999999999998</v>
      </c>
      <c r="K1904">
        <v>28.9146</v>
      </c>
      <c r="L1904">
        <v>21.252800000000001</v>
      </c>
      <c r="M1904">
        <v>7.9703200000000001</v>
      </c>
      <c r="N1904">
        <v>94.676940000000002</v>
      </c>
    </row>
    <row r="1905" spans="1:14">
      <c r="A1905" t="s">
        <v>14</v>
      </c>
      <c r="B1905" s="1">
        <f t="shared" si="58"/>
        <v>40797.583715000001</v>
      </c>
      <c r="C1905">
        <f t="shared" si="59"/>
        <v>40797.583715000001</v>
      </c>
      <c r="D1905">
        <v>254.58371500000001</v>
      </c>
      <c r="E1905">
        <v>63.433329999999998</v>
      </c>
      <c r="F1905">
        <v>1904</v>
      </c>
      <c r="G1905">
        <v>18.684000000000001</v>
      </c>
      <c r="H1905">
        <v>15.2179</v>
      </c>
      <c r="I1905">
        <v>3.6338970000000002</v>
      </c>
      <c r="J1905">
        <v>2.8936000000000002</v>
      </c>
      <c r="K1905">
        <v>28.909099999999999</v>
      </c>
      <c r="L1905">
        <v>21.2361</v>
      </c>
      <c r="M1905">
        <v>7.98454</v>
      </c>
      <c r="N1905">
        <v>94.955659999999995</v>
      </c>
    </row>
    <row r="1906" spans="1:14">
      <c r="A1906" t="s">
        <v>14</v>
      </c>
      <c r="B1906" s="1">
        <f t="shared" si="58"/>
        <v>40797.594131999998</v>
      </c>
      <c r="C1906">
        <f t="shared" si="59"/>
        <v>40797.594131999998</v>
      </c>
      <c r="D1906">
        <v>254.594132</v>
      </c>
      <c r="E1906">
        <v>63.466670000000001</v>
      </c>
      <c r="F1906">
        <v>1905</v>
      </c>
      <c r="G1906">
        <v>18.678999999999998</v>
      </c>
      <c r="H1906">
        <v>15.356400000000001</v>
      </c>
      <c r="I1906">
        <v>3.6421540000000001</v>
      </c>
      <c r="J1906">
        <v>2.9142999999999999</v>
      </c>
      <c r="K1906">
        <v>28.880099999999999</v>
      </c>
      <c r="L1906">
        <v>21.1846</v>
      </c>
      <c r="M1906">
        <v>8.0332600000000003</v>
      </c>
      <c r="N1906">
        <v>95.783900000000003</v>
      </c>
    </row>
    <row r="1907" spans="1:14">
      <c r="A1907" t="s">
        <v>14</v>
      </c>
      <c r="B1907" s="1">
        <f t="shared" si="58"/>
        <v>40797.604549000003</v>
      </c>
      <c r="C1907">
        <f t="shared" si="59"/>
        <v>40797.604549000003</v>
      </c>
      <c r="D1907">
        <v>254.60454899999999</v>
      </c>
      <c r="E1907">
        <v>63.5</v>
      </c>
      <c r="F1907">
        <v>1906</v>
      </c>
      <c r="G1907">
        <v>18.628</v>
      </c>
      <c r="H1907">
        <v>15.5581</v>
      </c>
      <c r="I1907">
        <v>3.6540720000000002</v>
      </c>
      <c r="J1907">
        <v>2.948</v>
      </c>
      <c r="K1907">
        <v>28.837</v>
      </c>
      <c r="L1907">
        <v>21.108499999999999</v>
      </c>
      <c r="M1907">
        <v>8.1157500000000002</v>
      </c>
      <c r="N1907">
        <v>97.133399999999995</v>
      </c>
    </row>
    <row r="1908" spans="1:14">
      <c r="A1908" t="s">
        <v>14</v>
      </c>
      <c r="B1908" s="1">
        <f t="shared" si="58"/>
        <v>40797.614965000001</v>
      </c>
      <c r="C1908">
        <f t="shared" si="59"/>
        <v>40797.614965000001</v>
      </c>
      <c r="D1908">
        <v>254.61496500000001</v>
      </c>
      <c r="E1908">
        <v>63.533329999999999</v>
      </c>
      <c r="F1908">
        <v>1907</v>
      </c>
      <c r="G1908">
        <v>18.670000000000002</v>
      </c>
      <c r="H1908">
        <v>15.5487</v>
      </c>
      <c r="I1908">
        <v>3.6547529999999999</v>
      </c>
      <c r="J1908">
        <v>2.9683000000000002</v>
      </c>
      <c r="K1908">
        <v>28.849900000000002</v>
      </c>
      <c r="L1908">
        <v>21.1204</v>
      </c>
      <c r="M1908">
        <v>8.1838700000000006</v>
      </c>
      <c r="N1908">
        <v>97.938029999999998</v>
      </c>
    </row>
    <row r="1909" spans="1:14">
      <c r="A1909" t="s">
        <v>14</v>
      </c>
      <c r="B1909" s="1">
        <f t="shared" si="58"/>
        <v>40797.625381999998</v>
      </c>
      <c r="C1909">
        <f t="shared" si="59"/>
        <v>40797.625381999998</v>
      </c>
      <c r="D1909">
        <v>254.625382</v>
      </c>
      <c r="E1909">
        <v>63.566670000000002</v>
      </c>
      <c r="F1909">
        <v>1908</v>
      </c>
      <c r="G1909">
        <v>18.696999999999999</v>
      </c>
      <c r="H1909">
        <v>15.5829</v>
      </c>
      <c r="I1909">
        <v>3.6571440000000002</v>
      </c>
      <c r="J1909">
        <v>2.9748000000000001</v>
      </c>
      <c r="K1909">
        <v>28.845800000000001</v>
      </c>
      <c r="L1909">
        <v>21.11</v>
      </c>
      <c r="M1909">
        <v>8.2004400000000004</v>
      </c>
      <c r="N1909">
        <v>98.200879999999998</v>
      </c>
    </row>
    <row r="1910" spans="1:14">
      <c r="A1910" t="s">
        <v>14</v>
      </c>
      <c r="B1910" s="1">
        <f t="shared" si="58"/>
        <v>40797.635799000003</v>
      </c>
      <c r="C1910">
        <f t="shared" si="59"/>
        <v>40797.635799000003</v>
      </c>
      <c r="D1910">
        <v>254.63579899999999</v>
      </c>
      <c r="E1910">
        <v>63.6</v>
      </c>
      <c r="F1910">
        <v>1909</v>
      </c>
      <c r="G1910">
        <v>18.661999999999999</v>
      </c>
      <c r="H1910">
        <v>15.5419</v>
      </c>
      <c r="I1910">
        <v>3.6546750000000001</v>
      </c>
      <c r="J1910">
        <v>2.9689999999999999</v>
      </c>
      <c r="K1910">
        <v>28.854199999999999</v>
      </c>
      <c r="L1910">
        <v>21.1252</v>
      </c>
      <c r="M1910">
        <v>8.1872799999999994</v>
      </c>
      <c r="N1910">
        <v>97.968019999999996</v>
      </c>
    </row>
    <row r="1911" spans="1:14">
      <c r="A1911" t="s">
        <v>14</v>
      </c>
      <c r="B1911" s="1">
        <f t="shared" si="58"/>
        <v>40797.646215000001</v>
      </c>
      <c r="C1911">
        <f t="shared" si="59"/>
        <v>40797.646215000001</v>
      </c>
      <c r="D1911">
        <v>254.64621500000001</v>
      </c>
      <c r="E1911">
        <v>63.633330000000001</v>
      </c>
      <c r="F1911">
        <v>1910</v>
      </c>
      <c r="G1911">
        <v>18.695</v>
      </c>
      <c r="H1911">
        <v>15.563000000000001</v>
      </c>
      <c r="I1911">
        <v>3.655913</v>
      </c>
      <c r="J1911">
        <v>2.9674</v>
      </c>
      <c r="K1911">
        <v>28.849599999999999</v>
      </c>
      <c r="L1911">
        <v>21.117100000000001</v>
      </c>
      <c r="M1911">
        <v>8.1788399999999992</v>
      </c>
      <c r="N1911">
        <v>97.905540000000002</v>
      </c>
    </row>
    <row r="1912" spans="1:14">
      <c r="A1912" t="s">
        <v>14</v>
      </c>
      <c r="B1912" s="1">
        <f t="shared" si="58"/>
        <v>40797.656631999998</v>
      </c>
      <c r="C1912">
        <f t="shared" si="59"/>
        <v>40797.656631999998</v>
      </c>
      <c r="D1912">
        <v>254.656632</v>
      </c>
      <c r="E1912">
        <v>63.666670000000003</v>
      </c>
      <c r="F1912">
        <v>1911</v>
      </c>
      <c r="G1912">
        <v>18.701000000000001</v>
      </c>
      <c r="H1912">
        <v>15.619</v>
      </c>
      <c r="I1912">
        <v>3.6595949999999999</v>
      </c>
      <c r="J1912">
        <v>2.9802</v>
      </c>
      <c r="K1912">
        <v>28.840900000000001</v>
      </c>
      <c r="L1912">
        <v>21.098500000000001</v>
      </c>
      <c r="M1912">
        <v>8.2128999999999994</v>
      </c>
      <c r="N1912">
        <v>98.417990000000003</v>
      </c>
    </row>
    <row r="1913" spans="1:14">
      <c r="A1913" t="s">
        <v>14</v>
      </c>
      <c r="B1913" s="1">
        <f t="shared" si="58"/>
        <v>40797.667049000003</v>
      </c>
      <c r="C1913">
        <f t="shared" si="59"/>
        <v>40797.667049000003</v>
      </c>
      <c r="D1913">
        <v>254.66704899999999</v>
      </c>
      <c r="E1913">
        <v>63.7</v>
      </c>
      <c r="F1913">
        <v>1912</v>
      </c>
      <c r="G1913">
        <v>18.698</v>
      </c>
      <c r="H1913">
        <v>15.618399999999999</v>
      </c>
      <c r="I1913">
        <v>3.6596009999999999</v>
      </c>
      <c r="J1913">
        <v>2.9754999999999998</v>
      </c>
      <c r="K1913">
        <v>28.8414</v>
      </c>
      <c r="L1913">
        <v>21.099</v>
      </c>
      <c r="M1913">
        <v>8.19726</v>
      </c>
      <c r="N1913">
        <v>98.229690000000005</v>
      </c>
    </row>
    <row r="1914" spans="1:14">
      <c r="A1914" t="s">
        <v>14</v>
      </c>
      <c r="B1914" s="1">
        <f t="shared" si="58"/>
        <v>40797.677465000001</v>
      </c>
      <c r="C1914">
        <f t="shared" si="59"/>
        <v>40797.677465000001</v>
      </c>
      <c r="D1914">
        <v>254.67746500000001</v>
      </c>
      <c r="E1914">
        <v>63.733330000000002</v>
      </c>
      <c r="F1914">
        <v>1913</v>
      </c>
      <c r="G1914">
        <v>18.702999999999999</v>
      </c>
      <c r="H1914">
        <v>15.6212</v>
      </c>
      <c r="I1914">
        <v>3.6598440000000001</v>
      </c>
      <c r="J1914">
        <v>2.9723999999999999</v>
      </c>
      <c r="K1914">
        <v>28.8415</v>
      </c>
      <c r="L1914">
        <v>21.098500000000001</v>
      </c>
      <c r="M1914">
        <v>8.18642</v>
      </c>
      <c r="N1914">
        <v>98.105400000000003</v>
      </c>
    </row>
    <row r="1915" spans="1:14">
      <c r="A1915" t="s">
        <v>14</v>
      </c>
      <c r="B1915" s="1">
        <f t="shared" si="58"/>
        <v>40797.687881999998</v>
      </c>
      <c r="C1915">
        <f t="shared" si="59"/>
        <v>40797.687881999998</v>
      </c>
      <c r="D1915">
        <v>254.687882</v>
      </c>
      <c r="E1915">
        <v>63.766669999999998</v>
      </c>
      <c r="F1915">
        <v>1914</v>
      </c>
      <c r="G1915">
        <v>18.707000000000001</v>
      </c>
      <c r="H1915">
        <v>15.7179</v>
      </c>
      <c r="I1915">
        <v>3.6663990000000002</v>
      </c>
      <c r="J1915">
        <v>2.9982000000000002</v>
      </c>
      <c r="K1915">
        <v>28.828299999999999</v>
      </c>
      <c r="L1915">
        <v>21.067499999999999</v>
      </c>
      <c r="M1915">
        <v>8.2573699999999999</v>
      </c>
      <c r="N1915">
        <v>99.138710000000003</v>
      </c>
    </row>
    <row r="1916" spans="1:14">
      <c r="A1916" t="s">
        <v>14</v>
      </c>
      <c r="B1916" s="1">
        <f t="shared" si="58"/>
        <v>40797.698299000003</v>
      </c>
      <c r="C1916">
        <f t="shared" si="59"/>
        <v>40797.698299000003</v>
      </c>
      <c r="D1916">
        <v>254.69829899999999</v>
      </c>
      <c r="E1916">
        <v>63.8</v>
      </c>
      <c r="F1916">
        <v>1915</v>
      </c>
      <c r="G1916">
        <v>18.706</v>
      </c>
      <c r="H1916">
        <v>15.701599999999999</v>
      </c>
      <c r="I1916">
        <v>3.665403</v>
      </c>
      <c r="J1916">
        <v>2.9956</v>
      </c>
      <c r="K1916">
        <v>28.831499999999998</v>
      </c>
      <c r="L1916">
        <v>21.073499999999999</v>
      </c>
      <c r="M1916">
        <v>8.2509899999999998</v>
      </c>
      <c r="N1916">
        <v>99.031739999999999</v>
      </c>
    </row>
    <row r="1917" spans="1:14">
      <c r="A1917" t="s">
        <v>14</v>
      </c>
      <c r="B1917" s="1">
        <f t="shared" si="58"/>
        <v>40797.708715000001</v>
      </c>
      <c r="C1917">
        <f t="shared" si="59"/>
        <v>40797.708715000001</v>
      </c>
      <c r="D1917">
        <v>254.70871500000001</v>
      </c>
      <c r="E1917">
        <v>63.833329999999997</v>
      </c>
      <c r="F1917">
        <v>1916</v>
      </c>
      <c r="G1917">
        <v>18.699000000000002</v>
      </c>
      <c r="H1917">
        <v>15.7218</v>
      </c>
      <c r="I1917">
        <v>3.6669369999999999</v>
      </c>
      <c r="J1917">
        <v>3.0064000000000002</v>
      </c>
      <c r="K1917">
        <v>28.830200000000001</v>
      </c>
      <c r="L1917">
        <v>21.068100000000001</v>
      </c>
      <c r="M1917">
        <v>8.2837099999999992</v>
      </c>
      <c r="N1917">
        <v>99.463639999999998</v>
      </c>
    </row>
    <row r="1918" spans="1:14">
      <c r="A1918" t="s">
        <v>14</v>
      </c>
      <c r="B1918" s="1">
        <f t="shared" si="58"/>
        <v>40797.719131999998</v>
      </c>
      <c r="C1918">
        <f t="shared" si="59"/>
        <v>40797.719131999998</v>
      </c>
      <c r="D1918">
        <v>254.719132</v>
      </c>
      <c r="E1918">
        <v>63.866669999999999</v>
      </c>
      <c r="F1918">
        <v>1917</v>
      </c>
      <c r="G1918">
        <v>18.707000000000001</v>
      </c>
      <c r="H1918">
        <v>15.7066</v>
      </c>
      <c r="I1918">
        <v>3.6659929999999998</v>
      </c>
      <c r="J1918">
        <v>2.9992000000000001</v>
      </c>
      <c r="K1918">
        <v>28.832899999999999</v>
      </c>
      <c r="L1918">
        <v>21.073499999999999</v>
      </c>
      <c r="M1918">
        <v>8.2622400000000003</v>
      </c>
      <c r="N1918">
        <v>99.177700000000002</v>
      </c>
    </row>
    <row r="1919" spans="1:14">
      <c r="A1919" t="s">
        <v>14</v>
      </c>
      <c r="B1919" s="1">
        <f t="shared" si="58"/>
        <v>40797.729549000003</v>
      </c>
      <c r="C1919">
        <f t="shared" si="59"/>
        <v>40797.729549000003</v>
      </c>
      <c r="D1919">
        <v>254.72954899999999</v>
      </c>
      <c r="E1919">
        <v>63.9</v>
      </c>
      <c r="F1919">
        <v>1918</v>
      </c>
      <c r="G1919">
        <v>18.702999999999999</v>
      </c>
      <c r="H1919">
        <v>15.8062</v>
      </c>
      <c r="I1919">
        <v>3.6726640000000002</v>
      </c>
      <c r="J1919">
        <v>3.0217000000000001</v>
      </c>
      <c r="K1919">
        <v>28.8187</v>
      </c>
      <c r="L1919">
        <v>21.0411</v>
      </c>
      <c r="M1919">
        <v>8.3211700000000004</v>
      </c>
      <c r="N1919">
        <v>100.07447999999999</v>
      </c>
    </row>
    <row r="1920" spans="1:14">
      <c r="A1920" t="s">
        <v>14</v>
      </c>
      <c r="B1920" s="1">
        <f t="shared" si="58"/>
        <v>40797.739965000001</v>
      </c>
      <c r="C1920">
        <f t="shared" si="59"/>
        <v>40797.739965000001</v>
      </c>
      <c r="D1920">
        <v>254.73996500000001</v>
      </c>
      <c r="E1920">
        <v>63.933329999999998</v>
      </c>
      <c r="F1920">
        <v>1919</v>
      </c>
      <c r="G1920">
        <v>18.707000000000001</v>
      </c>
      <c r="H1920">
        <v>15.79</v>
      </c>
      <c r="I1920">
        <v>3.6715490000000002</v>
      </c>
      <c r="J1920">
        <v>3.0125000000000002</v>
      </c>
      <c r="K1920">
        <v>28.820699999999999</v>
      </c>
      <c r="L1920">
        <v>21.046199999999999</v>
      </c>
      <c r="M1920">
        <v>8.2933900000000005</v>
      </c>
      <c r="N1920">
        <v>99.709500000000006</v>
      </c>
    </row>
    <row r="1921" spans="1:14">
      <c r="A1921" t="s">
        <v>14</v>
      </c>
      <c r="B1921" s="1">
        <f t="shared" si="58"/>
        <v>40797.750381999998</v>
      </c>
      <c r="C1921">
        <f t="shared" si="59"/>
        <v>40797.750381999998</v>
      </c>
      <c r="D1921">
        <v>254.750382</v>
      </c>
      <c r="E1921">
        <v>63.966670000000001</v>
      </c>
      <c r="F1921">
        <v>1920</v>
      </c>
      <c r="G1921">
        <v>18.706</v>
      </c>
      <c r="H1921">
        <v>15.805099999999999</v>
      </c>
      <c r="I1921">
        <v>3.6726640000000002</v>
      </c>
      <c r="J1921">
        <v>3.0122</v>
      </c>
      <c r="K1921">
        <v>28.819500000000001</v>
      </c>
      <c r="L1921">
        <v>21.042000000000002</v>
      </c>
      <c r="M1921">
        <v>8.2899999999999991</v>
      </c>
      <c r="N1921">
        <v>99.697969999999998</v>
      </c>
    </row>
    <row r="1922" spans="1:14">
      <c r="A1922" t="s">
        <v>14</v>
      </c>
      <c r="B1922" s="1">
        <f t="shared" si="58"/>
        <v>40797.760799000003</v>
      </c>
      <c r="C1922">
        <f t="shared" si="59"/>
        <v>40797.760799000003</v>
      </c>
      <c r="D1922">
        <v>254.76079899999999</v>
      </c>
      <c r="E1922">
        <v>64</v>
      </c>
      <c r="F1922">
        <v>1921</v>
      </c>
      <c r="G1922">
        <v>18.707000000000001</v>
      </c>
      <c r="H1922">
        <v>15.799200000000001</v>
      </c>
      <c r="I1922">
        <v>3.6722709999999998</v>
      </c>
      <c r="J1922">
        <v>3.0047000000000001</v>
      </c>
      <c r="K1922">
        <v>28.8203</v>
      </c>
      <c r="L1922">
        <v>21.043900000000001</v>
      </c>
      <c r="M1922">
        <v>8.2659099999999999</v>
      </c>
      <c r="N1922">
        <v>99.397149999999996</v>
      </c>
    </row>
    <row r="1923" spans="1:14">
      <c r="A1923" t="s">
        <v>14</v>
      </c>
      <c r="B1923" s="1">
        <f t="shared" ref="B1923:B1986" si="60">C1923</f>
        <v>40797.771215000001</v>
      </c>
      <c r="C1923">
        <f t="shared" ref="C1923:C1986" si="61">40543+D1923</f>
        <v>40797.771215000001</v>
      </c>
      <c r="D1923">
        <v>254.77121500000001</v>
      </c>
      <c r="E1923">
        <v>64.033330000000007</v>
      </c>
      <c r="F1923">
        <v>1922</v>
      </c>
      <c r="G1923">
        <v>18.706</v>
      </c>
      <c r="H1923">
        <v>15.8432</v>
      </c>
      <c r="I1923">
        <v>3.6752899999999999</v>
      </c>
      <c r="J1923">
        <v>3.0228000000000002</v>
      </c>
      <c r="K1923">
        <v>28.814599999999999</v>
      </c>
      <c r="L1923">
        <v>21.03</v>
      </c>
      <c r="M1923">
        <v>8.3191699999999997</v>
      </c>
      <c r="N1923">
        <v>100.12161</v>
      </c>
    </row>
    <row r="1924" spans="1:14">
      <c r="A1924" t="s">
        <v>14</v>
      </c>
      <c r="B1924" s="1">
        <f t="shared" si="60"/>
        <v>40797.781631999998</v>
      </c>
      <c r="C1924">
        <f t="shared" si="61"/>
        <v>40797.781631999998</v>
      </c>
      <c r="D1924">
        <v>254.781632</v>
      </c>
      <c r="E1924">
        <v>64.066670000000002</v>
      </c>
      <c r="F1924">
        <v>1923</v>
      </c>
      <c r="G1924">
        <v>18.698</v>
      </c>
      <c r="H1924">
        <v>15.8504</v>
      </c>
      <c r="I1924">
        <v>3.6756509999999998</v>
      </c>
      <c r="J1924">
        <v>3.0209000000000001</v>
      </c>
      <c r="K1924">
        <v>28.8126</v>
      </c>
      <c r="L1924">
        <v>21.026900000000001</v>
      </c>
      <c r="M1924">
        <v>8.3117900000000002</v>
      </c>
      <c r="N1924">
        <v>100.0459</v>
      </c>
    </row>
    <row r="1925" spans="1:14">
      <c r="A1925" t="s">
        <v>14</v>
      </c>
      <c r="B1925" s="1">
        <f t="shared" si="60"/>
        <v>40797.792049000003</v>
      </c>
      <c r="C1925">
        <f t="shared" si="61"/>
        <v>40797.792049000003</v>
      </c>
      <c r="D1925">
        <v>254.79204899999999</v>
      </c>
      <c r="E1925">
        <v>64.099999999999994</v>
      </c>
      <c r="F1925">
        <v>1924</v>
      </c>
      <c r="G1925">
        <v>18.71</v>
      </c>
      <c r="H1925">
        <v>15.9094</v>
      </c>
      <c r="I1925">
        <v>3.6799050000000002</v>
      </c>
      <c r="J1925">
        <v>3.0407000000000002</v>
      </c>
      <c r="K1925">
        <v>28.806699999999999</v>
      </c>
      <c r="L1925">
        <v>21.009599999999999</v>
      </c>
      <c r="M1925">
        <v>8.3680800000000009</v>
      </c>
      <c r="N1925">
        <v>100.83799</v>
      </c>
    </row>
    <row r="1926" spans="1:14">
      <c r="A1926" t="s">
        <v>14</v>
      </c>
      <c r="B1926" s="1">
        <f t="shared" si="60"/>
        <v>40797.802465000001</v>
      </c>
      <c r="C1926">
        <f t="shared" si="61"/>
        <v>40797.802465000001</v>
      </c>
      <c r="D1926">
        <v>254.80246500000001</v>
      </c>
      <c r="E1926">
        <v>64.133330000000001</v>
      </c>
      <c r="F1926">
        <v>1925</v>
      </c>
      <c r="G1926">
        <v>18.702999999999999</v>
      </c>
      <c r="H1926">
        <v>16.0349</v>
      </c>
      <c r="I1926">
        <v>3.6891509999999998</v>
      </c>
      <c r="J1926">
        <v>3.0777999999999999</v>
      </c>
      <c r="K1926">
        <v>28.795999999999999</v>
      </c>
      <c r="L1926">
        <v>20.974</v>
      </c>
      <c r="M1926">
        <v>8.4704099999999993</v>
      </c>
      <c r="N1926">
        <v>102.31895</v>
      </c>
    </row>
    <row r="1927" spans="1:14">
      <c r="A1927" t="s">
        <v>14</v>
      </c>
      <c r="B1927" s="1">
        <f t="shared" si="60"/>
        <v>40797.812881999998</v>
      </c>
      <c r="C1927">
        <f t="shared" si="61"/>
        <v>40797.812881999998</v>
      </c>
      <c r="D1927">
        <v>254.812882</v>
      </c>
      <c r="E1927">
        <v>64.166669999999996</v>
      </c>
      <c r="F1927">
        <v>1926</v>
      </c>
      <c r="G1927">
        <v>18.698</v>
      </c>
      <c r="H1927">
        <v>16.0853</v>
      </c>
      <c r="I1927">
        <v>3.6929050000000001</v>
      </c>
      <c r="J1927">
        <v>3.1118000000000001</v>
      </c>
      <c r="K1927">
        <v>28.792000000000002</v>
      </c>
      <c r="L1927">
        <v>20.96</v>
      </c>
      <c r="M1927">
        <v>8.5743399999999994</v>
      </c>
      <c r="N1927">
        <v>103.67534999999999</v>
      </c>
    </row>
    <row r="1928" spans="1:14">
      <c r="A1928" t="s">
        <v>14</v>
      </c>
      <c r="B1928" s="1">
        <f t="shared" si="60"/>
        <v>40797.823299000003</v>
      </c>
      <c r="C1928">
        <f t="shared" si="61"/>
        <v>40797.823299000003</v>
      </c>
      <c r="D1928">
        <v>254.82329899999999</v>
      </c>
      <c r="E1928">
        <v>64.2</v>
      </c>
      <c r="F1928">
        <v>1927</v>
      </c>
      <c r="G1928">
        <v>18.64</v>
      </c>
      <c r="H1928">
        <v>16.085100000000001</v>
      </c>
      <c r="I1928">
        <v>3.6944249999999998</v>
      </c>
      <c r="J1928">
        <v>3.1577999999999999</v>
      </c>
      <c r="K1928">
        <v>28.805299999999999</v>
      </c>
      <c r="L1928">
        <v>20.970199999999998</v>
      </c>
      <c r="M1928">
        <v>8.7247800000000009</v>
      </c>
      <c r="N1928">
        <v>105.50263</v>
      </c>
    </row>
    <row r="1929" spans="1:14">
      <c r="A1929" t="s">
        <v>14</v>
      </c>
      <c r="B1929" s="1">
        <f t="shared" si="60"/>
        <v>40797.833715000001</v>
      </c>
      <c r="C1929">
        <f t="shared" si="61"/>
        <v>40797.833715000001</v>
      </c>
      <c r="D1929">
        <v>254.83371500000001</v>
      </c>
      <c r="E1929">
        <v>64.233329999999995</v>
      </c>
      <c r="F1929">
        <v>1928</v>
      </c>
      <c r="G1929">
        <v>18.666</v>
      </c>
      <c r="H1929">
        <v>16.444900000000001</v>
      </c>
      <c r="I1929">
        <v>3.7229169999999998</v>
      </c>
      <c r="J1929">
        <v>3.2334999999999998</v>
      </c>
      <c r="K1929">
        <v>28.791399999999999</v>
      </c>
      <c r="L1929">
        <v>20.880299999999998</v>
      </c>
      <c r="M1929">
        <v>8.9124700000000008</v>
      </c>
      <c r="N1929">
        <v>108.53133</v>
      </c>
    </row>
    <row r="1930" spans="1:14">
      <c r="A1930" t="s">
        <v>14</v>
      </c>
      <c r="B1930" s="1">
        <f t="shared" si="60"/>
        <v>40797.844131999998</v>
      </c>
      <c r="C1930">
        <f t="shared" si="61"/>
        <v>40797.844131999998</v>
      </c>
      <c r="D1930">
        <v>254.844132</v>
      </c>
      <c r="E1930">
        <v>64.266670000000005</v>
      </c>
      <c r="F1930">
        <v>1929</v>
      </c>
      <c r="G1930">
        <v>18.7</v>
      </c>
      <c r="H1930">
        <v>16.3996</v>
      </c>
      <c r="I1930">
        <v>3.7184970000000002</v>
      </c>
      <c r="J1930">
        <v>3.2052</v>
      </c>
      <c r="K1930">
        <v>28.786000000000001</v>
      </c>
      <c r="L1930">
        <v>20.886199999999999</v>
      </c>
      <c r="M1930">
        <v>8.8282299999999996</v>
      </c>
      <c r="N1930">
        <v>107.4061</v>
      </c>
    </row>
    <row r="1931" spans="1:14">
      <c r="A1931" t="s">
        <v>14</v>
      </c>
      <c r="B1931" s="1">
        <f t="shared" si="60"/>
        <v>40797.854549000003</v>
      </c>
      <c r="C1931">
        <f t="shared" si="61"/>
        <v>40797.854549000003</v>
      </c>
      <c r="D1931">
        <v>254.85454899999999</v>
      </c>
      <c r="E1931">
        <v>64.3</v>
      </c>
      <c r="F1931">
        <v>1930</v>
      </c>
      <c r="G1931">
        <v>18.693000000000001</v>
      </c>
      <c r="H1931">
        <v>16.3187</v>
      </c>
      <c r="I1931">
        <v>3.7124649999999999</v>
      </c>
      <c r="J1931">
        <v>3.1991999999999998</v>
      </c>
      <c r="K1931">
        <v>28.792400000000001</v>
      </c>
      <c r="L1931">
        <v>20.908999999999999</v>
      </c>
      <c r="M1931">
        <v>8.82193</v>
      </c>
      <c r="N1931">
        <v>107.16254000000001</v>
      </c>
    </row>
    <row r="1932" spans="1:14">
      <c r="A1932" t="s">
        <v>14</v>
      </c>
      <c r="B1932" s="1">
        <f t="shared" si="60"/>
        <v>40797.864965000001</v>
      </c>
      <c r="C1932">
        <f t="shared" si="61"/>
        <v>40797.864965000001</v>
      </c>
      <c r="D1932">
        <v>254.86496500000001</v>
      </c>
      <c r="E1932">
        <v>64.333330000000004</v>
      </c>
      <c r="F1932">
        <v>1931</v>
      </c>
      <c r="G1932">
        <v>18.690000000000001</v>
      </c>
      <c r="H1932">
        <v>15.586</v>
      </c>
      <c r="I1932">
        <v>3.6626300000000001</v>
      </c>
      <c r="J1932">
        <v>3.0851000000000002</v>
      </c>
      <c r="K1932">
        <v>28.8916</v>
      </c>
      <c r="L1932">
        <v>21.144500000000001</v>
      </c>
      <c r="M1932">
        <v>8.56386</v>
      </c>
      <c r="N1932">
        <v>102.58792</v>
      </c>
    </row>
    <row r="1933" spans="1:14">
      <c r="A1933" t="s">
        <v>14</v>
      </c>
      <c r="B1933" s="1">
        <f t="shared" si="60"/>
        <v>40797.875381999998</v>
      </c>
      <c r="C1933">
        <f t="shared" si="61"/>
        <v>40797.875381999998</v>
      </c>
      <c r="D1933">
        <v>254.875382</v>
      </c>
      <c r="E1933">
        <v>64.366669999999999</v>
      </c>
      <c r="F1933">
        <v>1932</v>
      </c>
      <c r="G1933">
        <v>18.696999999999999</v>
      </c>
      <c r="H1933">
        <v>16.018799999999999</v>
      </c>
      <c r="I1933">
        <v>3.6921490000000001</v>
      </c>
      <c r="J1933">
        <v>3.1806999999999999</v>
      </c>
      <c r="K1933">
        <v>28.8337</v>
      </c>
      <c r="L1933">
        <v>21.006499999999999</v>
      </c>
      <c r="M1933">
        <v>8.81</v>
      </c>
      <c r="N1933">
        <v>106.41142000000001</v>
      </c>
    </row>
    <row r="1934" spans="1:14">
      <c r="A1934" t="s">
        <v>14</v>
      </c>
      <c r="B1934" s="1">
        <f t="shared" si="60"/>
        <v>40797.885799000003</v>
      </c>
      <c r="C1934">
        <f t="shared" si="61"/>
        <v>40797.885799000003</v>
      </c>
      <c r="D1934">
        <v>254.88579899999999</v>
      </c>
      <c r="E1934">
        <v>64.400000000000006</v>
      </c>
      <c r="F1934">
        <v>1933</v>
      </c>
      <c r="G1934">
        <v>18.661000000000001</v>
      </c>
      <c r="H1934">
        <v>15.778499999999999</v>
      </c>
      <c r="I1934">
        <v>3.6754220000000002</v>
      </c>
      <c r="J1934">
        <v>3.1657999999999999</v>
      </c>
      <c r="K1934">
        <v>28.8629</v>
      </c>
      <c r="L1934">
        <v>21.081</v>
      </c>
      <c r="M1934">
        <v>8.8003999999999998</v>
      </c>
      <c r="N1934">
        <v>105.80819</v>
      </c>
    </row>
    <row r="1935" spans="1:14">
      <c r="A1935" t="s">
        <v>14</v>
      </c>
      <c r="B1935" s="1">
        <f t="shared" si="60"/>
        <v>40797.896215000001</v>
      </c>
      <c r="C1935">
        <f t="shared" si="61"/>
        <v>40797.896215000001</v>
      </c>
      <c r="D1935">
        <v>254.89621500000001</v>
      </c>
      <c r="E1935">
        <v>64.433329999999998</v>
      </c>
      <c r="F1935">
        <v>1934</v>
      </c>
      <c r="G1935">
        <v>18.689</v>
      </c>
      <c r="H1935">
        <v>15.7155</v>
      </c>
      <c r="I1935">
        <v>3.672193</v>
      </c>
      <c r="J1935">
        <v>3.1415000000000002</v>
      </c>
      <c r="K1935">
        <v>28.880600000000001</v>
      </c>
      <c r="L1935">
        <v>21.1083</v>
      </c>
      <c r="M1935">
        <v>8.7296399999999998</v>
      </c>
      <c r="N1935">
        <v>104.83722</v>
      </c>
    </row>
    <row r="1936" spans="1:14">
      <c r="A1936" t="s">
        <v>14</v>
      </c>
      <c r="B1936" s="1">
        <f t="shared" si="60"/>
        <v>40797.906631999998</v>
      </c>
      <c r="C1936">
        <f t="shared" si="61"/>
        <v>40797.906631999998</v>
      </c>
      <c r="D1936">
        <v>254.906632</v>
      </c>
      <c r="E1936">
        <v>64.466669999999993</v>
      </c>
      <c r="F1936">
        <v>1935</v>
      </c>
      <c r="G1936">
        <v>18.684000000000001</v>
      </c>
      <c r="H1936">
        <v>15.6188</v>
      </c>
      <c r="I1936">
        <v>3.6648130000000001</v>
      </c>
      <c r="J1936">
        <v>3.1520000000000001</v>
      </c>
      <c r="K1936">
        <v>28.886800000000001</v>
      </c>
      <c r="L1936">
        <v>21.133700000000001</v>
      </c>
      <c r="M1936">
        <v>8.7807499999999994</v>
      </c>
      <c r="N1936">
        <v>105.25184</v>
      </c>
    </row>
    <row r="1937" spans="1:14">
      <c r="A1937" t="s">
        <v>14</v>
      </c>
      <c r="B1937" s="1">
        <f t="shared" si="60"/>
        <v>40797.917049000003</v>
      </c>
      <c r="C1937">
        <f t="shared" si="61"/>
        <v>40797.917049000003</v>
      </c>
      <c r="D1937">
        <v>254.91704899999999</v>
      </c>
      <c r="E1937">
        <v>64.5</v>
      </c>
      <c r="F1937">
        <v>1936</v>
      </c>
      <c r="G1937">
        <v>18.693999999999999</v>
      </c>
      <c r="H1937">
        <v>15.541600000000001</v>
      </c>
      <c r="I1937">
        <v>3.66031</v>
      </c>
      <c r="J1937">
        <v>3.1139999999999999</v>
      </c>
      <c r="K1937">
        <v>28.9038</v>
      </c>
      <c r="L1937">
        <v>21.1633</v>
      </c>
      <c r="M1937">
        <v>8.6667900000000007</v>
      </c>
      <c r="N1937">
        <v>103.73665</v>
      </c>
    </row>
    <row r="1938" spans="1:14">
      <c r="A1938" t="s">
        <v>14</v>
      </c>
      <c r="B1938" s="1">
        <f t="shared" si="60"/>
        <v>40797.927465000001</v>
      </c>
      <c r="C1938">
        <f t="shared" si="61"/>
        <v>40797.927465000001</v>
      </c>
      <c r="D1938">
        <v>254.92746500000001</v>
      </c>
      <c r="E1938">
        <v>64.533330000000007</v>
      </c>
      <c r="F1938">
        <v>1937</v>
      </c>
      <c r="G1938">
        <v>18.690999999999999</v>
      </c>
      <c r="H1938">
        <v>15.387</v>
      </c>
      <c r="I1938">
        <v>3.649883</v>
      </c>
      <c r="J1938">
        <v>3.0781999999999998</v>
      </c>
      <c r="K1938">
        <v>28.925599999999999</v>
      </c>
      <c r="L1938">
        <v>21.213000000000001</v>
      </c>
      <c r="M1938">
        <v>8.5725999999999996</v>
      </c>
      <c r="N1938">
        <v>102.30603000000001</v>
      </c>
    </row>
    <row r="1939" spans="1:14">
      <c r="A1939" t="s">
        <v>14</v>
      </c>
      <c r="B1939" s="1">
        <f t="shared" si="60"/>
        <v>40797.937881999998</v>
      </c>
      <c r="C1939">
        <f t="shared" si="61"/>
        <v>40797.937881999998</v>
      </c>
      <c r="D1939">
        <v>254.937882</v>
      </c>
      <c r="E1939">
        <v>64.566670000000002</v>
      </c>
      <c r="F1939">
        <v>1938</v>
      </c>
      <c r="G1939">
        <v>18.692</v>
      </c>
      <c r="H1939">
        <v>15.298</v>
      </c>
      <c r="I1939">
        <v>3.6440260000000002</v>
      </c>
      <c r="J1939">
        <v>3.0470000000000002</v>
      </c>
      <c r="K1939">
        <v>28.939499999999999</v>
      </c>
      <c r="L1939">
        <v>21.242599999999999</v>
      </c>
      <c r="M1939">
        <v>8.4826499999999996</v>
      </c>
      <c r="N1939">
        <v>101.06058</v>
      </c>
    </row>
    <row r="1940" spans="1:14">
      <c r="A1940" t="s">
        <v>14</v>
      </c>
      <c r="B1940" s="1">
        <f t="shared" si="60"/>
        <v>40797.948299000003</v>
      </c>
      <c r="C1940">
        <f t="shared" si="61"/>
        <v>40797.948299000003</v>
      </c>
      <c r="D1940">
        <v>254.94829899999999</v>
      </c>
      <c r="E1940">
        <v>64.599999999999994</v>
      </c>
      <c r="F1940">
        <v>1939</v>
      </c>
      <c r="G1940">
        <v>18.686</v>
      </c>
      <c r="H1940">
        <v>15.1835</v>
      </c>
      <c r="I1940">
        <v>3.6361849999999998</v>
      </c>
      <c r="J1940">
        <v>2.9977</v>
      </c>
      <c r="K1940">
        <v>28.954699999999999</v>
      </c>
      <c r="L1940">
        <v>21.278400000000001</v>
      </c>
      <c r="M1940">
        <v>8.3360099999999999</v>
      </c>
      <c r="N1940">
        <v>99.094639999999998</v>
      </c>
    </row>
    <row r="1941" spans="1:14">
      <c r="A1941" t="s">
        <v>14</v>
      </c>
      <c r="B1941" s="1">
        <f t="shared" si="60"/>
        <v>40797.958715000001</v>
      </c>
      <c r="C1941">
        <f t="shared" si="61"/>
        <v>40797.958715000001</v>
      </c>
      <c r="D1941">
        <v>254.95871500000001</v>
      </c>
      <c r="E1941">
        <v>64.633330000000001</v>
      </c>
      <c r="F1941">
        <v>1940</v>
      </c>
      <c r="G1941">
        <v>18.684000000000001</v>
      </c>
      <c r="H1941">
        <v>15.028600000000001</v>
      </c>
      <c r="I1941">
        <v>3.6262479999999999</v>
      </c>
      <c r="J1941">
        <v>2.9432</v>
      </c>
      <c r="K1941">
        <v>28.981100000000001</v>
      </c>
      <c r="L1941">
        <v>21.331099999999999</v>
      </c>
      <c r="M1941">
        <v>8.1770099999999992</v>
      </c>
      <c r="N1941">
        <v>96.917820000000006</v>
      </c>
    </row>
    <row r="1942" spans="1:14">
      <c r="A1942" t="s">
        <v>14</v>
      </c>
      <c r="B1942" s="1">
        <f t="shared" si="60"/>
        <v>40797.969131999998</v>
      </c>
      <c r="C1942">
        <f t="shared" si="61"/>
        <v>40797.969131999998</v>
      </c>
      <c r="D1942">
        <v>254.969132</v>
      </c>
      <c r="E1942">
        <v>64.666669999999996</v>
      </c>
      <c r="F1942">
        <v>1941</v>
      </c>
      <c r="G1942">
        <v>18.68</v>
      </c>
      <c r="H1942">
        <v>15.040699999999999</v>
      </c>
      <c r="I1942">
        <v>3.6270319999999998</v>
      </c>
      <c r="J1942">
        <v>2.9424999999999999</v>
      </c>
      <c r="K1942">
        <v>28.978999999999999</v>
      </c>
      <c r="L1942">
        <v>21.327100000000002</v>
      </c>
      <c r="M1942">
        <v>8.1728500000000004</v>
      </c>
      <c r="N1942">
        <v>96.890950000000004</v>
      </c>
    </row>
    <row r="1943" spans="1:14">
      <c r="A1943" t="s">
        <v>14</v>
      </c>
      <c r="B1943" s="1">
        <f t="shared" si="60"/>
        <v>40797.979549000003</v>
      </c>
      <c r="C1943">
        <f t="shared" si="61"/>
        <v>40797.979549000003</v>
      </c>
      <c r="D1943">
        <v>254.97954899999999</v>
      </c>
      <c r="E1943">
        <v>64.7</v>
      </c>
      <c r="F1943">
        <v>1942</v>
      </c>
      <c r="G1943">
        <v>18.681000000000001</v>
      </c>
      <c r="H1943">
        <v>14.915699999999999</v>
      </c>
      <c r="I1943">
        <v>3.6190229999999999</v>
      </c>
      <c r="J1943">
        <v>2.8786999999999998</v>
      </c>
      <c r="K1943">
        <v>29.000599999999999</v>
      </c>
      <c r="L1943">
        <v>21.369700000000002</v>
      </c>
      <c r="M1943">
        <v>7.9774200000000004</v>
      </c>
      <c r="N1943">
        <v>94.348389999999995</v>
      </c>
    </row>
    <row r="1944" spans="1:14">
      <c r="A1944" t="s">
        <v>14</v>
      </c>
      <c r="B1944" s="1">
        <f t="shared" si="60"/>
        <v>40797.989965000001</v>
      </c>
      <c r="C1944">
        <f t="shared" si="61"/>
        <v>40797.989965000001</v>
      </c>
      <c r="D1944">
        <v>254.98996500000001</v>
      </c>
      <c r="E1944">
        <v>64.733329999999995</v>
      </c>
      <c r="F1944">
        <v>1943</v>
      </c>
      <c r="G1944">
        <v>18.68</v>
      </c>
      <c r="H1944">
        <v>14.8774</v>
      </c>
      <c r="I1944">
        <v>3.6158269999999999</v>
      </c>
      <c r="J1944">
        <v>2.8820999999999999</v>
      </c>
      <c r="K1944">
        <v>29.000499999999999</v>
      </c>
      <c r="L1944">
        <v>21.377600000000001</v>
      </c>
      <c r="M1944">
        <v>7.9950099999999997</v>
      </c>
      <c r="N1944">
        <v>94.48339</v>
      </c>
    </row>
    <row r="1945" spans="1:14">
      <c r="A1945" t="s">
        <v>14</v>
      </c>
      <c r="B1945" s="1">
        <f t="shared" si="60"/>
        <v>40798.000381999998</v>
      </c>
      <c r="C1945">
        <f t="shared" si="61"/>
        <v>40798.000381999998</v>
      </c>
      <c r="D1945">
        <v>255.000382</v>
      </c>
      <c r="E1945">
        <v>64.766670000000005</v>
      </c>
      <c r="F1945">
        <v>1944</v>
      </c>
      <c r="G1945">
        <v>18.681000000000001</v>
      </c>
      <c r="H1945">
        <v>14.799099999999999</v>
      </c>
      <c r="I1945">
        <v>3.6108579999999999</v>
      </c>
      <c r="J1945">
        <v>2.8378000000000001</v>
      </c>
      <c r="K1945">
        <v>29.014500000000002</v>
      </c>
      <c r="L1945">
        <v>21.404599999999999</v>
      </c>
      <c r="M1945">
        <v>7.8573000000000004</v>
      </c>
      <c r="N1945">
        <v>92.716890000000006</v>
      </c>
    </row>
    <row r="1946" spans="1:14">
      <c r="A1946" t="s">
        <v>14</v>
      </c>
      <c r="B1946" s="1">
        <f t="shared" si="60"/>
        <v>40798.010799000003</v>
      </c>
      <c r="C1946">
        <f t="shared" si="61"/>
        <v>40798.010799000003</v>
      </c>
      <c r="D1946">
        <v>255.01079899999999</v>
      </c>
      <c r="E1946">
        <v>64.8</v>
      </c>
      <c r="F1946">
        <v>1945</v>
      </c>
      <c r="G1946">
        <v>18.687999999999999</v>
      </c>
      <c r="H1946">
        <v>14.8546</v>
      </c>
      <c r="I1946">
        <v>3.6147179999999999</v>
      </c>
      <c r="J1946">
        <v>2.8618000000000001</v>
      </c>
      <c r="K1946">
        <v>29.0076</v>
      </c>
      <c r="L1946">
        <v>21.387799999999999</v>
      </c>
      <c r="M1946">
        <v>7.9299400000000002</v>
      </c>
      <c r="N1946">
        <v>93.675240000000002</v>
      </c>
    </row>
    <row r="1947" spans="1:14">
      <c r="A1947" t="s">
        <v>14</v>
      </c>
      <c r="B1947" s="1">
        <f t="shared" si="60"/>
        <v>40798.021215000001</v>
      </c>
      <c r="C1947">
        <f t="shared" si="61"/>
        <v>40798.021215000001</v>
      </c>
      <c r="D1947">
        <v>255.02121500000001</v>
      </c>
      <c r="E1947">
        <v>64.833330000000004</v>
      </c>
      <c r="F1947">
        <v>1946</v>
      </c>
      <c r="G1947">
        <v>18.681000000000001</v>
      </c>
      <c r="H1947">
        <v>14.8703</v>
      </c>
      <c r="I1947">
        <v>3.6156440000000001</v>
      </c>
      <c r="J1947">
        <v>2.8732000000000002</v>
      </c>
      <c r="K1947">
        <v>29.004200000000001</v>
      </c>
      <c r="L1947">
        <v>21.382000000000001</v>
      </c>
      <c r="M1947">
        <v>7.9659199999999997</v>
      </c>
      <c r="N1947">
        <v>94.128010000000003</v>
      </c>
    </row>
    <row r="1948" spans="1:14">
      <c r="A1948" t="s">
        <v>14</v>
      </c>
      <c r="B1948" s="1">
        <f t="shared" si="60"/>
        <v>40798.031631999998</v>
      </c>
      <c r="C1948">
        <f t="shared" si="61"/>
        <v>40798.031631999998</v>
      </c>
      <c r="D1948">
        <v>255.031632</v>
      </c>
      <c r="E1948">
        <v>64.866669999999999</v>
      </c>
      <c r="F1948">
        <v>1947</v>
      </c>
      <c r="G1948">
        <v>18.675999999999998</v>
      </c>
      <c r="H1948">
        <v>14.776300000000001</v>
      </c>
      <c r="I1948">
        <v>3.608746</v>
      </c>
      <c r="J1948">
        <v>2.8353000000000002</v>
      </c>
      <c r="K1948">
        <v>29.012599999999999</v>
      </c>
      <c r="L1948">
        <v>21.407800000000002</v>
      </c>
      <c r="M1948">
        <v>7.8524399999999996</v>
      </c>
      <c r="N1948">
        <v>92.615759999999995</v>
      </c>
    </row>
    <row r="1949" spans="1:14">
      <c r="A1949" t="s">
        <v>14</v>
      </c>
      <c r="B1949" s="1">
        <f t="shared" si="60"/>
        <v>40798.042049000003</v>
      </c>
      <c r="C1949">
        <f t="shared" si="61"/>
        <v>40798.042049000003</v>
      </c>
      <c r="D1949">
        <v>255.04204899999999</v>
      </c>
      <c r="E1949">
        <v>64.900000000000006</v>
      </c>
      <c r="F1949">
        <v>1948</v>
      </c>
      <c r="G1949">
        <v>18.675999999999998</v>
      </c>
      <c r="H1949">
        <v>14.903600000000001</v>
      </c>
      <c r="I1949">
        <v>3.6178940000000002</v>
      </c>
      <c r="J1949">
        <v>2.8755000000000002</v>
      </c>
      <c r="K1949">
        <v>28.999500000000001</v>
      </c>
      <c r="L1949">
        <v>21.371400000000001</v>
      </c>
      <c r="M1949">
        <v>7.9685899999999998</v>
      </c>
      <c r="N1949">
        <v>94.220359999999999</v>
      </c>
    </row>
    <row r="1950" spans="1:14">
      <c r="A1950" t="s">
        <v>14</v>
      </c>
      <c r="B1950" s="1">
        <f t="shared" si="60"/>
        <v>40798.052465000001</v>
      </c>
      <c r="C1950">
        <f t="shared" si="61"/>
        <v>40798.052465000001</v>
      </c>
      <c r="D1950">
        <v>255.05246500000001</v>
      </c>
      <c r="E1950">
        <v>64.933329999999998</v>
      </c>
      <c r="F1950">
        <v>1949</v>
      </c>
      <c r="G1950">
        <v>18.684000000000001</v>
      </c>
      <c r="H1950">
        <v>14.7979</v>
      </c>
      <c r="I1950">
        <v>3.6102319999999999</v>
      </c>
      <c r="J1950">
        <v>2.8426</v>
      </c>
      <c r="K1950">
        <v>29.009699999999999</v>
      </c>
      <c r="L1950">
        <v>21.401199999999999</v>
      </c>
      <c r="M1950">
        <v>7.8739100000000004</v>
      </c>
      <c r="N1950">
        <v>92.908079999999998</v>
      </c>
    </row>
    <row r="1951" spans="1:14">
      <c r="A1951" t="s">
        <v>14</v>
      </c>
      <c r="B1951" s="1">
        <f t="shared" si="60"/>
        <v>40798.062881999998</v>
      </c>
      <c r="C1951">
        <f t="shared" si="61"/>
        <v>40798.062881999998</v>
      </c>
      <c r="D1951">
        <v>255.062882</v>
      </c>
      <c r="E1951">
        <v>64.966669999999993</v>
      </c>
      <c r="F1951">
        <v>1950</v>
      </c>
      <c r="G1951">
        <v>18.681000000000001</v>
      </c>
      <c r="H1951">
        <v>14.654500000000001</v>
      </c>
      <c r="I1951">
        <v>3.6009419999999999</v>
      </c>
      <c r="J1951">
        <v>2.7970000000000002</v>
      </c>
      <c r="K1951">
        <v>29.0336</v>
      </c>
      <c r="L1951">
        <v>21.449100000000001</v>
      </c>
      <c r="M1951">
        <v>7.7409499999999998</v>
      </c>
      <c r="N1951">
        <v>91.087459999999993</v>
      </c>
    </row>
    <row r="1952" spans="1:14">
      <c r="A1952" t="s">
        <v>14</v>
      </c>
      <c r="B1952" s="1">
        <f t="shared" si="60"/>
        <v>40798.073299000003</v>
      </c>
      <c r="C1952">
        <f t="shared" si="61"/>
        <v>40798.073299000003</v>
      </c>
      <c r="D1952">
        <v>255.07329899999999</v>
      </c>
      <c r="E1952">
        <v>65</v>
      </c>
      <c r="F1952">
        <v>1951</v>
      </c>
      <c r="G1952">
        <v>18.689</v>
      </c>
      <c r="H1952">
        <v>14.629300000000001</v>
      </c>
      <c r="I1952">
        <v>3.5992169999999999</v>
      </c>
      <c r="J1952">
        <v>2.7887</v>
      </c>
      <c r="K1952">
        <v>29.036899999999999</v>
      </c>
      <c r="L1952">
        <v>21.456800000000001</v>
      </c>
      <c r="M1952">
        <v>7.7165400000000002</v>
      </c>
      <c r="N1952">
        <v>90.755769999999998</v>
      </c>
    </row>
    <row r="1953" spans="1:14">
      <c r="A1953" t="s">
        <v>14</v>
      </c>
      <c r="B1953" s="1">
        <f t="shared" si="60"/>
        <v>40798.083715000001</v>
      </c>
      <c r="C1953">
        <f t="shared" si="61"/>
        <v>40798.083715000001</v>
      </c>
      <c r="D1953">
        <v>255.08371500000001</v>
      </c>
      <c r="E1953">
        <v>65.033330000000007</v>
      </c>
      <c r="F1953">
        <v>1952</v>
      </c>
      <c r="G1953">
        <v>18.684000000000001</v>
      </c>
      <c r="H1953">
        <v>15.0535</v>
      </c>
      <c r="I1953">
        <v>3.6259220000000001</v>
      </c>
      <c r="J1953">
        <v>2.8990999999999998</v>
      </c>
      <c r="K1953">
        <v>28.959800000000001</v>
      </c>
      <c r="L1953">
        <v>21.3096</v>
      </c>
      <c r="M1953">
        <v>8.0263600000000004</v>
      </c>
      <c r="N1953">
        <v>95.167490000000001</v>
      </c>
    </row>
    <row r="1954" spans="1:14">
      <c r="A1954" t="s">
        <v>14</v>
      </c>
      <c r="B1954" s="1">
        <f t="shared" si="60"/>
        <v>40798.094131999998</v>
      </c>
      <c r="C1954">
        <f t="shared" si="61"/>
        <v>40798.094131999998</v>
      </c>
      <c r="D1954">
        <v>255.094132</v>
      </c>
      <c r="E1954">
        <v>65.066670000000002</v>
      </c>
      <c r="F1954">
        <v>1953</v>
      </c>
      <c r="G1954">
        <v>18.675000000000001</v>
      </c>
      <c r="H1954">
        <v>15.1121</v>
      </c>
      <c r="I1954">
        <v>3.6300620000000001</v>
      </c>
      <c r="J1954">
        <v>2.9075000000000002</v>
      </c>
      <c r="K1954">
        <v>28.953199999999999</v>
      </c>
      <c r="L1954">
        <v>21.292300000000001</v>
      </c>
      <c r="M1954">
        <v>8.0452899999999996</v>
      </c>
      <c r="N1954">
        <v>95.500640000000004</v>
      </c>
    </row>
    <row r="1955" spans="1:14">
      <c r="A1955" t="s">
        <v>14</v>
      </c>
      <c r="B1955" s="1">
        <f t="shared" si="60"/>
        <v>40798.104549000003</v>
      </c>
      <c r="C1955">
        <f t="shared" si="61"/>
        <v>40798.104549000003</v>
      </c>
      <c r="D1955">
        <v>255.10454899999999</v>
      </c>
      <c r="E1955">
        <v>65.099999999999994</v>
      </c>
      <c r="F1955">
        <v>1954</v>
      </c>
      <c r="G1955">
        <v>18.677</v>
      </c>
      <c r="H1955">
        <v>15.3744</v>
      </c>
      <c r="I1955">
        <v>3.6465770000000002</v>
      </c>
      <c r="J1955">
        <v>2.95</v>
      </c>
      <c r="K1955">
        <v>28.905799999999999</v>
      </c>
      <c r="L1955">
        <v>21.200500000000002</v>
      </c>
      <c r="M1955">
        <v>8.1479900000000001</v>
      </c>
      <c r="N1955">
        <v>97.202290000000005</v>
      </c>
    </row>
    <row r="1956" spans="1:14">
      <c r="A1956" t="s">
        <v>14</v>
      </c>
      <c r="B1956" s="1">
        <f t="shared" si="60"/>
        <v>40798.114965000001</v>
      </c>
      <c r="C1956">
        <f t="shared" si="61"/>
        <v>40798.114965000001</v>
      </c>
      <c r="D1956">
        <v>255.11496500000001</v>
      </c>
      <c r="E1956">
        <v>65.133330000000001</v>
      </c>
      <c r="F1956">
        <v>1955</v>
      </c>
      <c r="G1956">
        <v>18.652000000000001</v>
      </c>
      <c r="H1956">
        <v>15.679</v>
      </c>
      <c r="I1956">
        <v>3.667049</v>
      </c>
      <c r="J1956">
        <v>3.0310999999999999</v>
      </c>
      <c r="K1956">
        <v>28.862400000000001</v>
      </c>
      <c r="L1956">
        <v>21.1021</v>
      </c>
      <c r="M1956">
        <v>8.3706700000000005</v>
      </c>
      <c r="N1956">
        <v>100.44192</v>
      </c>
    </row>
    <row r="1957" spans="1:14">
      <c r="A1957" t="s">
        <v>14</v>
      </c>
      <c r="B1957" s="1">
        <f t="shared" si="60"/>
        <v>40798.125381999998</v>
      </c>
      <c r="C1957">
        <f t="shared" si="61"/>
        <v>40798.125381999998</v>
      </c>
      <c r="D1957">
        <v>255.125382</v>
      </c>
      <c r="E1957">
        <v>65.166669999999996</v>
      </c>
      <c r="F1957">
        <v>1956</v>
      </c>
      <c r="G1957">
        <v>18.628</v>
      </c>
      <c r="H1957">
        <v>15.521000000000001</v>
      </c>
      <c r="I1957">
        <v>3.6561360000000001</v>
      </c>
      <c r="J1957">
        <v>2.9733999999999998</v>
      </c>
      <c r="K1957">
        <v>28.882300000000001</v>
      </c>
      <c r="L1957">
        <v>21.151199999999999</v>
      </c>
      <c r="M1957">
        <v>8.2036499999999997</v>
      </c>
      <c r="N1957">
        <v>98.139780000000002</v>
      </c>
    </row>
    <row r="1958" spans="1:14">
      <c r="A1958" t="s">
        <v>14</v>
      </c>
      <c r="B1958" s="1">
        <f t="shared" si="60"/>
        <v>40798.135799000003</v>
      </c>
      <c r="C1958">
        <f t="shared" si="61"/>
        <v>40798.135799000003</v>
      </c>
      <c r="D1958">
        <v>255.13579899999999</v>
      </c>
      <c r="E1958">
        <v>65.2</v>
      </c>
      <c r="F1958">
        <v>1957</v>
      </c>
      <c r="G1958">
        <v>18.654</v>
      </c>
      <c r="H1958">
        <v>15.645</v>
      </c>
      <c r="I1958">
        <v>3.6635930000000001</v>
      </c>
      <c r="J1958">
        <v>3.0026000000000002</v>
      </c>
      <c r="K1958">
        <v>28.856999999999999</v>
      </c>
      <c r="L1958">
        <v>21.1052</v>
      </c>
      <c r="M1958">
        <v>8.2820599999999995</v>
      </c>
      <c r="N1958">
        <v>99.308049999999994</v>
      </c>
    </row>
    <row r="1959" spans="1:14">
      <c r="A1959" t="s">
        <v>14</v>
      </c>
      <c r="B1959" s="1">
        <f t="shared" si="60"/>
        <v>40798.146215000001</v>
      </c>
      <c r="C1959">
        <f t="shared" si="61"/>
        <v>40798.146215000001</v>
      </c>
      <c r="D1959">
        <v>255.14621500000001</v>
      </c>
      <c r="E1959">
        <v>65.233329999999995</v>
      </c>
      <c r="F1959">
        <v>1958</v>
      </c>
      <c r="G1959">
        <v>18.670000000000002</v>
      </c>
      <c r="H1959">
        <v>15.5999</v>
      </c>
      <c r="I1959">
        <v>3.6604269999999999</v>
      </c>
      <c r="J1959">
        <v>2.9861</v>
      </c>
      <c r="K1959">
        <v>28.862200000000001</v>
      </c>
      <c r="L1959">
        <v>21.1189</v>
      </c>
      <c r="M1959">
        <v>8.2343799999999998</v>
      </c>
      <c r="N1959">
        <v>98.650589999999994</v>
      </c>
    </row>
    <row r="1960" spans="1:14">
      <c r="A1960" t="s">
        <v>14</v>
      </c>
      <c r="B1960" s="1">
        <f t="shared" si="60"/>
        <v>40798.156631999998</v>
      </c>
      <c r="C1960">
        <f t="shared" si="61"/>
        <v>40798.156631999998</v>
      </c>
      <c r="D1960">
        <v>255.156632</v>
      </c>
      <c r="E1960">
        <v>65.266670000000005</v>
      </c>
      <c r="F1960">
        <v>1959</v>
      </c>
      <c r="G1960">
        <v>18.673999999999999</v>
      </c>
      <c r="H1960">
        <v>15.662000000000001</v>
      </c>
      <c r="I1960">
        <v>3.6640980000000001</v>
      </c>
      <c r="J1960">
        <v>3.0089999999999999</v>
      </c>
      <c r="K1960">
        <v>28.849</v>
      </c>
      <c r="L1960">
        <v>21.095500000000001</v>
      </c>
      <c r="M1960">
        <v>8.3010099999999998</v>
      </c>
      <c r="N1960">
        <v>99.564040000000006</v>
      </c>
    </row>
    <row r="1961" spans="1:14">
      <c r="A1961" t="s">
        <v>14</v>
      </c>
      <c r="B1961" s="1">
        <f t="shared" si="60"/>
        <v>40798.167049000003</v>
      </c>
      <c r="C1961">
        <f t="shared" si="61"/>
        <v>40798.167049000003</v>
      </c>
      <c r="D1961">
        <v>255.16704899999999</v>
      </c>
      <c r="E1961">
        <v>65.3</v>
      </c>
      <c r="F1961">
        <v>1960</v>
      </c>
      <c r="G1961">
        <v>18.699000000000002</v>
      </c>
      <c r="H1961">
        <v>15.7576</v>
      </c>
      <c r="I1961">
        <v>3.6700270000000002</v>
      </c>
      <c r="J1961">
        <v>3.0417000000000001</v>
      </c>
      <c r="K1961">
        <v>28.831</v>
      </c>
      <c r="L1961">
        <v>21.0611</v>
      </c>
      <c r="M1961">
        <v>8.3948699999999992</v>
      </c>
      <c r="N1961">
        <v>100.87090999999999</v>
      </c>
    </row>
    <row r="1962" spans="1:14">
      <c r="A1962" t="s">
        <v>14</v>
      </c>
      <c r="B1962" s="1">
        <f t="shared" si="60"/>
        <v>40798.177465000001</v>
      </c>
      <c r="C1962">
        <f t="shared" si="61"/>
        <v>40798.177465000001</v>
      </c>
      <c r="D1962">
        <v>255.17746500000001</v>
      </c>
      <c r="E1962">
        <v>65.333330000000004</v>
      </c>
      <c r="F1962">
        <v>1961</v>
      </c>
      <c r="G1962">
        <v>18.704000000000001</v>
      </c>
      <c r="H1962">
        <v>15.794600000000001</v>
      </c>
      <c r="I1962">
        <v>3.672533</v>
      </c>
      <c r="J1962">
        <v>3.0468000000000002</v>
      </c>
      <c r="K1962">
        <v>28.826000000000001</v>
      </c>
      <c r="L1962">
        <v>21.049199999999999</v>
      </c>
      <c r="M1962">
        <v>8.4060000000000006</v>
      </c>
      <c r="N1962">
        <v>101.07597</v>
      </c>
    </row>
    <row r="1963" spans="1:14">
      <c r="A1963" t="s">
        <v>14</v>
      </c>
      <c r="B1963" s="1">
        <f t="shared" si="60"/>
        <v>40798.187881999998</v>
      </c>
      <c r="C1963">
        <f t="shared" si="61"/>
        <v>40798.187881999998</v>
      </c>
      <c r="D1963">
        <v>255.187882</v>
      </c>
      <c r="E1963">
        <v>65.366669999999999</v>
      </c>
      <c r="F1963">
        <v>1962</v>
      </c>
      <c r="G1963">
        <v>18.71</v>
      </c>
      <c r="H1963">
        <v>15.774900000000001</v>
      </c>
      <c r="I1963">
        <v>3.6711550000000002</v>
      </c>
      <c r="J1963">
        <v>3.0415999999999999</v>
      </c>
      <c r="K1963">
        <v>28.828299999999999</v>
      </c>
      <c r="L1963">
        <v>21.055299999999999</v>
      </c>
      <c r="M1963">
        <v>8.3916900000000005</v>
      </c>
      <c r="N1963">
        <v>100.86569</v>
      </c>
    </row>
    <row r="1964" spans="1:14">
      <c r="A1964" t="s">
        <v>14</v>
      </c>
      <c r="B1964" s="1">
        <f t="shared" si="60"/>
        <v>40798.198299000003</v>
      </c>
      <c r="C1964">
        <f t="shared" si="61"/>
        <v>40798.198299000003</v>
      </c>
      <c r="D1964">
        <v>255.19829899999999</v>
      </c>
      <c r="E1964">
        <v>65.400000000000006</v>
      </c>
      <c r="F1964">
        <v>1963</v>
      </c>
      <c r="G1964">
        <v>18.712</v>
      </c>
      <c r="H1964">
        <v>15.763999999999999</v>
      </c>
      <c r="I1964">
        <v>3.670388</v>
      </c>
      <c r="J1964">
        <v>3.0274999999999999</v>
      </c>
      <c r="K1964">
        <v>28.829599999999999</v>
      </c>
      <c r="L1964">
        <v>21.058599999999998</v>
      </c>
      <c r="M1964">
        <v>8.3466799999999992</v>
      </c>
      <c r="N1964">
        <v>100.30356</v>
      </c>
    </row>
    <row r="1965" spans="1:14">
      <c r="A1965" t="s">
        <v>14</v>
      </c>
      <c r="B1965" s="1">
        <f t="shared" si="60"/>
        <v>40798.208715000001</v>
      </c>
      <c r="C1965">
        <f t="shared" si="61"/>
        <v>40798.208715000001</v>
      </c>
      <c r="D1965">
        <v>255.20871500000001</v>
      </c>
      <c r="E1965">
        <v>65.433329999999998</v>
      </c>
      <c r="F1965">
        <v>1964</v>
      </c>
      <c r="G1965">
        <v>18.712</v>
      </c>
      <c r="H1965">
        <v>15.7782</v>
      </c>
      <c r="I1965">
        <v>3.6713</v>
      </c>
      <c r="J1965">
        <v>3.032</v>
      </c>
      <c r="K1965">
        <v>28.827100000000002</v>
      </c>
      <c r="L1965">
        <v>21.053699999999999</v>
      </c>
      <c r="M1965">
        <v>8.3593799999999998</v>
      </c>
      <c r="N1965">
        <v>100.4833</v>
      </c>
    </row>
    <row r="1966" spans="1:14">
      <c r="A1966" t="s">
        <v>14</v>
      </c>
      <c r="B1966" s="1">
        <f t="shared" si="60"/>
        <v>40798.219131999998</v>
      </c>
      <c r="C1966">
        <f t="shared" si="61"/>
        <v>40798.219131999998</v>
      </c>
      <c r="D1966">
        <v>255.219132</v>
      </c>
      <c r="E1966">
        <v>65.466669999999993</v>
      </c>
      <c r="F1966">
        <v>1965</v>
      </c>
      <c r="G1966">
        <v>18.71</v>
      </c>
      <c r="H1966">
        <v>15.7629</v>
      </c>
      <c r="I1966">
        <v>3.6702629999999998</v>
      </c>
      <c r="J1966">
        <v>3.0228999999999999</v>
      </c>
      <c r="K1966">
        <v>28.8293</v>
      </c>
      <c r="L1966">
        <v>21.058599999999998</v>
      </c>
      <c r="M1966">
        <v>8.3316999999999997</v>
      </c>
      <c r="N1966">
        <v>100.12130999999999</v>
      </c>
    </row>
    <row r="1967" spans="1:14">
      <c r="A1967" t="s">
        <v>14</v>
      </c>
      <c r="B1967" s="1">
        <f t="shared" si="60"/>
        <v>40798.229549000003</v>
      </c>
      <c r="C1967">
        <f t="shared" si="61"/>
        <v>40798.229549000003</v>
      </c>
      <c r="D1967">
        <v>255.22954899999999</v>
      </c>
      <c r="E1967">
        <v>65.5</v>
      </c>
      <c r="F1967">
        <v>1966</v>
      </c>
      <c r="G1967">
        <v>18.72</v>
      </c>
      <c r="H1967">
        <v>15.9217</v>
      </c>
      <c r="I1967">
        <v>3.6813699999999998</v>
      </c>
      <c r="J1967">
        <v>3.0697999999999999</v>
      </c>
      <c r="K1967">
        <v>28.810500000000001</v>
      </c>
      <c r="L1967">
        <v>21.009799999999998</v>
      </c>
      <c r="M1967">
        <v>8.4618699999999993</v>
      </c>
      <c r="N1967">
        <v>101.99551</v>
      </c>
    </row>
    <row r="1968" spans="1:14">
      <c r="A1968" t="s">
        <v>14</v>
      </c>
      <c r="B1968" s="1">
        <f t="shared" si="60"/>
        <v>40798.239965000001</v>
      </c>
      <c r="C1968">
        <f t="shared" si="61"/>
        <v>40798.239965000001</v>
      </c>
      <c r="D1968">
        <v>255.23996500000001</v>
      </c>
      <c r="E1968">
        <v>65.533330000000007</v>
      </c>
      <c r="F1968">
        <v>1967</v>
      </c>
      <c r="G1968">
        <v>18.724</v>
      </c>
      <c r="H1968">
        <v>15.8858</v>
      </c>
      <c r="I1968">
        <v>3.6787960000000002</v>
      </c>
      <c r="J1968">
        <v>3.0525000000000002</v>
      </c>
      <c r="K1968">
        <v>28.8142</v>
      </c>
      <c r="L1968">
        <v>21.020399999999999</v>
      </c>
      <c r="M1968">
        <v>8.4103700000000003</v>
      </c>
      <c r="N1968">
        <v>101.30477</v>
      </c>
    </row>
    <row r="1969" spans="1:14">
      <c r="A1969" t="s">
        <v>14</v>
      </c>
      <c r="B1969" s="1">
        <f t="shared" si="60"/>
        <v>40798.250381999998</v>
      </c>
      <c r="C1969">
        <f t="shared" si="61"/>
        <v>40798.250381999998</v>
      </c>
      <c r="D1969">
        <v>255.250382</v>
      </c>
      <c r="E1969">
        <v>65.566670000000002</v>
      </c>
      <c r="F1969">
        <v>1968</v>
      </c>
      <c r="G1969">
        <v>18.725000000000001</v>
      </c>
      <c r="H1969">
        <v>15.940099999999999</v>
      </c>
      <c r="I1969">
        <v>3.6827040000000002</v>
      </c>
      <c r="J1969">
        <v>3.0642</v>
      </c>
      <c r="K1969">
        <v>28.808800000000002</v>
      </c>
      <c r="L1969">
        <v>21.0045</v>
      </c>
      <c r="M1969">
        <v>8.4403100000000002</v>
      </c>
      <c r="N1969">
        <v>101.77166</v>
      </c>
    </row>
    <row r="1970" spans="1:14">
      <c r="A1970" t="s">
        <v>14</v>
      </c>
      <c r="B1970" s="1">
        <f t="shared" si="60"/>
        <v>40798.260799000003</v>
      </c>
      <c r="C1970">
        <f t="shared" si="61"/>
        <v>40798.260799000003</v>
      </c>
      <c r="D1970">
        <v>255.26079899999999</v>
      </c>
      <c r="E1970">
        <v>65.599999999999994</v>
      </c>
      <c r="F1970">
        <v>1969</v>
      </c>
      <c r="G1970">
        <v>18.725000000000001</v>
      </c>
      <c r="H1970">
        <v>15.952199999999999</v>
      </c>
      <c r="I1970">
        <v>3.6834530000000001</v>
      </c>
      <c r="J1970">
        <v>3.07</v>
      </c>
      <c r="K1970">
        <v>28.8065</v>
      </c>
      <c r="L1970">
        <v>21.0001</v>
      </c>
      <c r="M1970">
        <v>8.4575800000000001</v>
      </c>
      <c r="N1970">
        <v>102.00294</v>
      </c>
    </row>
    <row r="1971" spans="1:14">
      <c r="A1971" t="s">
        <v>14</v>
      </c>
      <c r="B1971" s="1">
        <f t="shared" si="60"/>
        <v>40798.271215000001</v>
      </c>
      <c r="C1971">
        <f t="shared" si="61"/>
        <v>40798.271215000001</v>
      </c>
      <c r="D1971">
        <v>255.27121500000001</v>
      </c>
      <c r="E1971">
        <v>65.633330000000001</v>
      </c>
      <c r="F1971">
        <v>1970</v>
      </c>
      <c r="G1971">
        <v>18.727</v>
      </c>
      <c r="H1971">
        <v>15.947699999999999</v>
      </c>
      <c r="I1971">
        <v>3.683157</v>
      </c>
      <c r="J1971">
        <v>3.0613000000000001</v>
      </c>
      <c r="K1971">
        <v>28.807200000000002</v>
      </c>
      <c r="L1971">
        <v>21.0016</v>
      </c>
      <c r="M1971">
        <v>8.4295799999999996</v>
      </c>
      <c r="N1971">
        <v>101.65662</v>
      </c>
    </row>
    <row r="1972" spans="1:14">
      <c r="A1972" t="s">
        <v>14</v>
      </c>
      <c r="B1972" s="1">
        <f t="shared" si="60"/>
        <v>40798.281631999998</v>
      </c>
      <c r="C1972">
        <f t="shared" si="61"/>
        <v>40798.281631999998</v>
      </c>
      <c r="D1972">
        <v>255.281632</v>
      </c>
      <c r="E1972">
        <v>65.666669999999996</v>
      </c>
      <c r="F1972">
        <v>1971</v>
      </c>
      <c r="G1972">
        <v>18.728999999999999</v>
      </c>
      <c r="H1972">
        <v>15.9511</v>
      </c>
      <c r="I1972">
        <v>3.6832229999999999</v>
      </c>
      <c r="J1972">
        <v>3.0585</v>
      </c>
      <c r="K1972">
        <v>28.805199999999999</v>
      </c>
      <c r="L1972">
        <v>20.999400000000001</v>
      </c>
      <c r="M1972">
        <v>8.4200499999999998</v>
      </c>
      <c r="N1972">
        <v>101.54747999999999</v>
      </c>
    </row>
    <row r="1973" spans="1:14">
      <c r="A1973" t="s">
        <v>14</v>
      </c>
      <c r="B1973" s="1">
        <f t="shared" si="60"/>
        <v>40798.292049000003</v>
      </c>
      <c r="C1973">
        <f t="shared" si="61"/>
        <v>40798.292049000003</v>
      </c>
      <c r="D1973">
        <v>255.29204899999999</v>
      </c>
      <c r="E1973">
        <v>65.7</v>
      </c>
      <c r="F1973">
        <v>1972</v>
      </c>
      <c r="G1973">
        <v>18.733000000000001</v>
      </c>
      <c r="H1973">
        <v>15.9475</v>
      </c>
      <c r="I1973">
        <v>3.6829269999999998</v>
      </c>
      <c r="J1973">
        <v>3.0575999999999999</v>
      </c>
      <c r="K1973">
        <v>28.805299999999999</v>
      </c>
      <c r="L1973">
        <v>21.0002</v>
      </c>
      <c r="M1973">
        <v>8.4176199999999994</v>
      </c>
      <c r="N1973">
        <v>101.51094000000001</v>
      </c>
    </row>
    <row r="1974" spans="1:14">
      <c r="A1974" t="s">
        <v>14</v>
      </c>
      <c r="B1974" s="1">
        <f t="shared" si="60"/>
        <v>40798.302465000001</v>
      </c>
      <c r="C1974">
        <f t="shared" si="61"/>
        <v>40798.302465000001</v>
      </c>
      <c r="D1974">
        <v>255.30246500000001</v>
      </c>
      <c r="E1974">
        <v>65.733329999999995</v>
      </c>
      <c r="F1974">
        <v>1973</v>
      </c>
      <c r="G1974">
        <v>18.736999999999998</v>
      </c>
      <c r="H1974">
        <v>15.948499999999999</v>
      </c>
      <c r="I1974">
        <v>3.6829930000000002</v>
      </c>
      <c r="J1974">
        <v>3.0594000000000001</v>
      </c>
      <c r="K1974">
        <v>28.805099999999999</v>
      </c>
      <c r="L1974">
        <v>20.9999</v>
      </c>
      <c r="M1974">
        <v>8.4232600000000009</v>
      </c>
      <c r="N1974">
        <v>101.58087999999999</v>
      </c>
    </row>
    <row r="1975" spans="1:14">
      <c r="A1975" t="s">
        <v>14</v>
      </c>
      <c r="B1975" s="1">
        <f t="shared" si="60"/>
        <v>40798.312881999998</v>
      </c>
      <c r="C1975">
        <f t="shared" si="61"/>
        <v>40798.312881999998</v>
      </c>
      <c r="D1975">
        <v>255.312882</v>
      </c>
      <c r="E1975">
        <v>65.766670000000005</v>
      </c>
      <c r="F1975">
        <v>1974</v>
      </c>
      <c r="G1975">
        <v>18.734999999999999</v>
      </c>
      <c r="H1975">
        <v>15.9825</v>
      </c>
      <c r="I1975">
        <v>3.685273</v>
      </c>
      <c r="J1975">
        <v>3.0684</v>
      </c>
      <c r="K1975">
        <v>28.8003</v>
      </c>
      <c r="L1975">
        <v>20.988800000000001</v>
      </c>
      <c r="M1975">
        <v>8.4476499999999994</v>
      </c>
      <c r="N1975">
        <v>101.94059</v>
      </c>
    </row>
    <row r="1976" spans="1:14">
      <c r="A1976" t="s">
        <v>14</v>
      </c>
      <c r="B1976" s="1">
        <f t="shared" si="60"/>
        <v>40798.323299000003</v>
      </c>
      <c r="C1976">
        <f t="shared" si="61"/>
        <v>40798.323299000003</v>
      </c>
      <c r="D1976">
        <v>255.32329899999999</v>
      </c>
      <c r="E1976">
        <v>65.8</v>
      </c>
      <c r="F1976">
        <v>1975</v>
      </c>
      <c r="G1976">
        <v>18.734999999999999</v>
      </c>
      <c r="H1976">
        <v>15.986599999999999</v>
      </c>
      <c r="I1976">
        <v>3.685562</v>
      </c>
      <c r="J1976">
        <v>3.0745</v>
      </c>
      <c r="K1976">
        <v>28.799900000000001</v>
      </c>
      <c r="L1976">
        <v>20.9876</v>
      </c>
      <c r="M1976">
        <v>8.4673800000000004</v>
      </c>
      <c r="N1976">
        <v>102.18671999999999</v>
      </c>
    </row>
    <row r="1977" spans="1:14">
      <c r="A1977" t="s">
        <v>14</v>
      </c>
      <c r="B1977" s="1">
        <f t="shared" si="60"/>
        <v>40798.333715000001</v>
      </c>
      <c r="C1977">
        <f t="shared" si="61"/>
        <v>40798.333715000001</v>
      </c>
      <c r="D1977">
        <v>255.33371500000001</v>
      </c>
      <c r="E1977">
        <v>65.833330000000004</v>
      </c>
      <c r="F1977">
        <v>1976</v>
      </c>
      <c r="G1977">
        <v>18.733000000000001</v>
      </c>
      <c r="H1977">
        <v>15.9785</v>
      </c>
      <c r="I1977">
        <v>3.6848589999999999</v>
      </c>
      <c r="J1977">
        <v>3.0712999999999999</v>
      </c>
      <c r="K1977">
        <v>28.799600000000002</v>
      </c>
      <c r="L1977">
        <v>20.989100000000001</v>
      </c>
      <c r="M1977">
        <v>8.4578900000000008</v>
      </c>
      <c r="N1977">
        <v>102.05578</v>
      </c>
    </row>
    <row r="1978" spans="1:14">
      <c r="A1978" t="s">
        <v>14</v>
      </c>
      <c r="B1978" s="1">
        <f t="shared" si="60"/>
        <v>40798.344131999998</v>
      </c>
      <c r="C1978">
        <f t="shared" si="61"/>
        <v>40798.344131999998</v>
      </c>
      <c r="D1978">
        <v>255.344132</v>
      </c>
      <c r="E1978">
        <v>65.866669999999999</v>
      </c>
      <c r="F1978">
        <v>1977</v>
      </c>
      <c r="G1978">
        <v>18.686</v>
      </c>
      <c r="H1978">
        <v>15.9353</v>
      </c>
      <c r="I1978">
        <v>3.6805620000000001</v>
      </c>
      <c r="J1978">
        <v>3.0480999999999998</v>
      </c>
      <c r="K1978">
        <v>28.793600000000001</v>
      </c>
      <c r="L1978">
        <v>20.9939</v>
      </c>
      <c r="M1978">
        <v>8.3886800000000008</v>
      </c>
      <c r="N1978">
        <v>101.13029</v>
      </c>
    </row>
    <row r="1979" spans="1:14">
      <c r="A1979" t="s">
        <v>14</v>
      </c>
      <c r="B1979" s="1">
        <f t="shared" si="60"/>
        <v>40798.354549000003</v>
      </c>
      <c r="C1979">
        <f t="shared" si="61"/>
        <v>40798.354549000003</v>
      </c>
      <c r="D1979">
        <v>255.35454899999999</v>
      </c>
      <c r="E1979">
        <v>65.900000000000006</v>
      </c>
      <c r="F1979">
        <v>1978</v>
      </c>
      <c r="G1979">
        <v>18.628</v>
      </c>
      <c r="H1979">
        <v>15.984999999999999</v>
      </c>
      <c r="I1979">
        <v>3.6853319999999998</v>
      </c>
      <c r="J1979">
        <v>3.0684</v>
      </c>
      <c r="K1979">
        <v>28.798999999999999</v>
      </c>
      <c r="L1979">
        <v>20.987300000000001</v>
      </c>
      <c r="M1979">
        <v>8.4471799999999995</v>
      </c>
      <c r="N1979">
        <v>101.93934</v>
      </c>
    </row>
    <row r="1980" spans="1:14">
      <c r="A1980" t="s">
        <v>14</v>
      </c>
      <c r="B1980" s="1">
        <f t="shared" si="60"/>
        <v>40798.364965000001</v>
      </c>
      <c r="C1980">
        <f t="shared" si="61"/>
        <v>40798.364965000001</v>
      </c>
      <c r="D1980">
        <v>255.36496500000001</v>
      </c>
      <c r="E1980">
        <v>65.933329999999998</v>
      </c>
      <c r="F1980">
        <v>1979</v>
      </c>
      <c r="G1980">
        <v>18.707000000000001</v>
      </c>
      <c r="H1980">
        <v>15.94</v>
      </c>
      <c r="I1980">
        <v>3.6816789999999999</v>
      </c>
      <c r="J1980">
        <v>3.0226999999999999</v>
      </c>
      <c r="K1980">
        <v>28.799900000000001</v>
      </c>
      <c r="L1980">
        <v>20.997699999999998</v>
      </c>
      <c r="M1980">
        <v>8.3037600000000005</v>
      </c>
      <c r="N1980">
        <v>100.11960000000001</v>
      </c>
    </row>
    <row r="1981" spans="1:14">
      <c r="A1981" t="s">
        <v>14</v>
      </c>
      <c r="B1981" s="1">
        <f t="shared" si="60"/>
        <v>40798.375381999998</v>
      </c>
      <c r="C1981">
        <f t="shared" si="61"/>
        <v>40798.375381999998</v>
      </c>
      <c r="D1981">
        <v>255.375382</v>
      </c>
      <c r="E1981">
        <v>65.966669999999993</v>
      </c>
      <c r="F1981">
        <v>1980</v>
      </c>
      <c r="G1981">
        <v>18.736000000000001</v>
      </c>
      <c r="H1981">
        <v>15.9679</v>
      </c>
      <c r="I1981">
        <v>3.684221</v>
      </c>
      <c r="J1981">
        <v>3.0390999999999999</v>
      </c>
      <c r="K1981">
        <v>28.8018</v>
      </c>
      <c r="L1981">
        <v>20.993099999999998</v>
      </c>
      <c r="M1981">
        <v>8.3533100000000005</v>
      </c>
      <c r="N1981">
        <v>100.77397999999999</v>
      </c>
    </row>
    <row r="1982" spans="1:14">
      <c r="A1982" t="s">
        <v>14</v>
      </c>
      <c r="B1982" s="1">
        <f t="shared" si="60"/>
        <v>40798.385799000003</v>
      </c>
      <c r="C1982">
        <f t="shared" si="61"/>
        <v>40798.385799000003</v>
      </c>
      <c r="D1982">
        <v>255.38579899999999</v>
      </c>
      <c r="E1982">
        <v>66</v>
      </c>
      <c r="F1982">
        <v>1981</v>
      </c>
      <c r="G1982">
        <v>18.733000000000001</v>
      </c>
      <c r="H1982">
        <v>15.904500000000001</v>
      </c>
      <c r="I1982">
        <v>3.6800039999999998</v>
      </c>
      <c r="J1982">
        <v>3.0185</v>
      </c>
      <c r="K1982">
        <v>28.8111</v>
      </c>
      <c r="L1982">
        <v>21.014099999999999</v>
      </c>
      <c r="M1982">
        <v>8.2953499999999991</v>
      </c>
      <c r="N1982">
        <v>99.954480000000004</v>
      </c>
    </row>
    <row r="1983" spans="1:14">
      <c r="A1983" t="s">
        <v>14</v>
      </c>
      <c r="B1983" s="1">
        <f t="shared" si="60"/>
        <v>40798.396215000001</v>
      </c>
      <c r="C1983">
        <f t="shared" si="61"/>
        <v>40798.396215000001</v>
      </c>
      <c r="D1983">
        <v>255.39621500000001</v>
      </c>
      <c r="E1983">
        <v>66.033330000000007</v>
      </c>
      <c r="F1983">
        <v>1982</v>
      </c>
      <c r="G1983">
        <v>18.748000000000001</v>
      </c>
      <c r="H1983">
        <v>15.918100000000001</v>
      </c>
      <c r="I1983">
        <v>3.6808049999999999</v>
      </c>
      <c r="J1983">
        <v>3.0152999999999999</v>
      </c>
      <c r="K1983">
        <v>28.808199999999999</v>
      </c>
      <c r="L1983">
        <v>21.008900000000001</v>
      </c>
      <c r="M1983">
        <v>8.2827300000000008</v>
      </c>
      <c r="N1983">
        <v>99.827709999999996</v>
      </c>
    </row>
    <row r="1984" spans="1:14">
      <c r="A1984" t="s">
        <v>14</v>
      </c>
      <c r="B1984" s="1">
        <f t="shared" si="60"/>
        <v>40798.406631999998</v>
      </c>
      <c r="C1984">
        <f t="shared" si="61"/>
        <v>40798.406631999998</v>
      </c>
      <c r="D1984">
        <v>255.406632</v>
      </c>
      <c r="E1984">
        <v>66.066670000000002</v>
      </c>
      <c r="F1984">
        <v>1983</v>
      </c>
      <c r="G1984">
        <v>18.745999999999999</v>
      </c>
      <c r="H1984">
        <v>15.7737</v>
      </c>
      <c r="I1984">
        <v>3.6720410000000001</v>
      </c>
      <c r="J1984">
        <v>2.9887999999999999</v>
      </c>
      <c r="K1984">
        <v>28.8369</v>
      </c>
      <c r="L1984">
        <v>21.062100000000001</v>
      </c>
      <c r="M1984">
        <v>8.2166899999999998</v>
      </c>
      <c r="N1984">
        <v>98.765020000000007</v>
      </c>
    </row>
    <row r="1985" spans="1:14">
      <c r="A1985" t="s">
        <v>14</v>
      </c>
      <c r="B1985" s="1">
        <f t="shared" si="60"/>
        <v>40798.417049000003</v>
      </c>
      <c r="C1985">
        <f t="shared" si="61"/>
        <v>40798.417049000003</v>
      </c>
      <c r="D1985">
        <v>255.41704899999999</v>
      </c>
      <c r="E1985">
        <v>66.099999999999994</v>
      </c>
      <c r="F1985">
        <v>1984</v>
      </c>
      <c r="G1985">
        <v>18.745000000000001</v>
      </c>
      <c r="H1985">
        <v>15.5465</v>
      </c>
      <c r="I1985">
        <v>3.6577739999999999</v>
      </c>
      <c r="J1985">
        <v>2.9575999999999998</v>
      </c>
      <c r="K1985">
        <v>28.8779</v>
      </c>
      <c r="L1985">
        <v>21.142399999999999</v>
      </c>
      <c r="M1985">
        <v>8.1473899999999997</v>
      </c>
      <c r="N1985">
        <v>97.513829999999999</v>
      </c>
    </row>
    <row r="1986" spans="1:14">
      <c r="A1986" t="s">
        <v>14</v>
      </c>
      <c r="B1986" s="1">
        <f t="shared" si="60"/>
        <v>40798.427465000001</v>
      </c>
      <c r="C1986">
        <f t="shared" si="61"/>
        <v>40798.427465000001</v>
      </c>
      <c r="D1986">
        <v>255.42746500000001</v>
      </c>
      <c r="E1986">
        <v>66.133330000000001</v>
      </c>
      <c r="F1986">
        <v>1985</v>
      </c>
      <c r="G1986">
        <v>18.751999999999999</v>
      </c>
      <c r="H1986">
        <v>15.388299999999999</v>
      </c>
      <c r="I1986">
        <v>3.6480229999999998</v>
      </c>
      <c r="J1986">
        <v>2.9399000000000002</v>
      </c>
      <c r="K1986">
        <v>28.908300000000001</v>
      </c>
      <c r="L1986">
        <v>21.1995</v>
      </c>
      <c r="M1986">
        <v>8.1121400000000001</v>
      </c>
      <c r="N1986">
        <v>96.803060000000002</v>
      </c>
    </row>
    <row r="1987" spans="1:14">
      <c r="A1987" t="s">
        <v>14</v>
      </c>
      <c r="B1987" s="1">
        <f t="shared" ref="B1987:B2050" si="62">C1987</f>
        <v>40798.437881999998</v>
      </c>
      <c r="C1987">
        <f t="shared" ref="C1987:C2050" si="63">40543+D1987</f>
        <v>40798.437881999998</v>
      </c>
      <c r="D1987">
        <v>255.437882</v>
      </c>
      <c r="E1987">
        <v>66.166669999999996</v>
      </c>
      <c r="F1987">
        <v>1986</v>
      </c>
      <c r="G1987">
        <v>18.756</v>
      </c>
      <c r="H1987">
        <v>15.2615</v>
      </c>
      <c r="I1987">
        <v>3.6403300000000001</v>
      </c>
      <c r="J1987">
        <v>2.9150999999999998</v>
      </c>
      <c r="K1987">
        <v>28.933800000000002</v>
      </c>
      <c r="L1987">
        <v>21.245899999999999</v>
      </c>
      <c r="M1987">
        <v>8.0482200000000006</v>
      </c>
      <c r="N1987">
        <v>95.81129</v>
      </c>
    </row>
    <row r="1988" spans="1:14">
      <c r="A1988" t="s">
        <v>14</v>
      </c>
      <c r="B1988" s="1">
        <f t="shared" si="62"/>
        <v>40798.448299000003</v>
      </c>
      <c r="C1988">
        <f t="shared" si="63"/>
        <v>40798.448299000003</v>
      </c>
      <c r="D1988">
        <v>255.44829899999999</v>
      </c>
      <c r="E1988">
        <v>66.2</v>
      </c>
      <c r="F1988">
        <v>1987</v>
      </c>
      <c r="G1988">
        <v>18.756</v>
      </c>
      <c r="H1988">
        <v>15.188499999999999</v>
      </c>
      <c r="I1988">
        <v>3.6356820000000001</v>
      </c>
      <c r="J1988">
        <v>2.8914</v>
      </c>
      <c r="K1988">
        <v>28.946400000000001</v>
      </c>
      <c r="L1988">
        <v>21.271000000000001</v>
      </c>
      <c r="M1988">
        <v>7.9799899999999999</v>
      </c>
      <c r="N1988">
        <v>94.8673</v>
      </c>
    </row>
    <row r="1989" spans="1:14">
      <c r="A1989" t="s">
        <v>14</v>
      </c>
      <c r="B1989" s="1">
        <f t="shared" si="62"/>
        <v>40798.458715000001</v>
      </c>
      <c r="C1989">
        <f t="shared" si="63"/>
        <v>40798.458715000001</v>
      </c>
      <c r="D1989">
        <v>255.45871500000001</v>
      </c>
      <c r="E1989">
        <v>66.233329999999995</v>
      </c>
      <c r="F1989">
        <v>1988</v>
      </c>
      <c r="G1989">
        <v>18.756</v>
      </c>
      <c r="H1989">
        <v>15.035299999999999</v>
      </c>
      <c r="I1989">
        <v>3.6258569999999999</v>
      </c>
      <c r="J1989">
        <v>2.8561999999999999</v>
      </c>
      <c r="K1989">
        <v>28.9726</v>
      </c>
      <c r="L1989">
        <v>21.3232</v>
      </c>
      <c r="M1989">
        <v>7.8845099999999997</v>
      </c>
      <c r="N1989">
        <v>93.458740000000006</v>
      </c>
    </row>
    <row r="1990" spans="1:14">
      <c r="A1990" t="s">
        <v>14</v>
      </c>
      <c r="B1990" s="1">
        <f t="shared" si="62"/>
        <v>40798.469131999998</v>
      </c>
      <c r="C1990">
        <f t="shared" si="63"/>
        <v>40798.469131999998</v>
      </c>
      <c r="D1990">
        <v>255.469132</v>
      </c>
      <c r="E1990">
        <v>66.266670000000005</v>
      </c>
      <c r="F1990">
        <v>1989</v>
      </c>
      <c r="G1990">
        <v>18.762</v>
      </c>
      <c r="H1990">
        <v>14.8766</v>
      </c>
      <c r="I1990">
        <v>3.6157550000000001</v>
      </c>
      <c r="J1990">
        <v>2.8180999999999998</v>
      </c>
      <c r="K1990">
        <v>29.000499999999999</v>
      </c>
      <c r="L1990">
        <v>21.377700000000001</v>
      </c>
      <c r="M1990">
        <v>7.7797499999999999</v>
      </c>
      <c r="N1990">
        <v>91.937889999999996</v>
      </c>
    </row>
    <row r="1991" spans="1:14">
      <c r="A1991" t="s">
        <v>14</v>
      </c>
      <c r="B1991" s="1">
        <f t="shared" si="62"/>
        <v>40798.479549000003</v>
      </c>
      <c r="C1991">
        <f t="shared" si="63"/>
        <v>40798.479549000003</v>
      </c>
      <c r="D1991">
        <v>255.47954899999999</v>
      </c>
      <c r="E1991">
        <v>66.3</v>
      </c>
      <c r="F1991">
        <v>1990</v>
      </c>
      <c r="G1991">
        <v>18.760999999999999</v>
      </c>
      <c r="H1991">
        <v>14.6342</v>
      </c>
      <c r="I1991">
        <v>3.5988129999999998</v>
      </c>
      <c r="J1991">
        <v>2.7305000000000001</v>
      </c>
      <c r="K1991">
        <v>29.029599999999999</v>
      </c>
      <c r="L1991">
        <v>21.450199999999999</v>
      </c>
      <c r="M1991">
        <v>7.51959</v>
      </c>
      <c r="N1991">
        <v>88.444289999999995</v>
      </c>
    </row>
    <row r="1992" spans="1:14">
      <c r="A1992" t="s">
        <v>14</v>
      </c>
      <c r="B1992" s="1">
        <f t="shared" si="62"/>
        <v>40798.489965000001</v>
      </c>
      <c r="C1992">
        <f t="shared" si="63"/>
        <v>40798.489965000001</v>
      </c>
      <c r="D1992">
        <v>255.48996500000001</v>
      </c>
      <c r="E1992">
        <v>66.333330000000004</v>
      </c>
      <c r="F1992">
        <v>1991</v>
      </c>
      <c r="G1992">
        <v>18.759</v>
      </c>
      <c r="H1992">
        <v>14.71</v>
      </c>
      <c r="I1992">
        <v>3.6042900000000002</v>
      </c>
      <c r="J1992">
        <v>2.7614000000000001</v>
      </c>
      <c r="K1992">
        <v>29.022099999999998</v>
      </c>
      <c r="L1992">
        <v>21.428799999999999</v>
      </c>
      <c r="M1992">
        <v>7.6129800000000003</v>
      </c>
      <c r="N1992">
        <v>89.676310000000001</v>
      </c>
    </row>
    <row r="1993" spans="1:14">
      <c r="A1993" t="s">
        <v>14</v>
      </c>
      <c r="B1993" s="1">
        <f t="shared" si="62"/>
        <v>40798.500381999998</v>
      </c>
      <c r="C1993">
        <f t="shared" si="63"/>
        <v>40798.500381999998</v>
      </c>
      <c r="D1993">
        <v>255.500382</v>
      </c>
      <c r="E1993">
        <v>66.366669999999999</v>
      </c>
      <c r="F1993">
        <v>1992</v>
      </c>
      <c r="G1993">
        <v>18.760999999999999</v>
      </c>
      <c r="H1993">
        <v>14.619899999999999</v>
      </c>
      <c r="I1993">
        <v>3.5987809999999998</v>
      </c>
      <c r="J1993">
        <v>2.7238000000000002</v>
      </c>
      <c r="K1993">
        <v>29.04</v>
      </c>
      <c r="L1993">
        <v>21.461099999999998</v>
      </c>
      <c r="M1993">
        <v>7.4985299999999997</v>
      </c>
      <c r="N1993">
        <v>88.176689999999994</v>
      </c>
    </row>
    <row r="1994" spans="1:14">
      <c r="A1994" t="s">
        <v>14</v>
      </c>
      <c r="B1994" s="1">
        <f t="shared" si="62"/>
        <v>40798.510799000003</v>
      </c>
      <c r="C1994">
        <f t="shared" si="63"/>
        <v>40798.510799000003</v>
      </c>
      <c r="D1994">
        <v>255.51079899999999</v>
      </c>
      <c r="E1994">
        <v>66.400000000000006</v>
      </c>
      <c r="F1994">
        <v>1993</v>
      </c>
      <c r="G1994">
        <v>18.760000000000002</v>
      </c>
      <c r="H1994">
        <v>14.6593</v>
      </c>
      <c r="I1994">
        <v>3.6015480000000002</v>
      </c>
      <c r="J1994">
        <v>2.7324000000000002</v>
      </c>
      <c r="K1994">
        <v>29.035399999999999</v>
      </c>
      <c r="L1994">
        <v>21.4495</v>
      </c>
      <c r="M1994">
        <v>7.5217700000000001</v>
      </c>
      <c r="N1994">
        <v>88.518090000000001</v>
      </c>
    </row>
    <row r="1995" spans="1:14">
      <c r="A1995" t="s">
        <v>14</v>
      </c>
      <c r="B1995" s="1">
        <f t="shared" si="62"/>
        <v>40798.521215000001</v>
      </c>
      <c r="C1995">
        <f t="shared" si="63"/>
        <v>40798.521215000001</v>
      </c>
      <c r="D1995">
        <v>255.52121500000001</v>
      </c>
      <c r="E1995">
        <v>66.433329999999998</v>
      </c>
      <c r="F1995">
        <v>1994</v>
      </c>
      <c r="G1995">
        <v>18.768000000000001</v>
      </c>
      <c r="H1995">
        <v>14.6006</v>
      </c>
      <c r="I1995">
        <v>3.597388</v>
      </c>
      <c r="J1995">
        <v>2.7111000000000001</v>
      </c>
      <c r="K1995">
        <v>29.041899999999998</v>
      </c>
      <c r="L1995">
        <v>21.4665</v>
      </c>
      <c r="M1995">
        <v>7.4582100000000002</v>
      </c>
      <c r="N1995">
        <v>87.669229999999999</v>
      </c>
    </row>
    <row r="1996" spans="1:14">
      <c r="A1996" t="s">
        <v>14</v>
      </c>
      <c r="B1996" s="1">
        <f t="shared" si="62"/>
        <v>40798.531631999998</v>
      </c>
      <c r="C1996">
        <f t="shared" si="63"/>
        <v>40798.531631999998</v>
      </c>
      <c r="D1996">
        <v>255.531632</v>
      </c>
      <c r="E1996">
        <v>66.466669999999993</v>
      </c>
      <c r="F1996">
        <v>1995</v>
      </c>
      <c r="G1996">
        <v>18.763000000000002</v>
      </c>
      <c r="H1996">
        <v>14.5783</v>
      </c>
      <c r="I1996">
        <v>3.595936</v>
      </c>
      <c r="J1996">
        <v>2.706</v>
      </c>
      <c r="K1996">
        <v>29.045500000000001</v>
      </c>
      <c r="L1996">
        <v>21.4739</v>
      </c>
      <c r="M1996">
        <v>7.4440400000000002</v>
      </c>
      <c r="N1996">
        <v>87.465000000000003</v>
      </c>
    </row>
    <row r="1997" spans="1:14">
      <c r="A1997" t="s">
        <v>14</v>
      </c>
      <c r="B1997" s="1">
        <f t="shared" si="62"/>
        <v>40798.542049000003</v>
      </c>
      <c r="C1997">
        <f t="shared" si="63"/>
        <v>40798.542049000003</v>
      </c>
      <c r="D1997">
        <v>255.54204899999999</v>
      </c>
      <c r="E1997">
        <v>66.5</v>
      </c>
      <c r="F1997">
        <v>1996</v>
      </c>
      <c r="G1997">
        <v>18.757000000000001</v>
      </c>
      <c r="H1997">
        <v>14.6075</v>
      </c>
      <c r="I1997">
        <v>3.5978240000000001</v>
      </c>
      <c r="J1997">
        <v>2.7134999999999998</v>
      </c>
      <c r="K1997">
        <v>29.040700000000001</v>
      </c>
      <c r="L1997">
        <v>21.464200000000002</v>
      </c>
      <c r="M1997">
        <v>7.4654999999999996</v>
      </c>
      <c r="N1997">
        <v>87.766490000000005</v>
      </c>
    </row>
    <row r="1998" spans="1:14">
      <c r="A1998" t="s">
        <v>14</v>
      </c>
      <c r="B1998" s="1">
        <f t="shared" si="62"/>
        <v>40798.552465000001</v>
      </c>
      <c r="C1998">
        <f t="shared" si="63"/>
        <v>40798.552465000001</v>
      </c>
      <c r="D1998">
        <v>255.55246500000001</v>
      </c>
      <c r="E1998">
        <v>66.533330000000007</v>
      </c>
      <c r="F1998">
        <v>1997</v>
      </c>
      <c r="G1998">
        <v>18.763999999999999</v>
      </c>
      <c r="H1998">
        <v>14.6303</v>
      </c>
      <c r="I1998">
        <v>3.5992039999999998</v>
      </c>
      <c r="J1998">
        <v>2.7160000000000002</v>
      </c>
      <c r="K1998">
        <v>29.036000000000001</v>
      </c>
      <c r="L1998">
        <v>21.4559</v>
      </c>
      <c r="M1998">
        <v>7.4705899999999996</v>
      </c>
      <c r="N1998">
        <v>87.864540000000005</v>
      </c>
    </row>
    <row r="1999" spans="1:14">
      <c r="A1999" t="s">
        <v>14</v>
      </c>
      <c r="B1999" s="1">
        <f t="shared" si="62"/>
        <v>40798.562881999998</v>
      </c>
      <c r="C1999">
        <f t="shared" si="63"/>
        <v>40798.562881999998</v>
      </c>
      <c r="D1999">
        <v>255.562882</v>
      </c>
      <c r="E1999">
        <v>66.566670000000002</v>
      </c>
      <c r="F1999">
        <v>1998</v>
      </c>
      <c r="G1999">
        <v>18.762</v>
      </c>
      <c r="H1999">
        <v>14.5863</v>
      </c>
      <c r="I1999">
        <v>3.5962749999999999</v>
      </c>
      <c r="J1999">
        <v>2.7094999999999998</v>
      </c>
      <c r="K1999">
        <v>29.0426</v>
      </c>
      <c r="L1999">
        <v>21.470099999999999</v>
      </c>
      <c r="M1999">
        <v>7.4551299999999996</v>
      </c>
      <c r="N1999">
        <v>87.607910000000004</v>
      </c>
    </row>
    <row r="2000" spans="1:14">
      <c r="A2000" t="s">
        <v>14</v>
      </c>
      <c r="B2000" s="1">
        <f t="shared" si="62"/>
        <v>40798.573299000003</v>
      </c>
      <c r="C2000">
        <f t="shared" si="63"/>
        <v>40798.573299000003</v>
      </c>
      <c r="D2000">
        <v>255.57329899999999</v>
      </c>
      <c r="E2000">
        <v>66.599999999999994</v>
      </c>
      <c r="F2000">
        <v>1999</v>
      </c>
      <c r="G2000">
        <v>18.757999999999999</v>
      </c>
      <c r="H2000">
        <v>14.9072</v>
      </c>
      <c r="I2000">
        <v>3.6162570000000001</v>
      </c>
      <c r="J2000">
        <v>2.7799</v>
      </c>
      <c r="K2000">
        <v>28.982299999999999</v>
      </c>
      <c r="L2000">
        <v>21.357399999999998</v>
      </c>
      <c r="M2000">
        <v>7.6473100000000001</v>
      </c>
      <c r="N2000">
        <v>90.418469999999999</v>
      </c>
    </row>
    <row r="2001" spans="1:14">
      <c r="A2001" t="s">
        <v>14</v>
      </c>
      <c r="B2001" s="1">
        <f t="shared" si="62"/>
        <v>40798.583715000001</v>
      </c>
      <c r="C2001">
        <f t="shared" si="63"/>
        <v>40798.583715000001</v>
      </c>
      <c r="D2001">
        <v>255.58371500000001</v>
      </c>
      <c r="E2001">
        <v>66.633330000000001</v>
      </c>
      <c r="F2001">
        <v>2000</v>
      </c>
      <c r="G2001">
        <v>18.760000000000002</v>
      </c>
      <c r="H2001">
        <v>15.0114</v>
      </c>
      <c r="I2001">
        <v>3.6223830000000001</v>
      </c>
      <c r="J2001">
        <v>2.7932000000000001</v>
      </c>
      <c r="K2001">
        <v>28.959499999999998</v>
      </c>
      <c r="L2001">
        <v>21.318200000000001</v>
      </c>
      <c r="M2001">
        <v>7.6775000000000002</v>
      </c>
      <c r="N2001">
        <v>90.953729999999993</v>
      </c>
    </row>
    <row r="2002" spans="1:14">
      <c r="A2002" t="s">
        <v>14</v>
      </c>
      <c r="B2002" s="1">
        <f t="shared" si="62"/>
        <v>40798.594131999998</v>
      </c>
      <c r="C2002">
        <f t="shared" si="63"/>
        <v>40798.594131999998</v>
      </c>
      <c r="D2002">
        <v>255.594132</v>
      </c>
      <c r="E2002">
        <v>66.666669999999996</v>
      </c>
      <c r="F2002">
        <v>2001</v>
      </c>
      <c r="G2002">
        <v>18.756</v>
      </c>
      <c r="H2002">
        <v>14.833</v>
      </c>
      <c r="I2002">
        <v>3.6110139999999999</v>
      </c>
      <c r="J2002">
        <v>2.7561</v>
      </c>
      <c r="K2002">
        <v>28.9907</v>
      </c>
      <c r="L2002">
        <v>21.379300000000001</v>
      </c>
      <c r="M2002">
        <v>7.5779399999999999</v>
      </c>
      <c r="N2002">
        <v>89.468609999999998</v>
      </c>
    </row>
    <row r="2003" spans="1:14">
      <c r="A2003" t="s">
        <v>14</v>
      </c>
      <c r="B2003" s="1">
        <f t="shared" si="62"/>
        <v>40798.604549000003</v>
      </c>
      <c r="C2003">
        <f t="shared" si="63"/>
        <v>40798.604549000003</v>
      </c>
      <c r="D2003">
        <v>255.60454899999999</v>
      </c>
      <c r="E2003">
        <v>66.7</v>
      </c>
      <c r="F2003">
        <v>2002</v>
      </c>
      <c r="G2003">
        <v>18.731999999999999</v>
      </c>
      <c r="H2003">
        <v>15.3965</v>
      </c>
      <c r="I2003">
        <v>3.6478139999999999</v>
      </c>
      <c r="J2003">
        <v>2.8746</v>
      </c>
      <c r="K2003">
        <v>28.900400000000001</v>
      </c>
      <c r="L2003">
        <v>21.191700000000001</v>
      </c>
      <c r="M2003">
        <v>7.8937200000000001</v>
      </c>
      <c r="N2003">
        <v>94.207589999999996</v>
      </c>
    </row>
    <row r="2004" spans="1:14">
      <c r="A2004" t="s">
        <v>14</v>
      </c>
      <c r="B2004" s="1">
        <f t="shared" si="62"/>
        <v>40798.614965000001</v>
      </c>
      <c r="C2004">
        <f t="shared" si="63"/>
        <v>40798.614965000001</v>
      </c>
      <c r="D2004">
        <v>255.61496500000001</v>
      </c>
      <c r="E2004">
        <v>66.733329999999995</v>
      </c>
      <c r="F2004">
        <v>2003</v>
      </c>
      <c r="G2004">
        <v>18.731000000000002</v>
      </c>
      <c r="H2004">
        <v>15.2193</v>
      </c>
      <c r="I2004">
        <v>3.636485</v>
      </c>
      <c r="J2004">
        <v>2.8248000000000002</v>
      </c>
      <c r="K2004">
        <v>28.930900000000001</v>
      </c>
      <c r="L2004">
        <v>21.252600000000001</v>
      </c>
      <c r="M2004">
        <v>7.7528499999999996</v>
      </c>
      <c r="N2004">
        <v>92.215199999999996</v>
      </c>
    </row>
    <row r="2005" spans="1:14">
      <c r="A2005" t="s">
        <v>14</v>
      </c>
      <c r="B2005" s="1">
        <f t="shared" si="62"/>
        <v>40798.625381999998</v>
      </c>
      <c r="C2005">
        <f t="shared" si="63"/>
        <v>40798.625381999998</v>
      </c>
      <c r="D2005">
        <v>255.625382</v>
      </c>
      <c r="E2005">
        <v>66.766670000000005</v>
      </c>
      <c r="F2005">
        <v>2004</v>
      </c>
      <c r="G2005">
        <v>18.716999999999999</v>
      </c>
      <c r="H2005">
        <v>15.307499999999999</v>
      </c>
      <c r="I2005">
        <v>3.6421480000000002</v>
      </c>
      <c r="J2005">
        <v>2.8445999999999998</v>
      </c>
      <c r="K2005">
        <v>28.915900000000001</v>
      </c>
      <c r="L2005">
        <v>21.2224</v>
      </c>
      <c r="M2005">
        <v>7.8063599999999997</v>
      </c>
      <c r="N2005">
        <v>93.007800000000003</v>
      </c>
    </row>
    <row r="2006" spans="1:14">
      <c r="A2006" t="s">
        <v>14</v>
      </c>
      <c r="B2006" s="1">
        <f t="shared" si="62"/>
        <v>40798.635799000003</v>
      </c>
      <c r="C2006">
        <f t="shared" si="63"/>
        <v>40798.635799000003</v>
      </c>
      <c r="D2006">
        <v>255.63579899999999</v>
      </c>
      <c r="E2006">
        <v>66.8</v>
      </c>
      <c r="F2006">
        <v>2005</v>
      </c>
      <c r="G2006">
        <v>18.709</v>
      </c>
      <c r="H2006">
        <v>15.359</v>
      </c>
      <c r="I2006">
        <v>3.644339</v>
      </c>
      <c r="J2006">
        <v>2.8462999999999998</v>
      </c>
      <c r="K2006">
        <v>28.897400000000001</v>
      </c>
      <c r="L2006">
        <v>21.197299999999998</v>
      </c>
      <c r="M2006">
        <v>7.8049499999999998</v>
      </c>
      <c r="N2006">
        <v>93.076539999999994</v>
      </c>
    </row>
    <row r="2007" spans="1:14">
      <c r="A2007" t="s">
        <v>14</v>
      </c>
      <c r="B2007" s="1">
        <f t="shared" si="62"/>
        <v>40798.646215000001</v>
      </c>
      <c r="C2007">
        <f t="shared" si="63"/>
        <v>40798.646215000001</v>
      </c>
      <c r="D2007">
        <v>255.64621500000001</v>
      </c>
      <c r="E2007">
        <v>66.833330000000004</v>
      </c>
      <c r="F2007">
        <v>2006</v>
      </c>
      <c r="G2007">
        <v>18.727</v>
      </c>
      <c r="H2007">
        <v>15.4177</v>
      </c>
      <c r="I2007">
        <v>3.648075</v>
      </c>
      <c r="J2007">
        <v>2.8631000000000002</v>
      </c>
      <c r="K2007">
        <v>28.8872</v>
      </c>
      <c r="L2007">
        <v>21.177</v>
      </c>
      <c r="M2007">
        <v>7.85243</v>
      </c>
      <c r="N2007">
        <v>93.746949999999998</v>
      </c>
    </row>
    <row r="2008" spans="1:14">
      <c r="A2008" t="s">
        <v>14</v>
      </c>
      <c r="B2008" s="1">
        <f t="shared" si="62"/>
        <v>40798.656631999998</v>
      </c>
      <c r="C2008">
        <f t="shared" si="63"/>
        <v>40798.656631999998</v>
      </c>
      <c r="D2008">
        <v>255.656632</v>
      </c>
      <c r="E2008">
        <v>66.866669999999999</v>
      </c>
      <c r="F2008">
        <v>2007</v>
      </c>
      <c r="G2008">
        <v>18.741</v>
      </c>
      <c r="H2008">
        <v>15.5922</v>
      </c>
      <c r="I2008">
        <v>3.6599819999999998</v>
      </c>
      <c r="J2008">
        <v>2.9110999999999998</v>
      </c>
      <c r="K2008">
        <v>28.863900000000001</v>
      </c>
      <c r="L2008">
        <v>21.1219</v>
      </c>
      <c r="M2008">
        <v>7.9864600000000001</v>
      </c>
      <c r="N2008">
        <v>95.666749999999993</v>
      </c>
    </row>
    <row r="2009" spans="1:14">
      <c r="A2009" t="s">
        <v>14</v>
      </c>
      <c r="B2009" s="1">
        <f t="shared" si="62"/>
        <v>40798.667049000003</v>
      </c>
      <c r="C2009">
        <f t="shared" si="63"/>
        <v>40798.667049000003</v>
      </c>
      <c r="D2009">
        <v>255.66704899999999</v>
      </c>
      <c r="E2009">
        <v>66.900000000000006</v>
      </c>
      <c r="F2009">
        <v>2008</v>
      </c>
      <c r="G2009">
        <v>18.765999999999998</v>
      </c>
      <c r="H2009">
        <v>15.652100000000001</v>
      </c>
      <c r="I2009">
        <v>3.6640000000000001</v>
      </c>
      <c r="J2009">
        <v>2.9211999999999998</v>
      </c>
      <c r="K2009">
        <v>28.8553</v>
      </c>
      <c r="L2009">
        <v>21.102499999999999</v>
      </c>
      <c r="M2009">
        <v>8.0109899999999996</v>
      </c>
      <c r="N2009">
        <v>96.070229999999995</v>
      </c>
    </row>
    <row r="2010" spans="1:14">
      <c r="A2010" t="s">
        <v>14</v>
      </c>
      <c r="B2010" s="1">
        <f t="shared" si="62"/>
        <v>40798.677465000001</v>
      </c>
      <c r="C2010">
        <f t="shared" si="63"/>
        <v>40798.677465000001</v>
      </c>
      <c r="D2010">
        <v>255.67746500000001</v>
      </c>
      <c r="E2010">
        <v>66.933329999999998</v>
      </c>
      <c r="F2010">
        <v>2009</v>
      </c>
      <c r="G2010">
        <v>18.766999999999999</v>
      </c>
      <c r="H2010">
        <v>15.6313</v>
      </c>
      <c r="I2010">
        <v>3.662623</v>
      </c>
      <c r="J2010">
        <v>2.9156</v>
      </c>
      <c r="K2010">
        <v>28.8584</v>
      </c>
      <c r="L2010">
        <v>21.109300000000001</v>
      </c>
      <c r="M2010">
        <v>7.99559</v>
      </c>
      <c r="N2010">
        <v>95.847769999999997</v>
      </c>
    </row>
    <row r="2011" spans="1:14">
      <c r="A2011" t="s">
        <v>14</v>
      </c>
      <c r="B2011" s="1">
        <f t="shared" si="62"/>
        <v>40798.687881999998</v>
      </c>
      <c r="C2011">
        <f t="shared" si="63"/>
        <v>40798.687881999998</v>
      </c>
      <c r="D2011">
        <v>255.687882</v>
      </c>
      <c r="E2011">
        <v>66.966669999999993</v>
      </c>
      <c r="F2011">
        <v>2010</v>
      </c>
      <c r="G2011">
        <v>18.771999999999998</v>
      </c>
      <c r="H2011">
        <v>15.6256</v>
      </c>
      <c r="I2011">
        <v>3.6621769999999998</v>
      </c>
      <c r="J2011">
        <v>2.9138999999999999</v>
      </c>
      <c r="K2011">
        <v>28.858699999999999</v>
      </c>
      <c r="L2011">
        <v>21.110700000000001</v>
      </c>
      <c r="M2011">
        <v>7.9909100000000004</v>
      </c>
      <c r="N2011">
        <v>95.780810000000002</v>
      </c>
    </row>
    <row r="2012" spans="1:14">
      <c r="A2012" t="s">
        <v>14</v>
      </c>
      <c r="B2012" s="1">
        <f t="shared" si="62"/>
        <v>40798.698299000003</v>
      </c>
      <c r="C2012">
        <f t="shared" si="63"/>
        <v>40798.698299000003</v>
      </c>
      <c r="D2012">
        <v>255.69829899999999</v>
      </c>
      <c r="E2012">
        <v>67</v>
      </c>
      <c r="F2012">
        <v>2011</v>
      </c>
      <c r="G2012">
        <v>18.774000000000001</v>
      </c>
      <c r="H2012">
        <v>15.619400000000001</v>
      </c>
      <c r="I2012">
        <v>3.661699</v>
      </c>
      <c r="J2012">
        <v>2.9093</v>
      </c>
      <c r="K2012">
        <v>28.859000000000002</v>
      </c>
      <c r="L2012">
        <v>21.112300000000001</v>
      </c>
      <c r="M2012">
        <v>7.9764099999999996</v>
      </c>
      <c r="N2012">
        <v>95.595380000000006</v>
      </c>
    </row>
    <row r="2013" spans="1:14">
      <c r="A2013" t="s">
        <v>14</v>
      </c>
      <c r="B2013" s="1">
        <f t="shared" si="62"/>
        <v>40798.708715000001</v>
      </c>
      <c r="C2013">
        <f t="shared" si="63"/>
        <v>40798.708715000001</v>
      </c>
      <c r="D2013">
        <v>255.70871500000001</v>
      </c>
      <c r="E2013">
        <v>67.033330000000007</v>
      </c>
      <c r="F2013">
        <v>2012</v>
      </c>
      <c r="G2013">
        <v>18.777000000000001</v>
      </c>
      <c r="H2013">
        <v>15.595700000000001</v>
      </c>
      <c r="I2013">
        <v>3.6602769999999998</v>
      </c>
      <c r="J2013">
        <v>2.8988</v>
      </c>
      <c r="K2013">
        <v>28.863900000000001</v>
      </c>
      <c r="L2013">
        <v>21.121099999999998</v>
      </c>
      <c r="M2013">
        <v>7.9451400000000003</v>
      </c>
      <c r="N2013">
        <v>95.178510000000003</v>
      </c>
    </row>
    <row r="2014" spans="1:14">
      <c r="A2014" t="s">
        <v>14</v>
      </c>
      <c r="B2014" s="1">
        <f t="shared" si="62"/>
        <v>40798.719131999998</v>
      </c>
      <c r="C2014">
        <f t="shared" si="63"/>
        <v>40798.719131999998</v>
      </c>
      <c r="D2014">
        <v>255.719132</v>
      </c>
      <c r="E2014">
        <v>67.066670000000002</v>
      </c>
      <c r="F2014">
        <v>2013</v>
      </c>
      <c r="G2014">
        <v>18.776</v>
      </c>
      <c r="H2014">
        <v>15.6332</v>
      </c>
      <c r="I2014">
        <v>3.662636</v>
      </c>
      <c r="J2014">
        <v>2.9018000000000002</v>
      </c>
      <c r="K2014">
        <v>28.857199999999999</v>
      </c>
      <c r="L2014">
        <v>21.107900000000001</v>
      </c>
      <c r="M2014">
        <v>7.9495300000000002</v>
      </c>
      <c r="N2014">
        <v>95.298419999999993</v>
      </c>
    </row>
    <row r="2015" spans="1:14">
      <c r="A2015" t="s">
        <v>14</v>
      </c>
      <c r="B2015" s="1">
        <f t="shared" si="62"/>
        <v>40798.729549000003</v>
      </c>
      <c r="C2015">
        <f t="shared" si="63"/>
        <v>40798.729549000003</v>
      </c>
      <c r="D2015">
        <v>255.72954899999999</v>
      </c>
      <c r="E2015">
        <v>67.099999999999994</v>
      </c>
      <c r="F2015">
        <v>2014</v>
      </c>
      <c r="G2015">
        <v>18.779</v>
      </c>
      <c r="H2015">
        <v>15.622400000000001</v>
      </c>
      <c r="I2015">
        <v>3.6619809999999999</v>
      </c>
      <c r="J2015">
        <v>2.8995000000000002</v>
      </c>
      <c r="K2015">
        <v>28.859300000000001</v>
      </c>
      <c r="L2015">
        <v>21.111899999999999</v>
      </c>
      <c r="M2015">
        <v>7.9435099999999998</v>
      </c>
      <c r="N2015">
        <v>95.206940000000003</v>
      </c>
    </row>
    <row r="2016" spans="1:14">
      <c r="A2016" t="s">
        <v>14</v>
      </c>
      <c r="B2016" s="1">
        <f t="shared" si="62"/>
        <v>40798.739965000001</v>
      </c>
      <c r="C2016">
        <f t="shared" si="63"/>
        <v>40798.739965000001</v>
      </c>
      <c r="D2016">
        <v>255.73996500000001</v>
      </c>
      <c r="E2016">
        <v>67.133330000000001</v>
      </c>
      <c r="F2016">
        <v>2015</v>
      </c>
      <c r="G2016">
        <v>18.777999999999999</v>
      </c>
      <c r="H2016">
        <v>15.6633</v>
      </c>
      <c r="I2016">
        <v>3.664793</v>
      </c>
      <c r="J2016">
        <v>2.9108000000000001</v>
      </c>
      <c r="K2016">
        <v>28.854099999999999</v>
      </c>
      <c r="L2016">
        <v>21.0991</v>
      </c>
      <c r="M2016">
        <v>7.9748900000000003</v>
      </c>
      <c r="N2016">
        <v>95.657920000000004</v>
      </c>
    </row>
    <row r="2017" spans="1:14">
      <c r="A2017" t="s">
        <v>14</v>
      </c>
      <c r="B2017" s="1">
        <f t="shared" si="62"/>
        <v>40798.750381999998</v>
      </c>
      <c r="C2017">
        <f t="shared" si="63"/>
        <v>40798.750381999998</v>
      </c>
      <c r="D2017">
        <v>255.750382</v>
      </c>
      <c r="E2017">
        <v>67.166669999999996</v>
      </c>
      <c r="F2017">
        <v>2016</v>
      </c>
      <c r="G2017">
        <v>18.783999999999999</v>
      </c>
      <c r="H2017">
        <v>15.668100000000001</v>
      </c>
      <c r="I2017">
        <v>3.665206</v>
      </c>
      <c r="J2017">
        <v>2.9125999999999999</v>
      </c>
      <c r="K2017">
        <v>28.854199999999999</v>
      </c>
      <c r="L2017">
        <v>21.098099999999999</v>
      </c>
      <c r="M2017">
        <v>7.9799600000000002</v>
      </c>
      <c r="N2017">
        <v>95.728009999999998</v>
      </c>
    </row>
    <row r="2018" spans="1:14">
      <c r="A2018" t="s">
        <v>14</v>
      </c>
      <c r="B2018" s="1">
        <f t="shared" si="62"/>
        <v>40798.760799000003</v>
      </c>
      <c r="C2018">
        <f t="shared" si="63"/>
        <v>40798.760799000003</v>
      </c>
      <c r="D2018">
        <v>255.76079899999999</v>
      </c>
      <c r="E2018">
        <v>67.2</v>
      </c>
      <c r="F2018">
        <v>2017</v>
      </c>
      <c r="G2018">
        <v>18.786000000000001</v>
      </c>
      <c r="H2018">
        <v>15.6692</v>
      </c>
      <c r="I2018">
        <v>3.6651929999999999</v>
      </c>
      <c r="J2018">
        <v>2.9079999999999999</v>
      </c>
      <c r="K2018">
        <v>28.853300000000001</v>
      </c>
      <c r="L2018">
        <v>21.097200000000001</v>
      </c>
      <c r="M2018">
        <v>7.9646499999999998</v>
      </c>
      <c r="N2018">
        <v>95.545910000000006</v>
      </c>
    </row>
    <row r="2019" spans="1:14">
      <c r="A2019" t="s">
        <v>14</v>
      </c>
      <c r="B2019" s="1">
        <f t="shared" si="62"/>
        <v>40798.771215000001</v>
      </c>
      <c r="C2019">
        <f t="shared" si="63"/>
        <v>40798.771215000001</v>
      </c>
      <c r="D2019">
        <v>255.77121500000001</v>
      </c>
      <c r="E2019">
        <v>67.233329999999995</v>
      </c>
      <c r="F2019">
        <v>2018</v>
      </c>
      <c r="G2019">
        <v>18.782</v>
      </c>
      <c r="H2019">
        <v>15.7033</v>
      </c>
      <c r="I2019">
        <v>3.6675870000000002</v>
      </c>
      <c r="J2019">
        <v>2.9220000000000002</v>
      </c>
      <c r="K2019">
        <v>28.8492</v>
      </c>
      <c r="L2019">
        <v>21.0868</v>
      </c>
      <c r="M2019">
        <v>8.0060699999999994</v>
      </c>
      <c r="N2019">
        <v>96.105909999999994</v>
      </c>
    </row>
    <row r="2020" spans="1:14">
      <c r="A2020" t="s">
        <v>14</v>
      </c>
      <c r="B2020" s="1">
        <f t="shared" si="62"/>
        <v>40798.781631999998</v>
      </c>
      <c r="C2020">
        <f t="shared" si="63"/>
        <v>40798.781631999998</v>
      </c>
      <c r="D2020">
        <v>255.781632</v>
      </c>
      <c r="E2020">
        <v>67.266670000000005</v>
      </c>
      <c r="F2020">
        <v>2019</v>
      </c>
      <c r="G2020">
        <v>18.780999999999999</v>
      </c>
      <c r="H2020">
        <v>15.8056</v>
      </c>
      <c r="I2020">
        <v>3.6746210000000001</v>
      </c>
      <c r="J2020">
        <v>2.9470000000000001</v>
      </c>
      <c r="K2020">
        <v>28.836200000000002</v>
      </c>
      <c r="L2020">
        <v>21.0547</v>
      </c>
      <c r="M2020">
        <v>8.0733200000000007</v>
      </c>
      <c r="N2020">
        <v>97.102890000000002</v>
      </c>
    </row>
    <row r="2021" spans="1:14">
      <c r="A2021" t="s">
        <v>14</v>
      </c>
      <c r="B2021" s="1">
        <f t="shared" si="62"/>
        <v>40798.792049000003</v>
      </c>
      <c r="C2021">
        <f t="shared" si="63"/>
        <v>40798.792049000003</v>
      </c>
      <c r="D2021">
        <v>255.79204899999999</v>
      </c>
      <c r="E2021">
        <v>67.3</v>
      </c>
      <c r="F2021">
        <v>2020</v>
      </c>
      <c r="G2021">
        <v>18.783000000000001</v>
      </c>
      <c r="H2021">
        <v>15.817</v>
      </c>
      <c r="I2021">
        <v>3.6753819999999999</v>
      </c>
      <c r="J2021">
        <v>2.9464999999999999</v>
      </c>
      <c r="K2021">
        <v>28.834499999999998</v>
      </c>
      <c r="L2021">
        <v>21.050899999999999</v>
      </c>
      <c r="M2021">
        <v>8.0701000000000001</v>
      </c>
      <c r="N2021">
        <v>97.085160000000002</v>
      </c>
    </row>
    <row r="2022" spans="1:14">
      <c r="A2022" t="s">
        <v>14</v>
      </c>
      <c r="B2022" s="1">
        <f t="shared" si="62"/>
        <v>40798.802465000001</v>
      </c>
      <c r="C2022">
        <f t="shared" si="63"/>
        <v>40798.802465000001</v>
      </c>
      <c r="D2022">
        <v>255.80246500000001</v>
      </c>
      <c r="E2022">
        <v>67.333330000000004</v>
      </c>
      <c r="F2022">
        <v>2021</v>
      </c>
      <c r="G2022">
        <v>18.780999999999999</v>
      </c>
      <c r="H2022">
        <v>15.856999999999999</v>
      </c>
      <c r="I2022">
        <v>3.6780930000000001</v>
      </c>
      <c r="J2022">
        <v>2.96</v>
      </c>
      <c r="K2022">
        <v>28.829000000000001</v>
      </c>
      <c r="L2022">
        <v>21.038</v>
      </c>
      <c r="M2022">
        <v>8.1087199999999999</v>
      </c>
      <c r="N2022">
        <v>97.624200000000002</v>
      </c>
    </row>
    <row r="2023" spans="1:14">
      <c r="A2023" t="s">
        <v>14</v>
      </c>
      <c r="B2023" s="1">
        <f t="shared" si="62"/>
        <v>40798.812881999998</v>
      </c>
      <c r="C2023">
        <f t="shared" si="63"/>
        <v>40798.812881999998</v>
      </c>
      <c r="D2023">
        <v>255.812882</v>
      </c>
      <c r="E2023">
        <v>67.366669999999999</v>
      </c>
      <c r="F2023">
        <v>2022</v>
      </c>
      <c r="G2023">
        <v>18.783000000000001</v>
      </c>
      <c r="H2023">
        <v>15.8956</v>
      </c>
      <c r="I2023">
        <v>3.6808779999999999</v>
      </c>
      <c r="J2023">
        <v>2.9678</v>
      </c>
      <c r="K2023">
        <v>28.825199999999999</v>
      </c>
      <c r="L2023">
        <v>21.026800000000001</v>
      </c>
      <c r="M2023">
        <v>8.1285299999999996</v>
      </c>
      <c r="N2023">
        <v>97.935519999999997</v>
      </c>
    </row>
    <row r="2024" spans="1:14">
      <c r="A2024" t="s">
        <v>14</v>
      </c>
      <c r="B2024" s="1">
        <f t="shared" si="62"/>
        <v>40798.823299000003</v>
      </c>
      <c r="C2024">
        <f t="shared" si="63"/>
        <v>40798.823299000003</v>
      </c>
      <c r="D2024">
        <v>255.82329899999999</v>
      </c>
      <c r="E2024">
        <v>67.400000000000006</v>
      </c>
      <c r="F2024">
        <v>2023</v>
      </c>
      <c r="G2024">
        <v>18.786000000000001</v>
      </c>
      <c r="H2024">
        <v>15.947699999999999</v>
      </c>
      <c r="I2024">
        <v>3.6844649999999999</v>
      </c>
      <c r="J2024">
        <v>2.9870000000000001</v>
      </c>
      <c r="K2024">
        <v>28.8185</v>
      </c>
      <c r="L2024">
        <v>21.010300000000001</v>
      </c>
      <c r="M2024">
        <v>8.1840799999999998</v>
      </c>
      <c r="N2024">
        <v>98.702879999999993</v>
      </c>
    </row>
    <row r="2025" spans="1:14">
      <c r="A2025" t="s">
        <v>14</v>
      </c>
      <c r="B2025" s="1">
        <f t="shared" si="62"/>
        <v>40798.833715000001</v>
      </c>
      <c r="C2025">
        <f t="shared" si="63"/>
        <v>40798.833715000001</v>
      </c>
      <c r="D2025">
        <v>255.83371500000001</v>
      </c>
      <c r="E2025">
        <v>67.433329999999998</v>
      </c>
      <c r="F2025">
        <v>2024</v>
      </c>
      <c r="G2025">
        <v>18.776</v>
      </c>
      <c r="H2025">
        <v>16.041799999999999</v>
      </c>
      <c r="I2025">
        <v>3.6911890000000001</v>
      </c>
      <c r="J2025">
        <v>3.0326</v>
      </c>
      <c r="K2025">
        <v>28.808599999999998</v>
      </c>
      <c r="L2025">
        <v>20.982199999999999</v>
      </c>
      <c r="M2025">
        <v>8.3196600000000007</v>
      </c>
      <c r="N2025">
        <v>100.51947</v>
      </c>
    </row>
    <row r="2026" spans="1:14">
      <c r="A2026" t="s">
        <v>14</v>
      </c>
      <c r="B2026" s="1">
        <f t="shared" si="62"/>
        <v>40798.844131999998</v>
      </c>
      <c r="C2026">
        <f t="shared" si="63"/>
        <v>40798.844131999998</v>
      </c>
      <c r="D2026">
        <v>255.844132</v>
      </c>
      <c r="E2026">
        <v>67.466669999999993</v>
      </c>
      <c r="F2026">
        <v>2025</v>
      </c>
      <c r="G2026">
        <v>18.673999999999999</v>
      </c>
      <c r="H2026">
        <v>16.002500000000001</v>
      </c>
      <c r="I2026">
        <v>3.6885720000000002</v>
      </c>
      <c r="J2026">
        <v>3.0387</v>
      </c>
      <c r="K2026">
        <v>28.814399999999999</v>
      </c>
      <c r="L2026">
        <v>20.995200000000001</v>
      </c>
      <c r="M2026">
        <v>8.3457299999999996</v>
      </c>
      <c r="N2026">
        <v>100.75946999999999</v>
      </c>
    </row>
    <row r="2027" spans="1:14">
      <c r="A2027" t="s">
        <v>14</v>
      </c>
      <c r="B2027" s="1">
        <f t="shared" si="62"/>
        <v>40798.854549000003</v>
      </c>
      <c r="C2027">
        <f t="shared" si="63"/>
        <v>40798.854549000003</v>
      </c>
      <c r="D2027">
        <v>255.85454899999999</v>
      </c>
      <c r="E2027">
        <v>67.5</v>
      </c>
      <c r="F2027">
        <v>2026</v>
      </c>
      <c r="G2027">
        <v>18.677</v>
      </c>
      <c r="H2027">
        <v>16.084299999999999</v>
      </c>
      <c r="I2027">
        <v>3.694563</v>
      </c>
      <c r="J2027">
        <v>3.0941000000000001</v>
      </c>
      <c r="K2027">
        <v>28.807099999999998</v>
      </c>
      <c r="L2027">
        <v>20.971800000000002</v>
      </c>
      <c r="M2027">
        <v>8.5151900000000005</v>
      </c>
      <c r="N2027">
        <v>102.96751</v>
      </c>
    </row>
    <row r="2028" spans="1:14">
      <c r="A2028" t="s">
        <v>14</v>
      </c>
      <c r="B2028" s="1">
        <f t="shared" si="62"/>
        <v>40798.864965000001</v>
      </c>
      <c r="C2028">
        <f t="shared" si="63"/>
        <v>40798.864965000001</v>
      </c>
      <c r="D2028">
        <v>255.86496500000001</v>
      </c>
      <c r="E2028">
        <v>67.533330000000007</v>
      </c>
      <c r="F2028">
        <v>2027</v>
      </c>
      <c r="G2028">
        <v>18.75</v>
      </c>
      <c r="H2028">
        <v>16.0246</v>
      </c>
      <c r="I2028">
        <v>3.6906889999999999</v>
      </c>
      <c r="J2028">
        <v>3.0785999999999998</v>
      </c>
      <c r="K2028">
        <v>28.816800000000001</v>
      </c>
      <c r="L2028">
        <v>20.9922</v>
      </c>
      <c r="M2028">
        <v>8.4735999999999994</v>
      </c>
      <c r="N2028">
        <v>102.34948</v>
      </c>
    </row>
    <row r="2029" spans="1:14">
      <c r="A2029" t="s">
        <v>14</v>
      </c>
      <c r="B2029" s="1">
        <f t="shared" si="62"/>
        <v>40798.875381999998</v>
      </c>
      <c r="C2029">
        <f t="shared" si="63"/>
        <v>40798.875381999998</v>
      </c>
      <c r="D2029">
        <v>255.875382</v>
      </c>
      <c r="E2029">
        <v>67.566670000000002</v>
      </c>
      <c r="F2029">
        <v>2028</v>
      </c>
      <c r="G2029">
        <v>18.78</v>
      </c>
      <c r="H2029">
        <v>16.061499999999999</v>
      </c>
      <c r="I2029">
        <v>3.693149</v>
      </c>
      <c r="J2029">
        <v>3.0739000000000001</v>
      </c>
      <c r="K2029">
        <v>28.811299999999999</v>
      </c>
      <c r="L2029">
        <v>20.98</v>
      </c>
      <c r="M2029">
        <v>8.4525199999999998</v>
      </c>
      <c r="N2029">
        <v>102.16619</v>
      </c>
    </row>
    <row r="2030" spans="1:14">
      <c r="A2030" t="s">
        <v>14</v>
      </c>
      <c r="B2030" s="1">
        <f t="shared" si="62"/>
        <v>40798.885799000003</v>
      </c>
      <c r="C2030">
        <f t="shared" si="63"/>
        <v>40798.885799000003</v>
      </c>
      <c r="D2030">
        <v>255.88579899999999</v>
      </c>
      <c r="E2030">
        <v>67.599999999999994</v>
      </c>
      <c r="F2030">
        <v>2029</v>
      </c>
      <c r="G2030">
        <v>18.783000000000001</v>
      </c>
      <c r="H2030">
        <v>15.870900000000001</v>
      </c>
      <c r="I2030">
        <v>3.6809240000000001</v>
      </c>
      <c r="J2030">
        <v>3.0364</v>
      </c>
      <c r="K2030">
        <v>28.843499999999999</v>
      </c>
      <c r="L2030">
        <v>21.046199999999999</v>
      </c>
      <c r="M2030">
        <v>8.3581699999999994</v>
      </c>
      <c r="N2030">
        <v>100.66422</v>
      </c>
    </row>
    <row r="2031" spans="1:14">
      <c r="A2031" t="s">
        <v>14</v>
      </c>
      <c r="B2031" s="1">
        <f t="shared" si="62"/>
        <v>40798.896215000001</v>
      </c>
      <c r="C2031">
        <f t="shared" si="63"/>
        <v>40798.896215000001</v>
      </c>
      <c r="D2031">
        <v>255.89621500000001</v>
      </c>
      <c r="E2031">
        <v>67.633330000000001</v>
      </c>
      <c r="F2031">
        <v>2030</v>
      </c>
      <c r="G2031">
        <v>18.782</v>
      </c>
      <c r="H2031">
        <v>15.862500000000001</v>
      </c>
      <c r="I2031">
        <v>3.6809310000000002</v>
      </c>
      <c r="J2031">
        <v>3.0350999999999999</v>
      </c>
      <c r="K2031">
        <v>28.849699999999999</v>
      </c>
      <c r="L2031">
        <v>21.052700000000002</v>
      </c>
      <c r="M2031">
        <v>8.3549399999999991</v>
      </c>
      <c r="N2031">
        <v>100.61223</v>
      </c>
    </row>
    <row r="2032" spans="1:14">
      <c r="A2032" t="s">
        <v>14</v>
      </c>
      <c r="B2032" s="1">
        <f t="shared" si="62"/>
        <v>40798.906631999998</v>
      </c>
      <c r="C2032">
        <f t="shared" si="63"/>
        <v>40798.906631999998</v>
      </c>
      <c r="D2032">
        <v>255.906632</v>
      </c>
      <c r="E2032">
        <v>67.666669999999996</v>
      </c>
      <c r="F2032">
        <v>2031</v>
      </c>
      <c r="G2032">
        <v>18.780999999999999</v>
      </c>
      <c r="H2032">
        <v>15.5419</v>
      </c>
      <c r="I2032">
        <v>3.6598320000000002</v>
      </c>
      <c r="J2032">
        <v>2.98</v>
      </c>
      <c r="K2032">
        <v>28.8994</v>
      </c>
      <c r="L2032">
        <v>21.1599</v>
      </c>
      <c r="M2032">
        <v>8.2216699999999996</v>
      </c>
      <c r="N2032">
        <v>98.406639999999996</v>
      </c>
    </row>
    <row r="2033" spans="1:14">
      <c r="A2033" t="s">
        <v>14</v>
      </c>
      <c r="B2033" s="1">
        <f t="shared" si="62"/>
        <v>40798.917049000003</v>
      </c>
      <c r="C2033">
        <f t="shared" si="63"/>
        <v>40798.917049000003</v>
      </c>
      <c r="D2033">
        <v>255.91704899999999</v>
      </c>
      <c r="E2033">
        <v>67.7</v>
      </c>
      <c r="F2033">
        <v>2032</v>
      </c>
      <c r="G2033">
        <v>18.754000000000001</v>
      </c>
      <c r="H2033">
        <v>15.645</v>
      </c>
      <c r="I2033">
        <v>3.6676989999999998</v>
      </c>
      <c r="J2033">
        <v>3.0568</v>
      </c>
      <c r="K2033">
        <v>28.892800000000001</v>
      </c>
      <c r="L2033">
        <v>21.1328</v>
      </c>
      <c r="M2033">
        <v>8.4600799999999996</v>
      </c>
      <c r="N2033">
        <v>101.46491</v>
      </c>
    </row>
    <row r="2034" spans="1:14">
      <c r="A2034" t="s">
        <v>14</v>
      </c>
      <c r="B2034" s="1">
        <f t="shared" si="62"/>
        <v>40798.927465000001</v>
      </c>
      <c r="C2034">
        <f t="shared" si="63"/>
        <v>40798.927465000001</v>
      </c>
      <c r="D2034">
        <v>255.92746500000001</v>
      </c>
      <c r="E2034">
        <v>67.733329999999995</v>
      </c>
      <c r="F2034">
        <v>2033</v>
      </c>
      <c r="G2034">
        <v>18.774999999999999</v>
      </c>
      <c r="H2034">
        <v>15.4533</v>
      </c>
      <c r="I2034">
        <v>3.6540140000000001</v>
      </c>
      <c r="J2034">
        <v>3.0133999999999999</v>
      </c>
      <c r="K2034">
        <v>28.9132</v>
      </c>
      <c r="L2034">
        <v>21.189399999999999</v>
      </c>
      <c r="M2034">
        <v>8.3462499999999995</v>
      </c>
      <c r="N2034">
        <v>99.729529999999997</v>
      </c>
    </row>
    <row r="2035" spans="1:14">
      <c r="A2035" t="s">
        <v>14</v>
      </c>
      <c r="B2035" s="1">
        <f t="shared" si="62"/>
        <v>40798.937881999998</v>
      </c>
      <c r="C2035">
        <f t="shared" si="63"/>
        <v>40798.937881999998</v>
      </c>
      <c r="D2035">
        <v>255.937882</v>
      </c>
      <c r="E2035">
        <v>67.766670000000005</v>
      </c>
      <c r="F2035">
        <v>2034</v>
      </c>
      <c r="G2035">
        <v>18.777999999999999</v>
      </c>
      <c r="H2035">
        <v>15.3406</v>
      </c>
      <c r="I2035">
        <v>3.6475399999999998</v>
      </c>
      <c r="J2035">
        <v>2.9979</v>
      </c>
      <c r="K2035">
        <v>28.939</v>
      </c>
      <c r="L2035">
        <v>21.2332</v>
      </c>
      <c r="M2035">
        <v>8.3117099999999997</v>
      </c>
      <c r="N2035">
        <v>99.108530000000002</v>
      </c>
    </row>
    <row r="2036" spans="1:14">
      <c r="A2036" t="s">
        <v>14</v>
      </c>
      <c r="B2036" s="1">
        <f t="shared" si="62"/>
        <v>40798.948299000003</v>
      </c>
      <c r="C2036">
        <f t="shared" si="63"/>
        <v>40798.948299000003</v>
      </c>
      <c r="D2036">
        <v>255.94829899999999</v>
      </c>
      <c r="E2036">
        <v>67.8</v>
      </c>
      <c r="F2036">
        <v>2035</v>
      </c>
      <c r="G2036">
        <v>18.776</v>
      </c>
      <c r="H2036">
        <v>15.012499999999999</v>
      </c>
      <c r="I2036">
        <v>3.6256539999999999</v>
      </c>
      <c r="J2036">
        <v>2.8723999999999998</v>
      </c>
      <c r="K2036">
        <v>28.9877</v>
      </c>
      <c r="L2036">
        <v>21.339600000000001</v>
      </c>
      <c r="M2036">
        <v>7.94191</v>
      </c>
      <c r="N2036">
        <v>94.104550000000003</v>
      </c>
    </row>
    <row r="2037" spans="1:14">
      <c r="A2037" t="s">
        <v>14</v>
      </c>
      <c r="B2037" s="1">
        <f t="shared" si="62"/>
        <v>40798.958715000001</v>
      </c>
      <c r="C2037">
        <f t="shared" si="63"/>
        <v>40798.958715000001</v>
      </c>
      <c r="D2037">
        <v>255.95871500000001</v>
      </c>
      <c r="E2037">
        <v>67.833330000000004</v>
      </c>
      <c r="F2037">
        <v>2036</v>
      </c>
      <c r="G2037">
        <v>18.777000000000001</v>
      </c>
      <c r="H2037">
        <v>14.8385</v>
      </c>
      <c r="I2037">
        <v>3.6148419999999999</v>
      </c>
      <c r="J2037">
        <v>2.8260000000000001</v>
      </c>
      <c r="K2037">
        <v>29.020600000000002</v>
      </c>
      <c r="L2037">
        <v>21.401199999999999</v>
      </c>
      <c r="M2037">
        <v>7.8113900000000003</v>
      </c>
      <c r="N2037">
        <v>92.252189999999999</v>
      </c>
    </row>
    <row r="2038" spans="1:14">
      <c r="A2038" t="s">
        <v>14</v>
      </c>
      <c r="B2038" s="1">
        <f t="shared" si="62"/>
        <v>40798.969131999998</v>
      </c>
      <c r="C2038">
        <f t="shared" si="63"/>
        <v>40798.969131999998</v>
      </c>
      <c r="D2038">
        <v>255.969132</v>
      </c>
      <c r="E2038">
        <v>67.866669999999999</v>
      </c>
      <c r="F2038">
        <v>2037</v>
      </c>
      <c r="G2038">
        <v>18.771999999999998</v>
      </c>
      <c r="H2038">
        <v>14.9458</v>
      </c>
      <c r="I2038">
        <v>3.6214770000000001</v>
      </c>
      <c r="J2038">
        <v>2.8483999999999998</v>
      </c>
      <c r="K2038">
        <v>29</v>
      </c>
      <c r="L2038">
        <v>21.363</v>
      </c>
      <c r="M2038">
        <v>7.8709699999999998</v>
      </c>
      <c r="N2038">
        <v>93.145719999999997</v>
      </c>
    </row>
    <row r="2039" spans="1:14">
      <c r="A2039" t="s">
        <v>14</v>
      </c>
      <c r="B2039" s="1">
        <f t="shared" si="62"/>
        <v>40798.979549000003</v>
      </c>
      <c r="C2039">
        <f t="shared" si="63"/>
        <v>40798.979549000003</v>
      </c>
      <c r="D2039">
        <v>255.97954899999999</v>
      </c>
      <c r="E2039">
        <v>67.900000000000006</v>
      </c>
      <c r="F2039">
        <v>2038</v>
      </c>
      <c r="G2039">
        <v>18.774999999999999</v>
      </c>
      <c r="H2039">
        <v>14.817299999999999</v>
      </c>
      <c r="I2039">
        <v>3.6130490000000002</v>
      </c>
      <c r="J2039">
        <v>2.8176999999999999</v>
      </c>
      <c r="K2039">
        <v>29.020399999999999</v>
      </c>
      <c r="L2039">
        <v>21.4054</v>
      </c>
      <c r="M2039">
        <v>7.7866600000000004</v>
      </c>
      <c r="N2039">
        <v>91.920500000000004</v>
      </c>
    </row>
    <row r="2040" spans="1:14">
      <c r="A2040" t="s">
        <v>14</v>
      </c>
      <c r="B2040" s="1">
        <f t="shared" si="62"/>
        <v>40798.989965000001</v>
      </c>
      <c r="C2040">
        <f t="shared" si="63"/>
        <v>40798.989965000001</v>
      </c>
      <c r="D2040">
        <v>255.98996500000001</v>
      </c>
      <c r="E2040">
        <v>67.933329999999998</v>
      </c>
      <c r="F2040">
        <v>2039</v>
      </c>
      <c r="G2040">
        <v>18.77</v>
      </c>
      <c r="H2040">
        <v>14.7662</v>
      </c>
      <c r="I2040">
        <v>3.6101019999999999</v>
      </c>
      <c r="J2040">
        <v>2.8113000000000001</v>
      </c>
      <c r="K2040">
        <v>29.0322</v>
      </c>
      <c r="L2040">
        <v>21.425000000000001</v>
      </c>
      <c r="M2040">
        <v>7.7723599999999999</v>
      </c>
      <c r="N2040">
        <v>91.663470000000004</v>
      </c>
    </row>
    <row r="2041" spans="1:14">
      <c r="A2041" t="s">
        <v>14</v>
      </c>
      <c r="B2041" s="1">
        <f t="shared" si="62"/>
        <v>40799.000381999998</v>
      </c>
      <c r="C2041">
        <f t="shared" si="63"/>
        <v>40799.000381999998</v>
      </c>
      <c r="D2041">
        <v>256.000382</v>
      </c>
      <c r="E2041">
        <v>67.966669999999993</v>
      </c>
      <c r="F2041">
        <v>2040</v>
      </c>
      <c r="G2041">
        <v>18.766999999999999</v>
      </c>
      <c r="H2041">
        <v>14.6791</v>
      </c>
      <c r="I2041">
        <v>3.6038730000000001</v>
      </c>
      <c r="J2041">
        <v>2.7795000000000001</v>
      </c>
      <c r="K2041">
        <v>29.041399999999999</v>
      </c>
      <c r="L2041">
        <v>21.450099999999999</v>
      </c>
      <c r="M2041">
        <v>7.6778500000000003</v>
      </c>
      <c r="N2041">
        <v>90.394450000000006</v>
      </c>
    </row>
    <row r="2042" spans="1:14">
      <c r="A2042" t="s">
        <v>14</v>
      </c>
      <c r="B2042" s="1">
        <f t="shared" si="62"/>
        <v>40799.010799000003</v>
      </c>
      <c r="C2042">
        <f t="shared" si="63"/>
        <v>40799.010799000003</v>
      </c>
      <c r="D2042">
        <v>256.01079900000002</v>
      </c>
      <c r="E2042">
        <v>68</v>
      </c>
      <c r="F2042">
        <v>2041</v>
      </c>
      <c r="G2042">
        <v>18.768999999999998</v>
      </c>
      <c r="H2042">
        <v>14.7286</v>
      </c>
      <c r="I2042">
        <v>3.6075870000000001</v>
      </c>
      <c r="J2042">
        <v>2.7892999999999999</v>
      </c>
      <c r="K2042">
        <v>29.037700000000001</v>
      </c>
      <c r="L2042">
        <v>21.437000000000001</v>
      </c>
      <c r="M2042">
        <v>7.7037100000000001</v>
      </c>
      <c r="N2042">
        <v>90.78792</v>
      </c>
    </row>
    <row r="2043" spans="1:14">
      <c r="A2043" t="s">
        <v>14</v>
      </c>
      <c r="B2043" s="1">
        <f t="shared" si="62"/>
        <v>40799.021215000001</v>
      </c>
      <c r="C2043">
        <f t="shared" si="63"/>
        <v>40799.021215000001</v>
      </c>
      <c r="D2043">
        <v>256.02121499999998</v>
      </c>
      <c r="E2043">
        <v>68.033330000000007</v>
      </c>
      <c r="F2043">
        <v>2042</v>
      </c>
      <c r="G2043">
        <v>18.774000000000001</v>
      </c>
      <c r="H2043">
        <v>14.79</v>
      </c>
      <c r="I2043">
        <v>3.6118359999999998</v>
      </c>
      <c r="J2043">
        <v>2.8115999999999999</v>
      </c>
      <c r="K2043">
        <v>29.029900000000001</v>
      </c>
      <c r="L2043">
        <v>21.418299999999999</v>
      </c>
      <c r="M2043">
        <v>7.7695699999999999</v>
      </c>
      <c r="N2043">
        <v>91.673569999999998</v>
      </c>
    </row>
    <row r="2044" spans="1:14">
      <c r="A2044" t="s">
        <v>14</v>
      </c>
      <c r="B2044" s="1">
        <f t="shared" si="62"/>
        <v>40799.031631999998</v>
      </c>
      <c r="C2044">
        <f t="shared" si="63"/>
        <v>40799.031631999998</v>
      </c>
      <c r="D2044">
        <v>256.031632</v>
      </c>
      <c r="E2044">
        <v>68.066670000000002</v>
      </c>
      <c r="F2044">
        <v>2043</v>
      </c>
      <c r="G2044">
        <v>18.774000000000001</v>
      </c>
      <c r="H2044">
        <v>14.706899999999999</v>
      </c>
      <c r="I2044">
        <v>3.6059580000000002</v>
      </c>
      <c r="J2044">
        <v>2.7847</v>
      </c>
      <c r="K2044">
        <v>29.039300000000001</v>
      </c>
      <c r="L2044">
        <v>21.442699999999999</v>
      </c>
      <c r="M2044">
        <v>7.69123</v>
      </c>
      <c r="N2044">
        <v>90.602000000000004</v>
      </c>
    </row>
    <row r="2045" spans="1:14">
      <c r="A2045" t="s">
        <v>14</v>
      </c>
      <c r="B2045" s="1">
        <f t="shared" si="62"/>
        <v>40799.042049000003</v>
      </c>
      <c r="C2045">
        <f t="shared" si="63"/>
        <v>40799.042049000003</v>
      </c>
      <c r="D2045">
        <v>256.04204900000002</v>
      </c>
      <c r="E2045">
        <v>68.099999999999994</v>
      </c>
      <c r="F2045">
        <v>2044</v>
      </c>
      <c r="G2045">
        <v>18.771999999999998</v>
      </c>
      <c r="H2045">
        <v>14.6707</v>
      </c>
      <c r="I2045">
        <v>3.6031110000000002</v>
      </c>
      <c r="J2045">
        <v>2.7686000000000002</v>
      </c>
      <c r="K2045">
        <v>29.040900000000001</v>
      </c>
      <c r="L2045">
        <v>21.4514</v>
      </c>
      <c r="M2045">
        <v>7.64229</v>
      </c>
      <c r="N2045">
        <v>89.960189999999997</v>
      </c>
    </row>
    <row r="2046" spans="1:14">
      <c r="A2046" t="s">
        <v>14</v>
      </c>
      <c r="B2046" s="1">
        <f t="shared" si="62"/>
        <v>40799.052465000001</v>
      </c>
      <c r="C2046">
        <f t="shared" si="63"/>
        <v>40799.052465000001</v>
      </c>
      <c r="D2046">
        <v>256.05246499999998</v>
      </c>
      <c r="E2046">
        <v>68.133330000000001</v>
      </c>
      <c r="F2046">
        <v>2045</v>
      </c>
      <c r="G2046">
        <v>18.768000000000001</v>
      </c>
      <c r="H2046">
        <v>14.7254</v>
      </c>
      <c r="I2046">
        <v>3.6071499999999999</v>
      </c>
      <c r="J2046">
        <v>2.7816000000000001</v>
      </c>
      <c r="K2046">
        <v>29.036200000000001</v>
      </c>
      <c r="L2046">
        <v>21.436499999999999</v>
      </c>
      <c r="M2046">
        <v>7.6779999999999999</v>
      </c>
      <c r="N2046">
        <v>90.478219999999993</v>
      </c>
    </row>
    <row r="2047" spans="1:14">
      <c r="A2047" t="s">
        <v>14</v>
      </c>
      <c r="B2047" s="1">
        <f t="shared" si="62"/>
        <v>40799.062881999998</v>
      </c>
      <c r="C2047">
        <f t="shared" si="63"/>
        <v>40799.062881999998</v>
      </c>
      <c r="D2047">
        <v>256.062882</v>
      </c>
      <c r="E2047">
        <v>68.166669999999996</v>
      </c>
      <c r="F2047">
        <v>2046</v>
      </c>
      <c r="G2047">
        <v>18.763999999999999</v>
      </c>
      <c r="H2047">
        <v>14.6616</v>
      </c>
      <c r="I2047">
        <v>3.6022639999999999</v>
      </c>
      <c r="J2047">
        <v>2.7612999999999999</v>
      </c>
      <c r="K2047">
        <v>29.040099999999999</v>
      </c>
      <c r="L2047">
        <v>21.4526</v>
      </c>
      <c r="M2047">
        <v>7.6189400000000003</v>
      </c>
      <c r="N2047">
        <v>89.668409999999994</v>
      </c>
    </row>
    <row r="2048" spans="1:14">
      <c r="A2048" t="s">
        <v>14</v>
      </c>
      <c r="B2048" s="1">
        <f t="shared" si="62"/>
        <v>40799.073299000003</v>
      </c>
      <c r="C2048">
        <f t="shared" si="63"/>
        <v>40799.073299000003</v>
      </c>
      <c r="D2048">
        <v>256.07329900000002</v>
      </c>
      <c r="E2048">
        <v>68.2</v>
      </c>
      <c r="F2048">
        <v>2047</v>
      </c>
      <c r="G2048">
        <v>18.766999999999999</v>
      </c>
      <c r="H2048">
        <v>14.817600000000001</v>
      </c>
      <c r="I2048">
        <v>3.6125080000000001</v>
      </c>
      <c r="J2048">
        <v>2.7887</v>
      </c>
      <c r="K2048">
        <v>29.0154</v>
      </c>
      <c r="L2048">
        <v>21.401499999999999</v>
      </c>
      <c r="M2048">
        <v>7.6888899999999998</v>
      </c>
      <c r="N2048">
        <v>90.764080000000007</v>
      </c>
    </row>
    <row r="2049" spans="1:14">
      <c r="A2049" t="s">
        <v>14</v>
      </c>
      <c r="B2049" s="1">
        <f t="shared" si="62"/>
        <v>40799.083715000001</v>
      </c>
      <c r="C2049">
        <f t="shared" si="63"/>
        <v>40799.083715000001</v>
      </c>
      <c r="D2049">
        <v>256.08371499999998</v>
      </c>
      <c r="E2049">
        <v>68.233329999999995</v>
      </c>
      <c r="F2049">
        <v>2048</v>
      </c>
      <c r="G2049">
        <v>18.774000000000001</v>
      </c>
      <c r="H2049">
        <v>14.57</v>
      </c>
      <c r="I2049">
        <v>3.5957279999999998</v>
      </c>
      <c r="J2049">
        <v>2.7141999999999999</v>
      </c>
      <c r="K2049">
        <v>29.049900000000001</v>
      </c>
      <c r="L2049">
        <v>21.478999999999999</v>
      </c>
      <c r="M2049">
        <v>7.4729799999999997</v>
      </c>
      <c r="N2049">
        <v>87.792540000000002</v>
      </c>
    </row>
    <row r="2050" spans="1:14">
      <c r="A2050" t="s">
        <v>14</v>
      </c>
      <c r="B2050" s="1">
        <f t="shared" si="62"/>
        <v>40799.094131999998</v>
      </c>
      <c r="C2050">
        <f t="shared" si="63"/>
        <v>40799.094131999998</v>
      </c>
      <c r="D2050">
        <v>256.094132</v>
      </c>
      <c r="E2050">
        <v>68.266670000000005</v>
      </c>
      <c r="F2050">
        <v>2049</v>
      </c>
      <c r="G2050">
        <v>18.771000000000001</v>
      </c>
      <c r="H2050">
        <v>15.023899999999999</v>
      </c>
      <c r="I2050">
        <v>3.62365</v>
      </c>
      <c r="J2050">
        <v>2.8386</v>
      </c>
      <c r="K2050">
        <v>28.961500000000001</v>
      </c>
      <c r="L2050">
        <v>21.3171</v>
      </c>
      <c r="M2050">
        <v>7.8279300000000003</v>
      </c>
      <c r="N2050">
        <v>92.760329999999996</v>
      </c>
    </row>
    <row r="2051" spans="1:14">
      <c r="A2051" t="s">
        <v>14</v>
      </c>
      <c r="B2051" s="1">
        <f t="shared" ref="B2051:B2114" si="64">C2051</f>
        <v>40799.104549000003</v>
      </c>
      <c r="C2051">
        <f t="shared" ref="C2051:C2114" si="65">40543+D2051</f>
        <v>40799.104549000003</v>
      </c>
      <c r="D2051">
        <v>256.10454900000002</v>
      </c>
      <c r="E2051">
        <v>68.3</v>
      </c>
      <c r="F2051">
        <v>2050</v>
      </c>
      <c r="G2051">
        <v>18.768000000000001</v>
      </c>
      <c r="H2051">
        <v>15.003500000000001</v>
      </c>
      <c r="I2051">
        <v>3.6222850000000002</v>
      </c>
      <c r="J2051">
        <v>2.8264999999999998</v>
      </c>
      <c r="K2051">
        <v>28.964400000000001</v>
      </c>
      <c r="L2051">
        <v>21.323599999999999</v>
      </c>
      <c r="M2051">
        <v>7.7901800000000003</v>
      </c>
      <c r="N2051">
        <v>92.276880000000006</v>
      </c>
    </row>
    <row r="2052" spans="1:14">
      <c r="A2052" t="s">
        <v>14</v>
      </c>
      <c r="B2052" s="1">
        <f t="shared" si="64"/>
        <v>40799.114965000001</v>
      </c>
      <c r="C2052">
        <f t="shared" si="65"/>
        <v>40799.114965000001</v>
      </c>
      <c r="D2052">
        <v>256.11496499999998</v>
      </c>
      <c r="E2052">
        <v>68.333330000000004</v>
      </c>
      <c r="F2052">
        <v>2051</v>
      </c>
      <c r="G2052">
        <v>18.759</v>
      </c>
      <c r="H2052">
        <v>15.1899</v>
      </c>
      <c r="I2052">
        <v>3.6355379999999999</v>
      </c>
      <c r="J2052">
        <v>2.8481999999999998</v>
      </c>
      <c r="K2052">
        <v>28.944199999999999</v>
      </c>
      <c r="L2052">
        <v>21.268999999999998</v>
      </c>
      <c r="M2052">
        <v>7.8351100000000002</v>
      </c>
      <c r="N2052">
        <v>93.146259999999998</v>
      </c>
    </row>
    <row r="2053" spans="1:14">
      <c r="A2053" t="s">
        <v>14</v>
      </c>
      <c r="B2053" s="1">
        <f t="shared" si="64"/>
        <v>40799.125381999998</v>
      </c>
      <c r="C2053">
        <f t="shared" si="65"/>
        <v>40799.125381999998</v>
      </c>
      <c r="D2053">
        <v>256.125382</v>
      </c>
      <c r="E2053">
        <v>68.366669999999999</v>
      </c>
      <c r="F2053">
        <v>2052</v>
      </c>
      <c r="G2053">
        <v>18.731000000000002</v>
      </c>
      <c r="H2053">
        <v>15.3851</v>
      </c>
      <c r="I2053">
        <v>3.646112</v>
      </c>
      <c r="J2053">
        <v>2.8826999999999998</v>
      </c>
      <c r="K2053">
        <v>28.893799999999999</v>
      </c>
      <c r="L2053">
        <v>21.189</v>
      </c>
      <c r="M2053">
        <v>7.9227699999999999</v>
      </c>
      <c r="N2053">
        <v>94.528909999999996</v>
      </c>
    </row>
    <row r="2054" spans="1:14">
      <c r="A2054" t="s">
        <v>14</v>
      </c>
      <c r="B2054" s="1">
        <f t="shared" si="64"/>
        <v>40799.135799000003</v>
      </c>
      <c r="C2054">
        <f t="shared" si="65"/>
        <v>40799.135799000003</v>
      </c>
      <c r="D2054">
        <v>256.13579900000002</v>
      </c>
      <c r="E2054">
        <v>68.400000000000006</v>
      </c>
      <c r="F2054">
        <v>2053</v>
      </c>
      <c r="G2054">
        <v>18.670999999999999</v>
      </c>
      <c r="H2054">
        <v>15.5952</v>
      </c>
      <c r="I2054">
        <v>3.657216</v>
      </c>
      <c r="J2054">
        <v>2.9026000000000001</v>
      </c>
      <c r="K2054">
        <v>28.837499999999999</v>
      </c>
      <c r="L2054">
        <v>21.100999999999999</v>
      </c>
      <c r="M2054">
        <v>7.9590800000000002</v>
      </c>
      <c r="N2054">
        <v>95.329040000000006</v>
      </c>
    </row>
    <row r="2055" spans="1:14">
      <c r="A2055" t="s">
        <v>14</v>
      </c>
      <c r="B2055" s="1">
        <f t="shared" si="64"/>
        <v>40799.146215000001</v>
      </c>
      <c r="C2055">
        <f t="shared" si="65"/>
        <v>40799.146215000001</v>
      </c>
      <c r="D2055">
        <v>256.14621499999998</v>
      </c>
      <c r="E2055">
        <v>68.433329999999998</v>
      </c>
      <c r="F2055">
        <v>2054</v>
      </c>
      <c r="G2055">
        <v>18.763000000000002</v>
      </c>
      <c r="H2055">
        <v>15.322699999999999</v>
      </c>
      <c r="I2055">
        <v>3.6409050000000001</v>
      </c>
      <c r="J2055">
        <v>2.8742999999999999</v>
      </c>
      <c r="K2055">
        <v>28.893799999999999</v>
      </c>
      <c r="L2055">
        <v>21.202200000000001</v>
      </c>
      <c r="M2055">
        <v>7.9042300000000001</v>
      </c>
      <c r="N2055">
        <v>94.189809999999994</v>
      </c>
    </row>
    <row r="2056" spans="1:14">
      <c r="A2056" t="s">
        <v>14</v>
      </c>
      <c r="B2056" s="1">
        <f t="shared" si="64"/>
        <v>40799.156631999998</v>
      </c>
      <c r="C2056">
        <f t="shared" si="65"/>
        <v>40799.156631999998</v>
      </c>
      <c r="D2056">
        <v>256.156632</v>
      </c>
      <c r="E2056">
        <v>68.466669999999993</v>
      </c>
      <c r="F2056">
        <v>2055</v>
      </c>
      <c r="G2056">
        <v>18.748999999999999</v>
      </c>
      <c r="H2056">
        <v>15.412800000000001</v>
      </c>
      <c r="I2056">
        <v>3.646865</v>
      </c>
      <c r="J2056">
        <v>2.8849</v>
      </c>
      <c r="K2056">
        <v>28.880099999999999</v>
      </c>
      <c r="L2056">
        <v>21.172599999999999</v>
      </c>
      <c r="M2056">
        <v>7.9265299999999996</v>
      </c>
      <c r="N2056">
        <v>94.618279999999999</v>
      </c>
    </row>
    <row r="2057" spans="1:14">
      <c r="A2057" t="s">
        <v>14</v>
      </c>
      <c r="B2057" s="1">
        <f t="shared" si="64"/>
        <v>40799.167049000003</v>
      </c>
      <c r="C2057">
        <f t="shared" si="65"/>
        <v>40799.167049000003</v>
      </c>
      <c r="D2057">
        <v>256.16704900000002</v>
      </c>
      <c r="E2057">
        <v>68.5</v>
      </c>
      <c r="F2057">
        <v>2056</v>
      </c>
      <c r="G2057">
        <v>18.748999999999999</v>
      </c>
      <c r="H2057">
        <v>15.522500000000001</v>
      </c>
      <c r="I2057">
        <v>3.6561620000000001</v>
      </c>
      <c r="J2057">
        <v>2.9055</v>
      </c>
      <c r="K2057">
        <v>28.881399999999999</v>
      </c>
      <c r="L2057">
        <v>21.150200000000002</v>
      </c>
      <c r="M2057">
        <v>7.9777199999999997</v>
      </c>
      <c r="N2057">
        <v>95.439359999999994</v>
      </c>
    </row>
    <row r="2058" spans="1:14">
      <c r="A2058" t="s">
        <v>14</v>
      </c>
      <c r="B2058" s="1">
        <f t="shared" si="64"/>
        <v>40799.177465000001</v>
      </c>
      <c r="C2058">
        <f t="shared" si="65"/>
        <v>40799.177465000001</v>
      </c>
      <c r="D2058">
        <v>256.17746499999998</v>
      </c>
      <c r="E2058">
        <v>68.533330000000007</v>
      </c>
      <c r="F2058">
        <v>2057</v>
      </c>
      <c r="G2058">
        <v>18.75</v>
      </c>
      <c r="H2058">
        <v>15.3546</v>
      </c>
      <c r="I2058">
        <v>3.642782</v>
      </c>
      <c r="J2058">
        <v>2.8866999999999998</v>
      </c>
      <c r="K2058">
        <v>28.886900000000001</v>
      </c>
      <c r="L2058">
        <v>21.190200000000001</v>
      </c>
      <c r="M2058">
        <v>7.9411100000000001</v>
      </c>
      <c r="N2058">
        <v>94.685760000000002</v>
      </c>
    </row>
    <row r="2059" spans="1:14">
      <c r="A2059" t="s">
        <v>14</v>
      </c>
      <c r="B2059" s="1">
        <f t="shared" si="64"/>
        <v>40799.187881999998</v>
      </c>
      <c r="C2059">
        <f t="shared" si="65"/>
        <v>40799.187881999998</v>
      </c>
      <c r="D2059">
        <v>256.187882</v>
      </c>
      <c r="E2059">
        <v>68.566670000000002</v>
      </c>
      <c r="F2059">
        <v>2058</v>
      </c>
      <c r="G2059">
        <v>18.771999999999998</v>
      </c>
      <c r="H2059">
        <v>15.564399999999999</v>
      </c>
      <c r="I2059">
        <v>3.656863</v>
      </c>
      <c r="J2059">
        <v>2.9298000000000002</v>
      </c>
      <c r="K2059">
        <v>28.8569</v>
      </c>
      <c r="L2059">
        <v>21.122399999999999</v>
      </c>
      <c r="M2059">
        <v>8.0533000000000001</v>
      </c>
      <c r="N2059">
        <v>96.409800000000004</v>
      </c>
    </row>
    <row r="2060" spans="1:14">
      <c r="A2060" t="s">
        <v>14</v>
      </c>
      <c r="B2060" s="1">
        <f t="shared" si="64"/>
        <v>40799.198299000003</v>
      </c>
      <c r="C2060">
        <f t="shared" si="65"/>
        <v>40799.198299000003</v>
      </c>
      <c r="D2060">
        <v>256.19829900000002</v>
      </c>
      <c r="E2060">
        <v>68.599999999999994</v>
      </c>
      <c r="F2060">
        <v>2059</v>
      </c>
      <c r="G2060">
        <v>18.777999999999999</v>
      </c>
      <c r="H2060">
        <v>15.5883</v>
      </c>
      <c r="I2060">
        <v>3.6586189999999998</v>
      </c>
      <c r="J2060">
        <v>2.9306000000000001</v>
      </c>
      <c r="K2060">
        <v>28.854800000000001</v>
      </c>
      <c r="L2060">
        <v>21.1157</v>
      </c>
      <c r="M2060">
        <v>8.0524400000000007</v>
      </c>
      <c r="N2060">
        <v>96.444249999999997</v>
      </c>
    </row>
    <row r="2061" spans="1:14">
      <c r="A2061" t="s">
        <v>14</v>
      </c>
      <c r="B2061" s="1">
        <f t="shared" si="64"/>
        <v>40799.208715000001</v>
      </c>
      <c r="C2061">
        <f t="shared" si="65"/>
        <v>40799.208715000001</v>
      </c>
      <c r="D2061">
        <v>256.20871499999998</v>
      </c>
      <c r="E2061">
        <v>68.633330000000001</v>
      </c>
      <c r="F2061">
        <v>2060</v>
      </c>
      <c r="G2061">
        <v>18.786999999999999</v>
      </c>
      <c r="H2061">
        <v>15.631</v>
      </c>
      <c r="I2061">
        <v>3.6615549999999999</v>
      </c>
      <c r="J2061">
        <v>2.9323999999999999</v>
      </c>
      <c r="K2061">
        <v>28.849299999999999</v>
      </c>
      <c r="L2061">
        <v>21.102399999999999</v>
      </c>
      <c r="M2061">
        <v>8.0518400000000003</v>
      </c>
      <c r="N2061">
        <v>96.515929999999997</v>
      </c>
    </row>
    <row r="2062" spans="1:14">
      <c r="A2062" t="s">
        <v>14</v>
      </c>
      <c r="B2062" s="1">
        <f t="shared" si="64"/>
        <v>40799.219131999998</v>
      </c>
      <c r="C2062">
        <f t="shared" si="65"/>
        <v>40799.219131999998</v>
      </c>
      <c r="D2062">
        <v>256.219132</v>
      </c>
      <c r="E2062">
        <v>68.666669999999996</v>
      </c>
      <c r="F2062">
        <v>2061</v>
      </c>
      <c r="G2062">
        <v>18.780999999999999</v>
      </c>
      <c r="H2062">
        <v>15.6241</v>
      </c>
      <c r="I2062">
        <v>3.6611609999999999</v>
      </c>
      <c r="J2062">
        <v>2.9363999999999999</v>
      </c>
      <c r="K2062">
        <v>28.850899999999999</v>
      </c>
      <c r="L2062">
        <v>21.1051</v>
      </c>
      <c r="M2062">
        <v>8.0662599999999998</v>
      </c>
      <c r="N2062">
        <v>96.676479999999998</v>
      </c>
    </row>
    <row r="2063" spans="1:14">
      <c r="A2063" t="s">
        <v>14</v>
      </c>
      <c r="B2063" s="1">
        <f t="shared" si="64"/>
        <v>40799.229549000003</v>
      </c>
      <c r="C2063">
        <f t="shared" si="65"/>
        <v>40799.229549000003</v>
      </c>
      <c r="D2063">
        <v>256.22954900000002</v>
      </c>
      <c r="E2063">
        <v>68.7</v>
      </c>
      <c r="F2063">
        <v>2062</v>
      </c>
      <c r="G2063">
        <v>18.786999999999999</v>
      </c>
      <c r="H2063">
        <v>15.609</v>
      </c>
      <c r="I2063">
        <v>3.6600670000000002</v>
      </c>
      <c r="J2063">
        <v>2.9279999999999999</v>
      </c>
      <c r="K2063">
        <v>28.8523</v>
      </c>
      <c r="L2063">
        <v>21.109400000000001</v>
      </c>
      <c r="M2063">
        <v>8.0404400000000003</v>
      </c>
      <c r="N2063">
        <v>96.338939999999994</v>
      </c>
    </row>
    <row r="2064" spans="1:14">
      <c r="A2064" t="s">
        <v>14</v>
      </c>
      <c r="B2064" s="1">
        <f t="shared" si="64"/>
        <v>40799.239965000001</v>
      </c>
      <c r="C2064">
        <f t="shared" si="65"/>
        <v>40799.239965000001</v>
      </c>
      <c r="D2064">
        <v>256.23996499999998</v>
      </c>
      <c r="E2064">
        <v>68.733329999999995</v>
      </c>
      <c r="F2064">
        <v>2063</v>
      </c>
      <c r="G2064">
        <v>18.783999999999999</v>
      </c>
      <c r="H2064">
        <v>15.657999999999999</v>
      </c>
      <c r="I2064">
        <v>3.6631800000000001</v>
      </c>
      <c r="J2064">
        <v>2.9449000000000001</v>
      </c>
      <c r="K2064">
        <v>28.843800000000002</v>
      </c>
      <c r="L2064">
        <v>21.092300000000002</v>
      </c>
      <c r="M2064">
        <v>8.0893700000000006</v>
      </c>
      <c r="N2064">
        <v>97.014920000000004</v>
      </c>
    </row>
    <row r="2065" spans="1:14">
      <c r="A2065" t="s">
        <v>14</v>
      </c>
      <c r="B2065" s="1">
        <f t="shared" si="64"/>
        <v>40799.250381999998</v>
      </c>
      <c r="C2065">
        <f t="shared" si="65"/>
        <v>40799.250381999998</v>
      </c>
      <c r="D2065">
        <v>256.250382</v>
      </c>
      <c r="E2065">
        <v>68.766670000000005</v>
      </c>
      <c r="F2065">
        <v>2064</v>
      </c>
      <c r="G2065">
        <v>18.786000000000001</v>
      </c>
      <c r="H2065">
        <v>15.691700000000001</v>
      </c>
      <c r="I2065">
        <v>3.665429</v>
      </c>
      <c r="J2065">
        <v>2.9449999999999998</v>
      </c>
      <c r="K2065">
        <v>28.838899999999999</v>
      </c>
      <c r="L2065">
        <v>21.081299999999999</v>
      </c>
      <c r="M2065">
        <v>8.0845500000000001</v>
      </c>
      <c r="N2065">
        <v>97.019360000000006</v>
      </c>
    </row>
    <row r="2066" spans="1:14">
      <c r="A2066" t="s">
        <v>14</v>
      </c>
      <c r="B2066" s="1">
        <f t="shared" si="64"/>
        <v>40799.260799000003</v>
      </c>
      <c r="C2066">
        <f t="shared" si="65"/>
        <v>40799.260799000003</v>
      </c>
      <c r="D2066">
        <v>256.26079900000002</v>
      </c>
      <c r="E2066">
        <v>68.8</v>
      </c>
      <c r="F2066">
        <v>2065</v>
      </c>
      <c r="G2066">
        <v>18.786999999999999</v>
      </c>
      <c r="H2066">
        <v>15.7255</v>
      </c>
      <c r="I2066">
        <v>3.667764</v>
      </c>
      <c r="J2066">
        <v>2.9542000000000002</v>
      </c>
      <c r="K2066">
        <v>28.834700000000002</v>
      </c>
      <c r="L2066">
        <v>21.070799999999998</v>
      </c>
      <c r="M2066">
        <v>8.1100300000000001</v>
      </c>
      <c r="N2066">
        <v>97.388130000000004</v>
      </c>
    </row>
    <row r="2067" spans="1:14">
      <c r="A2067" t="s">
        <v>14</v>
      </c>
      <c r="B2067" s="1">
        <f t="shared" si="64"/>
        <v>40799.271215000001</v>
      </c>
      <c r="C2067">
        <f t="shared" si="65"/>
        <v>40799.271215000001</v>
      </c>
      <c r="D2067">
        <v>256.27121499999998</v>
      </c>
      <c r="E2067">
        <v>68.833330000000004</v>
      </c>
      <c r="F2067">
        <v>2066</v>
      </c>
      <c r="G2067">
        <v>18.79</v>
      </c>
      <c r="H2067">
        <v>15.811</v>
      </c>
      <c r="I2067">
        <v>3.6737929999999999</v>
      </c>
      <c r="J2067">
        <v>2.9733999999999998</v>
      </c>
      <c r="K2067">
        <v>28.824999999999999</v>
      </c>
      <c r="L2067">
        <v>21.045000000000002</v>
      </c>
      <c r="M2067">
        <v>8.1606199999999998</v>
      </c>
      <c r="N2067">
        <v>98.156809999999993</v>
      </c>
    </row>
    <row r="2068" spans="1:14">
      <c r="A2068" t="s">
        <v>14</v>
      </c>
      <c r="B2068" s="1">
        <f t="shared" si="64"/>
        <v>40799.281631999998</v>
      </c>
      <c r="C2068">
        <f t="shared" si="65"/>
        <v>40799.281631999998</v>
      </c>
      <c r="D2068">
        <v>256.281632</v>
      </c>
      <c r="E2068">
        <v>68.866669999999999</v>
      </c>
      <c r="F2068">
        <v>2067</v>
      </c>
      <c r="G2068">
        <v>18.792000000000002</v>
      </c>
      <c r="H2068">
        <v>15.769299999999999</v>
      </c>
      <c r="I2068">
        <v>3.6708530000000001</v>
      </c>
      <c r="J2068">
        <v>2.9590999999999998</v>
      </c>
      <c r="K2068">
        <v>28.829699999999999</v>
      </c>
      <c r="L2068">
        <v>21.057600000000001</v>
      </c>
      <c r="M2068">
        <v>8.1195299999999992</v>
      </c>
      <c r="N2068">
        <v>97.584299999999999</v>
      </c>
    </row>
    <row r="2069" spans="1:14">
      <c r="A2069" t="s">
        <v>14</v>
      </c>
      <c r="B2069" s="1">
        <f t="shared" si="64"/>
        <v>40799.292049000003</v>
      </c>
      <c r="C2069">
        <f t="shared" si="65"/>
        <v>40799.292049000003</v>
      </c>
      <c r="D2069">
        <v>256.29204900000002</v>
      </c>
      <c r="E2069">
        <v>68.900000000000006</v>
      </c>
      <c r="F2069">
        <v>2068</v>
      </c>
      <c r="G2069">
        <v>18.789000000000001</v>
      </c>
      <c r="H2069">
        <v>15.791600000000001</v>
      </c>
      <c r="I2069">
        <v>3.6724350000000001</v>
      </c>
      <c r="J2069">
        <v>2.9641000000000002</v>
      </c>
      <c r="K2069">
        <v>28.827300000000001</v>
      </c>
      <c r="L2069">
        <v>21.050899999999999</v>
      </c>
      <c r="M2069">
        <v>8.1327800000000003</v>
      </c>
      <c r="N2069">
        <v>97.785579999999996</v>
      </c>
    </row>
    <row r="2070" spans="1:14">
      <c r="A2070" t="s">
        <v>14</v>
      </c>
      <c r="B2070" s="1">
        <f t="shared" si="64"/>
        <v>40799.302465000001</v>
      </c>
      <c r="C2070">
        <f t="shared" si="65"/>
        <v>40799.302465000001</v>
      </c>
      <c r="D2070">
        <v>256.30246499999998</v>
      </c>
      <c r="E2070">
        <v>68.933329999999998</v>
      </c>
      <c r="F2070">
        <v>2069</v>
      </c>
      <c r="G2070">
        <v>18.788</v>
      </c>
      <c r="H2070">
        <v>15.854100000000001</v>
      </c>
      <c r="I2070">
        <v>3.6769050000000001</v>
      </c>
      <c r="J2070">
        <v>2.9714999999999998</v>
      </c>
      <c r="K2070">
        <v>28.820799999999998</v>
      </c>
      <c r="L2070">
        <v>21.032399999999999</v>
      </c>
      <c r="M2070">
        <v>8.1474299999999999</v>
      </c>
      <c r="N2070">
        <v>98.079629999999995</v>
      </c>
    </row>
    <row r="2071" spans="1:14">
      <c r="A2071" t="s">
        <v>14</v>
      </c>
      <c r="B2071" s="1">
        <f t="shared" si="64"/>
        <v>40799.312881999998</v>
      </c>
      <c r="C2071">
        <f t="shared" si="65"/>
        <v>40799.312881999998</v>
      </c>
      <c r="D2071">
        <v>256.312882</v>
      </c>
      <c r="E2071">
        <v>68.966669999999993</v>
      </c>
      <c r="F2071">
        <v>2070</v>
      </c>
      <c r="G2071">
        <v>18.786999999999999</v>
      </c>
      <c r="H2071">
        <v>15.790800000000001</v>
      </c>
      <c r="I2071">
        <v>3.6724549999999998</v>
      </c>
      <c r="J2071">
        <v>2.9538000000000002</v>
      </c>
      <c r="K2071">
        <v>28.827999999999999</v>
      </c>
      <c r="L2071">
        <v>21.0517</v>
      </c>
      <c r="M2071">
        <v>8.0987799999999996</v>
      </c>
      <c r="N2071">
        <v>97.375630000000001</v>
      </c>
    </row>
    <row r="2072" spans="1:14">
      <c r="A2072" t="s">
        <v>14</v>
      </c>
      <c r="B2072" s="1">
        <f t="shared" si="64"/>
        <v>40799.323299000003</v>
      </c>
      <c r="C2072">
        <f t="shared" si="65"/>
        <v>40799.323299000003</v>
      </c>
      <c r="D2072">
        <v>256.32329900000002</v>
      </c>
      <c r="E2072">
        <v>69</v>
      </c>
      <c r="F2072">
        <v>2071</v>
      </c>
      <c r="G2072">
        <v>18.794</v>
      </c>
      <c r="H2072">
        <v>15.812099999999999</v>
      </c>
      <c r="I2072">
        <v>3.6739899999999999</v>
      </c>
      <c r="J2072">
        <v>2.9664000000000001</v>
      </c>
      <c r="K2072">
        <v>28.825900000000001</v>
      </c>
      <c r="L2072">
        <v>21.045400000000001</v>
      </c>
      <c r="M2072">
        <v>8.1369299999999996</v>
      </c>
      <c r="N2072">
        <v>97.874529999999993</v>
      </c>
    </row>
    <row r="2073" spans="1:14">
      <c r="A2073" t="s">
        <v>14</v>
      </c>
      <c r="B2073" s="1">
        <f t="shared" si="64"/>
        <v>40799.333715000001</v>
      </c>
      <c r="C2073">
        <f t="shared" si="65"/>
        <v>40799.333715000001</v>
      </c>
      <c r="D2073">
        <v>256.33371499999998</v>
      </c>
      <c r="E2073">
        <v>69.033330000000007</v>
      </c>
      <c r="F2073">
        <v>2072</v>
      </c>
      <c r="G2073">
        <v>18.792999999999999</v>
      </c>
      <c r="H2073">
        <v>15.839</v>
      </c>
      <c r="I2073">
        <v>3.6758679999999999</v>
      </c>
      <c r="J2073">
        <v>2.9697</v>
      </c>
      <c r="K2073">
        <v>28.822700000000001</v>
      </c>
      <c r="L2073">
        <v>21.037099999999999</v>
      </c>
      <c r="M2073">
        <v>8.1439299999999992</v>
      </c>
      <c r="N2073">
        <v>98.009219999999999</v>
      </c>
    </row>
    <row r="2074" spans="1:14">
      <c r="A2074" t="s">
        <v>14</v>
      </c>
      <c r="B2074" s="1">
        <f t="shared" si="64"/>
        <v>40799.344131999998</v>
      </c>
      <c r="C2074">
        <f t="shared" si="65"/>
        <v>40799.344131999998</v>
      </c>
      <c r="D2074">
        <v>256.344132</v>
      </c>
      <c r="E2074">
        <v>69.066670000000002</v>
      </c>
      <c r="F2074">
        <v>2073</v>
      </c>
      <c r="G2074">
        <v>18.792000000000002</v>
      </c>
      <c r="H2074">
        <v>15.882899999999999</v>
      </c>
      <c r="I2074">
        <v>3.6789529999999999</v>
      </c>
      <c r="J2074">
        <v>2.9803000000000002</v>
      </c>
      <c r="K2074">
        <v>28.817599999999999</v>
      </c>
      <c r="L2074">
        <v>21.023700000000002</v>
      </c>
      <c r="M2074">
        <v>8.1722599999999996</v>
      </c>
      <c r="N2074">
        <v>98.433080000000004</v>
      </c>
    </row>
    <row r="2075" spans="1:14">
      <c r="A2075" t="s">
        <v>14</v>
      </c>
      <c r="B2075" s="1">
        <f t="shared" si="64"/>
        <v>40799.354549000003</v>
      </c>
      <c r="C2075">
        <f t="shared" si="65"/>
        <v>40799.354549000003</v>
      </c>
      <c r="D2075">
        <v>256.35454900000002</v>
      </c>
      <c r="E2075">
        <v>69.099999999999994</v>
      </c>
      <c r="F2075">
        <v>2074</v>
      </c>
      <c r="G2075">
        <v>18.788</v>
      </c>
      <c r="H2075">
        <v>15.906599999999999</v>
      </c>
      <c r="I2075">
        <v>3.6804969999999999</v>
      </c>
      <c r="J2075">
        <v>2.9809999999999999</v>
      </c>
      <c r="K2075">
        <v>28.813800000000001</v>
      </c>
      <c r="L2075">
        <v>21.015699999999999</v>
      </c>
      <c r="M2075">
        <v>8.1709399999999999</v>
      </c>
      <c r="N2075">
        <v>98.461330000000004</v>
      </c>
    </row>
    <row r="2076" spans="1:14">
      <c r="A2076" t="s">
        <v>14</v>
      </c>
      <c r="B2076" s="1">
        <f t="shared" si="64"/>
        <v>40799.364965000001</v>
      </c>
      <c r="C2076">
        <f t="shared" si="65"/>
        <v>40799.364965000001</v>
      </c>
      <c r="D2076">
        <v>256.36496499999998</v>
      </c>
      <c r="E2076">
        <v>69.133330000000001</v>
      </c>
      <c r="F2076">
        <v>2075</v>
      </c>
      <c r="G2076">
        <v>18.768000000000001</v>
      </c>
      <c r="H2076">
        <v>15.8103</v>
      </c>
      <c r="I2076">
        <v>3.6727630000000002</v>
      </c>
      <c r="J2076">
        <v>2.9470999999999998</v>
      </c>
      <c r="K2076">
        <v>28.816600000000001</v>
      </c>
      <c r="L2076">
        <v>21.038599999999999</v>
      </c>
      <c r="M2076">
        <v>8.0737900000000007</v>
      </c>
      <c r="N2076">
        <v>97.105959999999996</v>
      </c>
    </row>
    <row r="2077" spans="1:14">
      <c r="A2077" t="s">
        <v>14</v>
      </c>
      <c r="B2077" s="1">
        <f t="shared" si="64"/>
        <v>40799.375381999998</v>
      </c>
      <c r="C2077">
        <f t="shared" si="65"/>
        <v>40799.375381999998</v>
      </c>
      <c r="D2077">
        <v>256.375382</v>
      </c>
      <c r="E2077">
        <v>69.166669999999996</v>
      </c>
      <c r="F2077">
        <v>2076</v>
      </c>
      <c r="G2077">
        <v>18.704000000000001</v>
      </c>
      <c r="H2077">
        <v>15.8687</v>
      </c>
      <c r="I2077">
        <v>3.6776140000000002</v>
      </c>
      <c r="J2077">
        <v>2.9762</v>
      </c>
      <c r="K2077">
        <v>28.816299999999998</v>
      </c>
      <c r="L2077">
        <v>21.0258</v>
      </c>
      <c r="M2077">
        <v>8.1608800000000006</v>
      </c>
      <c r="N2077">
        <v>98.267449999999997</v>
      </c>
    </row>
    <row r="2078" spans="1:14">
      <c r="A2078" t="s">
        <v>14</v>
      </c>
      <c r="B2078" s="1">
        <f t="shared" si="64"/>
        <v>40799.385799000003</v>
      </c>
      <c r="C2078">
        <f t="shared" si="65"/>
        <v>40799.385799000003</v>
      </c>
      <c r="D2078">
        <v>256.38579900000002</v>
      </c>
      <c r="E2078">
        <v>69.2</v>
      </c>
      <c r="F2078">
        <v>2077</v>
      </c>
      <c r="G2078">
        <v>18.785</v>
      </c>
      <c r="H2078">
        <v>15.843400000000001</v>
      </c>
      <c r="I2078">
        <v>3.6755390000000001</v>
      </c>
      <c r="J2078">
        <v>2.9424999999999999</v>
      </c>
      <c r="K2078">
        <v>28.816600000000001</v>
      </c>
      <c r="L2078">
        <v>21.031500000000001</v>
      </c>
      <c r="M2078">
        <v>8.0536999999999992</v>
      </c>
      <c r="N2078">
        <v>96.928380000000004</v>
      </c>
    </row>
    <row r="2079" spans="1:14">
      <c r="A2079" t="s">
        <v>14</v>
      </c>
      <c r="B2079" s="1">
        <f t="shared" si="64"/>
        <v>40799.396215000001</v>
      </c>
      <c r="C2079">
        <f t="shared" si="65"/>
        <v>40799.396215000001</v>
      </c>
      <c r="D2079">
        <v>256.39621499999998</v>
      </c>
      <c r="E2079">
        <v>69.233329999999995</v>
      </c>
      <c r="F2079">
        <v>2078</v>
      </c>
      <c r="G2079">
        <v>18.791</v>
      </c>
      <c r="H2079">
        <v>15.851900000000001</v>
      </c>
      <c r="I2079">
        <v>3.6763400000000002</v>
      </c>
      <c r="J2079">
        <v>2.9506999999999999</v>
      </c>
      <c r="K2079">
        <v>28.817399999999999</v>
      </c>
      <c r="L2079">
        <v>21.0303</v>
      </c>
      <c r="M2079">
        <v>8.0793300000000006</v>
      </c>
      <c r="N2079">
        <v>97.253690000000006</v>
      </c>
    </row>
    <row r="2080" spans="1:14">
      <c r="A2080" t="s">
        <v>14</v>
      </c>
      <c r="B2080" s="1">
        <f t="shared" si="64"/>
        <v>40799.406631999998</v>
      </c>
      <c r="C2080">
        <f t="shared" si="65"/>
        <v>40799.406631999998</v>
      </c>
      <c r="D2080">
        <v>256.406632</v>
      </c>
      <c r="E2080">
        <v>69.266670000000005</v>
      </c>
      <c r="F2080">
        <v>2079</v>
      </c>
      <c r="G2080">
        <v>18.792000000000002</v>
      </c>
      <c r="H2080">
        <v>15.817500000000001</v>
      </c>
      <c r="I2080">
        <v>3.674194</v>
      </c>
      <c r="J2080">
        <v>2.9335</v>
      </c>
      <c r="K2080">
        <v>28.823699999999999</v>
      </c>
      <c r="L2080">
        <v>21.0426</v>
      </c>
      <c r="M2080">
        <v>8.0273900000000005</v>
      </c>
      <c r="N2080">
        <v>96.566090000000003</v>
      </c>
    </row>
    <row r="2081" spans="1:14">
      <c r="A2081" t="s">
        <v>14</v>
      </c>
      <c r="B2081" s="1">
        <f t="shared" si="64"/>
        <v>40799.417049000003</v>
      </c>
      <c r="C2081">
        <f t="shared" si="65"/>
        <v>40799.417049000003</v>
      </c>
      <c r="D2081">
        <v>256.41704900000002</v>
      </c>
      <c r="E2081">
        <v>69.3</v>
      </c>
      <c r="F2081">
        <v>2080</v>
      </c>
      <c r="G2081">
        <v>18.792000000000002</v>
      </c>
      <c r="H2081">
        <v>15.44</v>
      </c>
      <c r="I2081">
        <v>3.6508579999999999</v>
      </c>
      <c r="J2081">
        <v>2.8694999999999999</v>
      </c>
      <c r="K2081">
        <v>28.895299999999999</v>
      </c>
      <c r="L2081">
        <v>21.1785</v>
      </c>
      <c r="M2081">
        <v>7.8702800000000002</v>
      </c>
      <c r="N2081">
        <v>94.006640000000004</v>
      </c>
    </row>
    <row r="2082" spans="1:14">
      <c r="A2082" t="s">
        <v>14</v>
      </c>
      <c r="B2082" s="1">
        <f t="shared" si="64"/>
        <v>40799.427465000001</v>
      </c>
      <c r="C2082">
        <f t="shared" si="65"/>
        <v>40799.427465000001</v>
      </c>
      <c r="D2082">
        <v>256.42746499999998</v>
      </c>
      <c r="E2082">
        <v>69.333330000000004</v>
      </c>
      <c r="F2082">
        <v>2081</v>
      </c>
      <c r="G2082">
        <v>18.786999999999999</v>
      </c>
      <c r="H2082">
        <v>15.520899999999999</v>
      </c>
      <c r="I2082">
        <v>3.655062</v>
      </c>
      <c r="J2082">
        <v>2.8811</v>
      </c>
      <c r="K2082">
        <v>28.872900000000001</v>
      </c>
      <c r="L2082">
        <v>21.143999999999998</v>
      </c>
      <c r="M2082">
        <v>7.8972100000000003</v>
      </c>
      <c r="N2082">
        <v>94.468249999999998</v>
      </c>
    </row>
    <row r="2083" spans="1:14">
      <c r="A2083" t="s">
        <v>14</v>
      </c>
      <c r="B2083" s="1">
        <f t="shared" si="64"/>
        <v>40799.437881999998</v>
      </c>
      <c r="C2083">
        <f t="shared" si="65"/>
        <v>40799.437881999998</v>
      </c>
      <c r="D2083">
        <v>256.437882</v>
      </c>
      <c r="E2083">
        <v>69.366669999999999</v>
      </c>
      <c r="F2083">
        <v>2082</v>
      </c>
      <c r="G2083">
        <v>18.791</v>
      </c>
      <c r="H2083">
        <v>15.374499999999999</v>
      </c>
      <c r="I2083">
        <v>3.6456409999999999</v>
      </c>
      <c r="J2083">
        <v>2.8727999999999998</v>
      </c>
      <c r="K2083">
        <v>28.897400000000001</v>
      </c>
      <c r="L2083">
        <v>21.193999999999999</v>
      </c>
      <c r="M2083">
        <v>7.8912199999999997</v>
      </c>
      <c r="N2083">
        <v>94.134550000000004</v>
      </c>
    </row>
    <row r="2084" spans="1:14">
      <c r="A2084" t="s">
        <v>14</v>
      </c>
      <c r="B2084" s="1">
        <f t="shared" si="64"/>
        <v>40799.448299000003</v>
      </c>
      <c r="C2084">
        <f t="shared" si="65"/>
        <v>40799.448299000003</v>
      </c>
      <c r="D2084">
        <v>256.44829900000002</v>
      </c>
      <c r="E2084">
        <v>69.400000000000006</v>
      </c>
      <c r="F2084">
        <v>2083</v>
      </c>
      <c r="G2084">
        <v>18.785</v>
      </c>
      <c r="H2084">
        <v>15.4152</v>
      </c>
      <c r="I2084">
        <v>3.6483050000000001</v>
      </c>
      <c r="J2084">
        <v>2.8791000000000002</v>
      </c>
      <c r="K2084">
        <v>28.890999999999998</v>
      </c>
      <c r="L2084">
        <v>21.180499999999999</v>
      </c>
      <c r="M2084">
        <v>7.9063400000000001</v>
      </c>
      <c r="N2084">
        <v>94.388069999999999</v>
      </c>
    </row>
    <row r="2085" spans="1:14">
      <c r="A2085" t="s">
        <v>14</v>
      </c>
      <c r="B2085" s="1">
        <f t="shared" si="64"/>
        <v>40799.458715000001</v>
      </c>
      <c r="C2085">
        <f t="shared" si="65"/>
        <v>40799.458715000001</v>
      </c>
      <c r="D2085">
        <v>256.45871499999998</v>
      </c>
      <c r="E2085">
        <v>69.433329999999998</v>
      </c>
      <c r="F2085">
        <v>2084</v>
      </c>
      <c r="G2085">
        <v>18.779</v>
      </c>
      <c r="H2085">
        <v>15.1275</v>
      </c>
      <c r="I2085">
        <v>3.6300949999999998</v>
      </c>
      <c r="J2085">
        <v>2.8443000000000001</v>
      </c>
      <c r="K2085">
        <v>28.942</v>
      </c>
      <c r="L2085">
        <v>21.2804</v>
      </c>
      <c r="M2085">
        <v>7.8318199999999996</v>
      </c>
      <c r="N2085">
        <v>92.989199999999997</v>
      </c>
    </row>
    <row r="2086" spans="1:14">
      <c r="A2086" t="s">
        <v>14</v>
      </c>
      <c r="B2086" s="1">
        <f t="shared" si="64"/>
        <v>40799.469131999998</v>
      </c>
      <c r="C2086">
        <f t="shared" si="65"/>
        <v>40799.469131999998</v>
      </c>
      <c r="D2086">
        <v>256.469132</v>
      </c>
      <c r="E2086">
        <v>69.466669999999993</v>
      </c>
      <c r="F2086">
        <v>2085</v>
      </c>
      <c r="G2086">
        <v>18.792999999999999</v>
      </c>
      <c r="H2086">
        <v>14.83</v>
      </c>
      <c r="I2086">
        <v>3.6114639999999998</v>
      </c>
      <c r="J2086">
        <v>2.7702</v>
      </c>
      <c r="K2086">
        <v>28.9968</v>
      </c>
      <c r="L2086">
        <v>21.384599999999999</v>
      </c>
      <c r="M2086">
        <v>7.62568</v>
      </c>
      <c r="N2086">
        <v>90.0304</v>
      </c>
    </row>
    <row r="2087" spans="1:14">
      <c r="A2087" t="s">
        <v>14</v>
      </c>
      <c r="B2087" s="1">
        <f t="shared" si="64"/>
        <v>40799.479549000003</v>
      </c>
      <c r="C2087">
        <f t="shared" si="65"/>
        <v>40799.479549000003</v>
      </c>
      <c r="D2087">
        <v>256.47954900000002</v>
      </c>
      <c r="E2087">
        <v>69.5</v>
      </c>
      <c r="F2087">
        <v>2086</v>
      </c>
      <c r="G2087">
        <v>18.795000000000002</v>
      </c>
      <c r="H2087">
        <v>14.6957</v>
      </c>
      <c r="I2087">
        <v>3.6031110000000002</v>
      </c>
      <c r="J2087">
        <v>2.7143000000000002</v>
      </c>
      <c r="K2087">
        <v>29.022200000000002</v>
      </c>
      <c r="L2087">
        <v>21.431899999999999</v>
      </c>
      <c r="M2087">
        <v>7.4558999999999997</v>
      </c>
      <c r="N2087">
        <v>87.800619999999995</v>
      </c>
    </row>
    <row r="2088" spans="1:14">
      <c r="A2088" t="s">
        <v>14</v>
      </c>
      <c r="B2088" s="1">
        <f t="shared" si="64"/>
        <v>40799.489965000001</v>
      </c>
      <c r="C2088">
        <f t="shared" si="65"/>
        <v>40799.489965000001</v>
      </c>
      <c r="D2088">
        <v>256.48996499999998</v>
      </c>
      <c r="E2088">
        <v>69.533330000000007</v>
      </c>
      <c r="F2088">
        <v>2087</v>
      </c>
      <c r="G2088">
        <v>18.792000000000002</v>
      </c>
      <c r="H2088">
        <v>14.713200000000001</v>
      </c>
      <c r="I2088">
        <v>3.6040549999999998</v>
      </c>
      <c r="J2088">
        <v>2.7338</v>
      </c>
      <c r="K2088">
        <v>29.017600000000002</v>
      </c>
      <c r="L2088">
        <v>21.424700000000001</v>
      </c>
      <c r="M2088">
        <v>7.5194799999999997</v>
      </c>
      <c r="N2088">
        <v>88.578180000000003</v>
      </c>
    </row>
    <row r="2089" spans="1:14">
      <c r="A2089" t="s">
        <v>14</v>
      </c>
      <c r="B2089" s="1">
        <f t="shared" si="64"/>
        <v>40799.500381999998</v>
      </c>
      <c r="C2089">
        <f t="shared" si="65"/>
        <v>40799.500381999998</v>
      </c>
      <c r="D2089">
        <v>256.500382</v>
      </c>
      <c r="E2089">
        <v>69.566670000000002</v>
      </c>
      <c r="F2089">
        <v>2088</v>
      </c>
      <c r="G2089">
        <v>18.794</v>
      </c>
      <c r="H2089">
        <v>14.599399999999999</v>
      </c>
      <c r="I2089">
        <v>3.596886</v>
      </c>
      <c r="J2089">
        <v>2.7004999999999999</v>
      </c>
      <c r="K2089">
        <v>29.0383</v>
      </c>
      <c r="L2089">
        <v>21.464099999999998</v>
      </c>
      <c r="M2089">
        <v>7.4226999999999999</v>
      </c>
      <c r="N2089">
        <v>87.247640000000004</v>
      </c>
    </row>
    <row r="2090" spans="1:14">
      <c r="A2090" t="s">
        <v>14</v>
      </c>
      <c r="B2090" s="1">
        <f t="shared" si="64"/>
        <v>40799.510799000003</v>
      </c>
      <c r="C2090">
        <f t="shared" si="65"/>
        <v>40799.510799000003</v>
      </c>
      <c r="D2090">
        <v>256.51079900000002</v>
      </c>
      <c r="E2090">
        <v>69.599999999999994</v>
      </c>
      <c r="F2090">
        <v>2089</v>
      </c>
      <c r="G2090">
        <v>18.79</v>
      </c>
      <c r="H2090">
        <v>14.6067</v>
      </c>
      <c r="I2090">
        <v>3.597394</v>
      </c>
      <c r="J2090">
        <v>2.7004999999999999</v>
      </c>
      <c r="K2090">
        <v>29.037400000000002</v>
      </c>
      <c r="L2090">
        <v>21.4619</v>
      </c>
      <c r="M2090">
        <v>7.4216600000000001</v>
      </c>
      <c r="N2090">
        <v>87.247870000000006</v>
      </c>
    </row>
    <row r="2091" spans="1:14">
      <c r="A2091" t="s">
        <v>14</v>
      </c>
      <c r="B2091" s="1">
        <f t="shared" si="64"/>
        <v>40799.521215000001</v>
      </c>
      <c r="C2091">
        <f t="shared" si="65"/>
        <v>40799.521215000001</v>
      </c>
      <c r="D2091">
        <v>256.52121499999998</v>
      </c>
      <c r="E2091">
        <v>69.633330000000001</v>
      </c>
      <c r="F2091">
        <v>2090</v>
      </c>
      <c r="G2091">
        <v>18.792999999999999</v>
      </c>
      <c r="H2091">
        <v>14.526899999999999</v>
      </c>
      <c r="I2091">
        <v>3.5918700000000001</v>
      </c>
      <c r="J2091">
        <v>2.6886000000000001</v>
      </c>
      <c r="K2091">
        <v>29.047499999999999</v>
      </c>
      <c r="L2091">
        <v>21.486000000000001</v>
      </c>
      <c r="M2091">
        <v>7.3929</v>
      </c>
      <c r="N2091">
        <v>86.774510000000006</v>
      </c>
    </row>
    <row r="2092" spans="1:14">
      <c r="A2092" t="s">
        <v>14</v>
      </c>
      <c r="B2092" s="1">
        <f t="shared" si="64"/>
        <v>40799.531631999998</v>
      </c>
      <c r="C2092">
        <f t="shared" si="65"/>
        <v>40799.531631999998</v>
      </c>
      <c r="D2092">
        <v>256.531632</v>
      </c>
      <c r="E2092">
        <v>69.666669999999996</v>
      </c>
      <c r="F2092">
        <v>2091</v>
      </c>
      <c r="G2092">
        <v>18.79</v>
      </c>
      <c r="H2092">
        <v>14.541499999999999</v>
      </c>
      <c r="I2092">
        <v>3.5928779999999998</v>
      </c>
      <c r="J2092">
        <v>2.6911</v>
      </c>
      <c r="K2092">
        <v>29.0456</v>
      </c>
      <c r="L2092">
        <v>21.4816</v>
      </c>
      <c r="M2092">
        <v>7.3991100000000003</v>
      </c>
      <c r="N2092">
        <v>86.872129999999999</v>
      </c>
    </row>
    <row r="2093" spans="1:14">
      <c r="A2093" t="s">
        <v>14</v>
      </c>
      <c r="B2093" s="1">
        <f t="shared" si="64"/>
        <v>40799.542049000003</v>
      </c>
      <c r="C2093">
        <f t="shared" si="65"/>
        <v>40799.542049000003</v>
      </c>
      <c r="D2093">
        <v>256.54204900000002</v>
      </c>
      <c r="E2093">
        <v>69.7</v>
      </c>
      <c r="F2093">
        <v>2092</v>
      </c>
      <c r="G2093">
        <v>18.791</v>
      </c>
      <c r="H2093">
        <v>14.530099999999999</v>
      </c>
      <c r="I2093">
        <v>3.59185</v>
      </c>
      <c r="J2093">
        <v>2.6871999999999998</v>
      </c>
      <c r="K2093">
        <v>29.044899999999998</v>
      </c>
      <c r="L2093">
        <v>21.4833</v>
      </c>
      <c r="M2093">
        <v>7.3876299999999997</v>
      </c>
      <c r="N2093">
        <v>86.716949999999997</v>
      </c>
    </row>
    <row r="2094" spans="1:14">
      <c r="A2094" t="s">
        <v>14</v>
      </c>
      <c r="B2094" s="1">
        <f t="shared" si="64"/>
        <v>40799.552465000001</v>
      </c>
      <c r="C2094">
        <f t="shared" si="65"/>
        <v>40799.552465000001</v>
      </c>
      <c r="D2094">
        <v>256.55246499999998</v>
      </c>
      <c r="E2094">
        <v>69.733329999999995</v>
      </c>
      <c r="F2094">
        <v>2093</v>
      </c>
      <c r="G2094">
        <v>18.789000000000001</v>
      </c>
      <c r="H2094">
        <v>14.5136</v>
      </c>
      <c r="I2094">
        <v>3.5906009999999999</v>
      </c>
      <c r="J2094">
        <v>2.6857000000000002</v>
      </c>
      <c r="K2094">
        <v>29.046099999999999</v>
      </c>
      <c r="L2094">
        <v>21.4876</v>
      </c>
      <c r="M2094">
        <v>7.3848399999999996</v>
      </c>
      <c r="N2094">
        <v>86.655609999999996</v>
      </c>
    </row>
    <row r="2095" spans="1:14">
      <c r="A2095" t="s">
        <v>14</v>
      </c>
      <c r="B2095" s="1">
        <f t="shared" si="64"/>
        <v>40799.562881999998</v>
      </c>
      <c r="C2095">
        <f t="shared" si="65"/>
        <v>40799.562881999998</v>
      </c>
      <c r="D2095">
        <v>256.562882</v>
      </c>
      <c r="E2095">
        <v>69.766670000000005</v>
      </c>
      <c r="F2095">
        <v>2094</v>
      </c>
      <c r="G2095">
        <v>18.783999999999999</v>
      </c>
      <c r="H2095">
        <v>14.5275</v>
      </c>
      <c r="I2095">
        <v>3.5909390000000001</v>
      </c>
      <c r="J2095">
        <v>2.6943999999999999</v>
      </c>
      <c r="K2095">
        <v>29.038699999999999</v>
      </c>
      <c r="L2095">
        <v>21.479099999999999</v>
      </c>
      <c r="M2095">
        <v>7.4126000000000003</v>
      </c>
      <c r="N2095">
        <v>87.002020000000002</v>
      </c>
    </row>
    <row r="2096" spans="1:14">
      <c r="A2096" t="s">
        <v>14</v>
      </c>
      <c r="B2096" s="1">
        <f t="shared" si="64"/>
        <v>40799.573299000003</v>
      </c>
      <c r="C2096">
        <f t="shared" si="65"/>
        <v>40799.573299000003</v>
      </c>
      <c r="D2096">
        <v>256.57329900000002</v>
      </c>
      <c r="E2096">
        <v>69.8</v>
      </c>
      <c r="F2096">
        <v>2095</v>
      </c>
      <c r="G2096">
        <v>18.785</v>
      </c>
      <c r="H2096">
        <v>14.5632</v>
      </c>
      <c r="I2096">
        <v>3.5933850000000001</v>
      </c>
      <c r="J2096">
        <v>2.7002999999999999</v>
      </c>
      <c r="K2096">
        <v>29.033899999999999</v>
      </c>
      <c r="L2096">
        <v>21.4681</v>
      </c>
      <c r="M2096">
        <v>7.4277100000000003</v>
      </c>
      <c r="N2096">
        <v>87.240089999999995</v>
      </c>
    </row>
    <row r="2097" spans="1:14">
      <c r="A2097" t="s">
        <v>14</v>
      </c>
      <c r="B2097" s="1">
        <f t="shared" si="64"/>
        <v>40799.583715000001</v>
      </c>
      <c r="C2097">
        <f t="shared" si="65"/>
        <v>40799.583715000001</v>
      </c>
      <c r="D2097">
        <v>256.58371499999998</v>
      </c>
      <c r="E2097">
        <v>69.833330000000004</v>
      </c>
      <c r="F2097">
        <v>2096</v>
      </c>
      <c r="G2097">
        <v>18.774999999999999</v>
      </c>
      <c r="H2097">
        <v>14.6173</v>
      </c>
      <c r="I2097">
        <v>3.5962740000000002</v>
      </c>
      <c r="J2097">
        <v>2.7044000000000001</v>
      </c>
      <c r="K2097">
        <v>29.019400000000001</v>
      </c>
      <c r="L2097">
        <v>21.445900000000002</v>
      </c>
      <c r="M2097">
        <v>7.4340599999999997</v>
      </c>
      <c r="N2097">
        <v>87.402879999999996</v>
      </c>
    </row>
    <row r="2098" spans="1:14">
      <c r="A2098" t="s">
        <v>14</v>
      </c>
      <c r="B2098" s="1">
        <f t="shared" si="64"/>
        <v>40799.594131999998</v>
      </c>
      <c r="C2098">
        <f t="shared" si="65"/>
        <v>40799.594131999998</v>
      </c>
      <c r="D2098">
        <v>256.594132</v>
      </c>
      <c r="E2098">
        <v>69.866669999999999</v>
      </c>
      <c r="F2098">
        <v>2097</v>
      </c>
      <c r="G2098">
        <v>18.795000000000002</v>
      </c>
      <c r="H2098">
        <v>14.6625</v>
      </c>
      <c r="I2098">
        <v>3.5974650000000001</v>
      </c>
      <c r="J2098">
        <v>2.7212000000000001</v>
      </c>
      <c r="K2098">
        <v>28.996400000000001</v>
      </c>
      <c r="L2098">
        <v>21.418900000000001</v>
      </c>
      <c r="M2098">
        <v>7.4854700000000003</v>
      </c>
      <c r="N2098">
        <v>88.075509999999994</v>
      </c>
    </row>
    <row r="2099" spans="1:14">
      <c r="A2099" t="s">
        <v>14</v>
      </c>
      <c r="B2099" s="1">
        <f t="shared" si="64"/>
        <v>40799.604549000003</v>
      </c>
      <c r="C2099">
        <f t="shared" si="65"/>
        <v>40799.604549000003</v>
      </c>
      <c r="D2099">
        <v>256.60454900000002</v>
      </c>
      <c r="E2099">
        <v>69.900000000000006</v>
      </c>
      <c r="F2099">
        <v>2098</v>
      </c>
      <c r="G2099">
        <v>18.792000000000002</v>
      </c>
      <c r="H2099">
        <v>14.8079</v>
      </c>
      <c r="I2099">
        <v>3.6072660000000001</v>
      </c>
      <c r="J2099">
        <v>2.7389000000000001</v>
      </c>
      <c r="K2099">
        <v>28.975899999999999</v>
      </c>
      <c r="L2099">
        <v>21.373100000000001</v>
      </c>
      <c r="M2099">
        <v>7.5245600000000001</v>
      </c>
      <c r="N2099">
        <v>88.785169999999994</v>
      </c>
    </row>
    <row r="2100" spans="1:14">
      <c r="A2100" t="s">
        <v>14</v>
      </c>
      <c r="B2100" s="1">
        <f t="shared" si="64"/>
        <v>40799.614965000001</v>
      </c>
      <c r="C2100">
        <f t="shared" si="65"/>
        <v>40799.614965000001</v>
      </c>
      <c r="D2100">
        <v>256.61496499999998</v>
      </c>
      <c r="E2100">
        <v>69.933329999999998</v>
      </c>
      <c r="F2100">
        <v>2099</v>
      </c>
      <c r="G2100">
        <v>18.788</v>
      </c>
      <c r="H2100">
        <v>14.8934</v>
      </c>
      <c r="I2100">
        <v>3.6133999999999999</v>
      </c>
      <c r="J2100">
        <v>2.7509000000000001</v>
      </c>
      <c r="K2100">
        <v>28.967099999999999</v>
      </c>
      <c r="L2100">
        <v>21.348600000000001</v>
      </c>
      <c r="M2100">
        <v>7.5525599999999997</v>
      </c>
      <c r="N2100">
        <v>89.264920000000004</v>
      </c>
    </row>
    <row r="2101" spans="1:14">
      <c r="A2101" t="s">
        <v>14</v>
      </c>
      <c r="B2101" s="1">
        <f t="shared" si="64"/>
        <v>40799.625381999998</v>
      </c>
      <c r="C2101">
        <f t="shared" si="65"/>
        <v>40799.625381999998</v>
      </c>
      <c r="D2101">
        <v>256.625382</v>
      </c>
      <c r="E2101">
        <v>69.966669999999993</v>
      </c>
      <c r="F2101">
        <v>2100</v>
      </c>
      <c r="G2101">
        <v>18.747</v>
      </c>
      <c r="H2101">
        <v>15.1419</v>
      </c>
      <c r="I2101">
        <v>3.6289449999999999</v>
      </c>
      <c r="J2101">
        <v>2.7957999999999998</v>
      </c>
      <c r="K2101">
        <v>28.921199999999999</v>
      </c>
      <c r="L2101">
        <v>21.261399999999998</v>
      </c>
      <c r="M2101">
        <v>7.6680000000000001</v>
      </c>
      <c r="N2101">
        <v>91.058859999999996</v>
      </c>
    </row>
    <row r="2102" spans="1:14">
      <c r="A2102" t="s">
        <v>14</v>
      </c>
      <c r="B2102" s="1">
        <f t="shared" si="64"/>
        <v>40799.635799000003</v>
      </c>
      <c r="C2102">
        <f t="shared" si="65"/>
        <v>40799.635799000003</v>
      </c>
      <c r="D2102">
        <v>256.63579900000002</v>
      </c>
      <c r="E2102">
        <v>70</v>
      </c>
      <c r="F2102">
        <v>2101</v>
      </c>
      <c r="G2102">
        <v>18.748000000000001</v>
      </c>
      <c r="H2102">
        <v>15.441000000000001</v>
      </c>
      <c r="I2102">
        <v>3.646557</v>
      </c>
      <c r="J2102">
        <v>2.8363</v>
      </c>
      <c r="K2102">
        <v>28.8568</v>
      </c>
      <c r="L2102">
        <v>21.148700000000002</v>
      </c>
      <c r="M2102">
        <v>7.7610999999999999</v>
      </c>
      <c r="N2102">
        <v>92.682559999999995</v>
      </c>
    </row>
    <row r="2103" spans="1:14">
      <c r="A2103" t="s">
        <v>14</v>
      </c>
      <c r="B2103" s="1">
        <f t="shared" si="64"/>
        <v>40799.646215000001</v>
      </c>
      <c r="C2103">
        <f t="shared" si="65"/>
        <v>40799.646215000001</v>
      </c>
      <c r="D2103">
        <v>256.64621499999998</v>
      </c>
      <c r="E2103">
        <v>70.033330000000007</v>
      </c>
      <c r="F2103">
        <v>2102</v>
      </c>
      <c r="G2103">
        <v>18.751999999999999</v>
      </c>
      <c r="H2103">
        <v>15.3459</v>
      </c>
      <c r="I2103">
        <v>3.6421410000000001</v>
      </c>
      <c r="J2103">
        <v>2.8197000000000001</v>
      </c>
      <c r="K2103">
        <v>28.887599999999999</v>
      </c>
      <c r="L2103">
        <v>21.192599999999999</v>
      </c>
      <c r="M2103">
        <v>7.7188600000000003</v>
      </c>
      <c r="N2103">
        <v>92.020089999999996</v>
      </c>
    </row>
    <row r="2104" spans="1:14">
      <c r="A2104" t="s">
        <v>14</v>
      </c>
      <c r="B2104" s="1">
        <f t="shared" si="64"/>
        <v>40799.656631999998</v>
      </c>
      <c r="C2104">
        <f t="shared" si="65"/>
        <v>40799.656631999998</v>
      </c>
      <c r="D2104">
        <v>256.656632</v>
      </c>
      <c r="E2104">
        <v>70.066670000000002</v>
      </c>
      <c r="F2104">
        <v>2103</v>
      </c>
      <c r="G2104">
        <v>18.747</v>
      </c>
      <c r="H2104">
        <v>15.2272</v>
      </c>
      <c r="I2104">
        <v>3.633086</v>
      </c>
      <c r="J2104">
        <v>2.8006000000000002</v>
      </c>
      <c r="K2104">
        <v>28.895099999999999</v>
      </c>
      <c r="L2104">
        <v>21.223400000000002</v>
      </c>
      <c r="M2104">
        <v>7.6727100000000004</v>
      </c>
      <c r="N2104">
        <v>91.256469999999993</v>
      </c>
    </row>
    <row r="2105" spans="1:14">
      <c r="A2105" t="s">
        <v>14</v>
      </c>
      <c r="B2105" s="1">
        <f t="shared" si="64"/>
        <v>40799.667049000003</v>
      </c>
      <c r="C2105">
        <f t="shared" si="65"/>
        <v>40799.667049000003</v>
      </c>
      <c r="D2105">
        <v>256.66704900000002</v>
      </c>
      <c r="E2105">
        <v>70.099999999999994</v>
      </c>
      <c r="F2105">
        <v>2104</v>
      </c>
      <c r="G2105">
        <v>18.741</v>
      </c>
      <c r="H2105">
        <v>15.2813</v>
      </c>
      <c r="I2105">
        <v>3.635726</v>
      </c>
      <c r="J2105">
        <v>2.8106</v>
      </c>
      <c r="K2105">
        <v>28.878499999999999</v>
      </c>
      <c r="L2105">
        <v>21.199300000000001</v>
      </c>
      <c r="M2105">
        <v>7.6987300000000003</v>
      </c>
      <c r="N2105">
        <v>91.656189999999995</v>
      </c>
    </row>
    <row r="2106" spans="1:14">
      <c r="A2106" t="s">
        <v>14</v>
      </c>
      <c r="B2106" s="1">
        <f t="shared" si="64"/>
        <v>40799.677465000001</v>
      </c>
      <c r="C2106">
        <f t="shared" si="65"/>
        <v>40799.677465000001</v>
      </c>
      <c r="D2106">
        <v>256.67746499999998</v>
      </c>
      <c r="E2106">
        <v>70.133330000000001</v>
      </c>
      <c r="F2106">
        <v>2105</v>
      </c>
      <c r="G2106">
        <v>18.768000000000001</v>
      </c>
      <c r="H2106">
        <v>15.316000000000001</v>
      </c>
      <c r="I2106">
        <v>3.6385109999999998</v>
      </c>
      <c r="J2106">
        <v>2.8174000000000001</v>
      </c>
      <c r="K2106">
        <v>28.877600000000001</v>
      </c>
      <c r="L2106">
        <v>21.191199999999998</v>
      </c>
      <c r="M2106">
        <v>7.71624</v>
      </c>
      <c r="N2106">
        <v>91.928030000000007</v>
      </c>
    </row>
    <row r="2107" spans="1:14">
      <c r="A2107" t="s">
        <v>14</v>
      </c>
      <c r="B2107" s="1">
        <f t="shared" si="64"/>
        <v>40799.687881999998</v>
      </c>
      <c r="C2107">
        <f t="shared" si="65"/>
        <v>40799.687881999998</v>
      </c>
      <c r="D2107">
        <v>256.687882</v>
      </c>
      <c r="E2107">
        <v>70.166669999999996</v>
      </c>
      <c r="F2107">
        <v>2106</v>
      </c>
      <c r="G2107">
        <v>18.776</v>
      </c>
      <c r="H2107">
        <v>15.431800000000001</v>
      </c>
      <c r="I2107">
        <v>3.6469299999999998</v>
      </c>
      <c r="J2107">
        <v>2.8492000000000002</v>
      </c>
      <c r="K2107">
        <v>28.866700000000002</v>
      </c>
      <c r="L2107">
        <v>21.158300000000001</v>
      </c>
      <c r="M2107">
        <v>7.8050100000000002</v>
      </c>
      <c r="N2107">
        <v>93.19556</v>
      </c>
    </row>
    <row r="2108" spans="1:14">
      <c r="A2108" t="s">
        <v>14</v>
      </c>
      <c r="B2108" s="1">
        <f t="shared" si="64"/>
        <v>40799.698299000003</v>
      </c>
      <c r="C2108">
        <f t="shared" si="65"/>
        <v>40799.698299000003</v>
      </c>
      <c r="D2108">
        <v>256.69829900000002</v>
      </c>
      <c r="E2108">
        <v>70.2</v>
      </c>
      <c r="F2108">
        <v>2107</v>
      </c>
      <c r="G2108">
        <v>18.795000000000002</v>
      </c>
      <c r="H2108">
        <v>15.4095</v>
      </c>
      <c r="I2108">
        <v>3.6459350000000001</v>
      </c>
      <c r="J2108">
        <v>2.8384</v>
      </c>
      <c r="K2108">
        <v>28.874300000000002</v>
      </c>
      <c r="L2108">
        <v>21.168900000000001</v>
      </c>
      <c r="M2108">
        <v>7.7722199999999999</v>
      </c>
      <c r="N2108">
        <v>92.766850000000005</v>
      </c>
    </row>
    <row r="2109" spans="1:14">
      <c r="A2109" t="s">
        <v>14</v>
      </c>
      <c r="B2109" s="1">
        <f t="shared" si="64"/>
        <v>40799.708715000001</v>
      </c>
      <c r="C2109">
        <f t="shared" si="65"/>
        <v>40799.708715000001</v>
      </c>
      <c r="D2109">
        <v>256.70871499999998</v>
      </c>
      <c r="E2109">
        <v>70.233329999999995</v>
      </c>
      <c r="F2109">
        <v>2108</v>
      </c>
      <c r="G2109">
        <v>18.792000000000002</v>
      </c>
      <c r="H2109">
        <v>15.459899999999999</v>
      </c>
      <c r="I2109">
        <v>3.6494239999999998</v>
      </c>
      <c r="J2109">
        <v>2.8494999999999999</v>
      </c>
      <c r="K2109">
        <v>28.867999999999999</v>
      </c>
      <c r="L2109">
        <v>21.153300000000002</v>
      </c>
      <c r="M2109">
        <v>7.8016800000000002</v>
      </c>
      <c r="N2109">
        <v>93.209019999999995</v>
      </c>
    </row>
    <row r="2110" spans="1:14">
      <c r="A2110" t="s">
        <v>14</v>
      </c>
      <c r="B2110" s="1">
        <f t="shared" si="64"/>
        <v>40799.719131999998</v>
      </c>
      <c r="C2110">
        <f t="shared" si="65"/>
        <v>40799.719131999998</v>
      </c>
      <c r="D2110">
        <v>256.719132</v>
      </c>
      <c r="E2110">
        <v>70.266670000000005</v>
      </c>
      <c r="F2110">
        <v>2109</v>
      </c>
      <c r="G2110">
        <v>18.795999999999999</v>
      </c>
      <c r="H2110">
        <v>15.4627</v>
      </c>
      <c r="I2110">
        <v>3.6495609999999998</v>
      </c>
      <c r="J2110">
        <v>2.8473000000000002</v>
      </c>
      <c r="K2110">
        <v>28.8672</v>
      </c>
      <c r="L2110">
        <v>21.152100000000001</v>
      </c>
      <c r="M2110">
        <v>7.7941900000000004</v>
      </c>
      <c r="N2110">
        <v>93.124170000000007</v>
      </c>
    </row>
    <row r="2111" spans="1:14">
      <c r="A2111" t="s">
        <v>14</v>
      </c>
      <c r="B2111" s="1">
        <f t="shared" si="64"/>
        <v>40799.729549000003</v>
      </c>
      <c r="C2111">
        <f t="shared" si="65"/>
        <v>40799.729549000003</v>
      </c>
      <c r="D2111">
        <v>256.72954900000002</v>
      </c>
      <c r="E2111">
        <v>70.3</v>
      </c>
      <c r="F2111">
        <v>2110</v>
      </c>
      <c r="G2111">
        <v>18.800999999999998</v>
      </c>
      <c r="H2111">
        <v>15.466799999999999</v>
      </c>
      <c r="I2111">
        <v>3.649823</v>
      </c>
      <c r="J2111">
        <v>2.8508</v>
      </c>
      <c r="K2111">
        <v>28.866499999999998</v>
      </c>
      <c r="L2111">
        <v>21.150700000000001</v>
      </c>
      <c r="M2111">
        <v>7.8052900000000003</v>
      </c>
      <c r="N2111">
        <v>93.264030000000005</v>
      </c>
    </row>
    <row r="2112" spans="1:14">
      <c r="A2112" t="s">
        <v>14</v>
      </c>
      <c r="B2112" s="1">
        <f t="shared" si="64"/>
        <v>40799.739965000001</v>
      </c>
      <c r="C2112">
        <f t="shared" si="65"/>
        <v>40799.739965000001</v>
      </c>
      <c r="D2112">
        <v>256.73996499999998</v>
      </c>
      <c r="E2112">
        <v>70.333330000000004</v>
      </c>
      <c r="F2112">
        <v>2111</v>
      </c>
      <c r="G2112">
        <v>18.797000000000001</v>
      </c>
      <c r="H2112">
        <v>15.4689</v>
      </c>
      <c r="I2112">
        <v>3.649934</v>
      </c>
      <c r="J2112">
        <v>2.8437000000000001</v>
      </c>
      <c r="K2112">
        <v>28.8659</v>
      </c>
      <c r="L2112">
        <v>21.149799999999999</v>
      </c>
      <c r="M2112">
        <v>7.7813600000000003</v>
      </c>
      <c r="N2112">
        <v>92.981740000000002</v>
      </c>
    </row>
    <row r="2113" spans="1:14">
      <c r="A2113" t="s">
        <v>14</v>
      </c>
      <c r="B2113" s="1">
        <f t="shared" si="64"/>
        <v>40799.750381999998</v>
      </c>
      <c r="C2113">
        <f t="shared" si="65"/>
        <v>40799.750381999998</v>
      </c>
      <c r="D2113">
        <v>256.750382</v>
      </c>
      <c r="E2113">
        <v>70.366669999999999</v>
      </c>
      <c r="F2113">
        <v>2112</v>
      </c>
      <c r="G2113">
        <v>18.800999999999998</v>
      </c>
      <c r="H2113">
        <v>15.4703</v>
      </c>
      <c r="I2113">
        <v>3.649934</v>
      </c>
      <c r="J2113">
        <v>2.8433000000000002</v>
      </c>
      <c r="K2113">
        <v>28.864899999999999</v>
      </c>
      <c r="L2113">
        <v>21.148700000000002</v>
      </c>
      <c r="M2113">
        <v>7.7796799999999999</v>
      </c>
      <c r="N2113">
        <v>92.963629999999995</v>
      </c>
    </row>
    <row r="2114" spans="1:14">
      <c r="A2114" t="s">
        <v>14</v>
      </c>
      <c r="B2114" s="1">
        <f t="shared" si="64"/>
        <v>40799.760799000003</v>
      </c>
      <c r="C2114">
        <f t="shared" si="65"/>
        <v>40799.760799000003</v>
      </c>
      <c r="D2114">
        <v>256.76079900000002</v>
      </c>
      <c r="E2114">
        <v>70.400000000000006</v>
      </c>
      <c r="F2114">
        <v>2113</v>
      </c>
      <c r="G2114">
        <v>18.800999999999998</v>
      </c>
      <c r="H2114">
        <v>15.4892</v>
      </c>
      <c r="I2114">
        <v>3.6511849999999999</v>
      </c>
      <c r="J2114">
        <v>2.8477000000000001</v>
      </c>
      <c r="K2114">
        <v>28.861999999999998</v>
      </c>
      <c r="L2114">
        <v>21.142499999999998</v>
      </c>
      <c r="M2114">
        <v>7.7916600000000003</v>
      </c>
      <c r="N2114">
        <v>93.140460000000004</v>
      </c>
    </row>
    <row r="2115" spans="1:14">
      <c r="A2115" t="s">
        <v>14</v>
      </c>
      <c r="B2115" s="1">
        <f t="shared" ref="B2115:B2178" si="66">C2115</f>
        <v>40799.771215000001</v>
      </c>
      <c r="C2115">
        <f t="shared" ref="C2115:C2178" si="67">40543+D2115</f>
        <v>40799.771215000001</v>
      </c>
      <c r="D2115">
        <v>256.77121499999998</v>
      </c>
      <c r="E2115">
        <v>70.433329999999998</v>
      </c>
      <c r="F2115">
        <v>2114</v>
      </c>
      <c r="G2115">
        <v>18.803000000000001</v>
      </c>
      <c r="H2115">
        <v>15.526</v>
      </c>
      <c r="I2115">
        <v>3.6536659999999999</v>
      </c>
      <c r="J2115">
        <v>2.8563000000000001</v>
      </c>
      <c r="K2115">
        <v>28.8569</v>
      </c>
      <c r="L2115">
        <v>21.130600000000001</v>
      </c>
      <c r="M2115">
        <v>7.8149800000000003</v>
      </c>
      <c r="N2115">
        <v>93.484999999999999</v>
      </c>
    </row>
    <row r="2116" spans="1:14">
      <c r="A2116" t="s">
        <v>14</v>
      </c>
      <c r="B2116" s="1">
        <f t="shared" si="66"/>
        <v>40799.781631999998</v>
      </c>
      <c r="C2116">
        <f t="shared" si="67"/>
        <v>40799.781631999998</v>
      </c>
      <c r="D2116">
        <v>256.781632</v>
      </c>
      <c r="E2116">
        <v>70.466669999999993</v>
      </c>
      <c r="F2116">
        <v>2115</v>
      </c>
      <c r="G2116">
        <v>18.805</v>
      </c>
      <c r="H2116">
        <v>15.512600000000001</v>
      </c>
      <c r="I2116">
        <v>3.6528800000000001</v>
      </c>
      <c r="J2116">
        <v>2.8567999999999998</v>
      </c>
      <c r="K2116">
        <v>28.8598</v>
      </c>
      <c r="L2116">
        <v>21.1358</v>
      </c>
      <c r="M2116">
        <v>7.8184199999999997</v>
      </c>
      <c r="N2116">
        <v>93.502700000000004</v>
      </c>
    </row>
    <row r="2117" spans="1:14">
      <c r="A2117" t="s">
        <v>14</v>
      </c>
      <c r="B2117" s="1">
        <f t="shared" si="66"/>
        <v>40799.792049000003</v>
      </c>
      <c r="C2117">
        <f t="shared" si="67"/>
        <v>40799.792049000003</v>
      </c>
      <c r="D2117">
        <v>256.79204900000002</v>
      </c>
      <c r="E2117">
        <v>70.5</v>
      </c>
      <c r="F2117">
        <v>2116</v>
      </c>
      <c r="G2117">
        <v>18.8</v>
      </c>
      <c r="H2117">
        <v>15.552099999999999</v>
      </c>
      <c r="I2117">
        <v>3.6555460000000002</v>
      </c>
      <c r="J2117">
        <v>2.8525</v>
      </c>
      <c r="K2117">
        <v>28.854299999999999</v>
      </c>
      <c r="L2117">
        <v>21.123100000000001</v>
      </c>
      <c r="M2117">
        <v>7.7984299999999998</v>
      </c>
      <c r="N2117">
        <v>93.334199999999996</v>
      </c>
    </row>
    <row r="2118" spans="1:14">
      <c r="A2118" t="s">
        <v>14</v>
      </c>
      <c r="B2118" s="1">
        <f t="shared" si="66"/>
        <v>40799.802465000001</v>
      </c>
      <c r="C2118">
        <f t="shared" si="67"/>
        <v>40799.802465000001</v>
      </c>
      <c r="D2118">
        <v>256.80246499999998</v>
      </c>
      <c r="E2118">
        <v>70.533330000000007</v>
      </c>
      <c r="F2118">
        <v>2117</v>
      </c>
      <c r="G2118">
        <v>18.802</v>
      </c>
      <c r="H2118">
        <v>15.5725</v>
      </c>
      <c r="I2118">
        <v>3.6569609999999999</v>
      </c>
      <c r="J2118">
        <v>2.8521000000000001</v>
      </c>
      <c r="K2118">
        <v>28.851800000000001</v>
      </c>
      <c r="L2118">
        <v>21.116800000000001</v>
      </c>
      <c r="M2118">
        <v>7.7941700000000003</v>
      </c>
      <c r="N2118">
        <v>93.319850000000002</v>
      </c>
    </row>
    <row r="2119" spans="1:14">
      <c r="A2119" t="s">
        <v>14</v>
      </c>
      <c r="B2119" s="1">
        <f t="shared" si="66"/>
        <v>40799.812881999998</v>
      </c>
      <c r="C2119">
        <f t="shared" si="67"/>
        <v>40799.812881999998</v>
      </c>
      <c r="D2119">
        <v>256.812882</v>
      </c>
      <c r="E2119">
        <v>70.566670000000002</v>
      </c>
      <c r="F2119">
        <v>2118</v>
      </c>
      <c r="G2119">
        <v>18.803000000000001</v>
      </c>
      <c r="H2119">
        <v>15.554399999999999</v>
      </c>
      <c r="I2119">
        <v>3.6557490000000001</v>
      </c>
      <c r="J2119">
        <v>2.8523000000000001</v>
      </c>
      <c r="K2119">
        <v>28.854399999999998</v>
      </c>
      <c r="L2119">
        <v>21.122699999999998</v>
      </c>
      <c r="M2119">
        <v>7.79732</v>
      </c>
      <c r="N2119">
        <v>93.325220000000002</v>
      </c>
    </row>
    <row r="2120" spans="1:14">
      <c r="A2120" t="s">
        <v>14</v>
      </c>
      <c r="B2120" s="1">
        <f t="shared" si="66"/>
        <v>40799.823299000003</v>
      </c>
      <c r="C2120">
        <f t="shared" si="67"/>
        <v>40799.823299000003</v>
      </c>
      <c r="D2120">
        <v>256.82329900000002</v>
      </c>
      <c r="E2120">
        <v>70.599999999999994</v>
      </c>
      <c r="F2120">
        <v>2119</v>
      </c>
      <c r="G2120">
        <v>18.797999999999998</v>
      </c>
      <c r="H2120">
        <v>15.564500000000001</v>
      </c>
      <c r="I2120">
        <v>3.6564760000000001</v>
      </c>
      <c r="J2120">
        <v>2.8504999999999998</v>
      </c>
      <c r="K2120">
        <v>28.853400000000001</v>
      </c>
      <c r="L2120">
        <v>21.119800000000001</v>
      </c>
      <c r="M2120">
        <v>7.7897400000000001</v>
      </c>
      <c r="N2120">
        <v>93.252690000000001</v>
      </c>
    </row>
    <row r="2121" spans="1:14">
      <c r="A2121" t="s">
        <v>14</v>
      </c>
      <c r="B2121" s="1">
        <f t="shared" si="66"/>
        <v>40799.833715000001</v>
      </c>
      <c r="C2121">
        <f t="shared" si="67"/>
        <v>40799.833715000001</v>
      </c>
      <c r="D2121">
        <v>256.83371499999998</v>
      </c>
      <c r="E2121">
        <v>70.633330000000001</v>
      </c>
      <c r="F2121">
        <v>2120</v>
      </c>
      <c r="G2121">
        <v>18.802</v>
      </c>
      <c r="H2121">
        <v>15.557499999999999</v>
      </c>
      <c r="I2121">
        <v>3.6560769999999998</v>
      </c>
      <c r="J2121">
        <v>2.8613</v>
      </c>
      <c r="K2121">
        <v>28.855</v>
      </c>
      <c r="L2121">
        <v>21.122499999999999</v>
      </c>
      <c r="M2121">
        <v>7.82674</v>
      </c>
      <c r="N2121">
        <v>93.683570000000003</v>
      </c>
    </row>
    <row r="2122" spans="1:14">
      <c r="A2122" t="s">
        <v>14</v>
      </c>
      <c r="B2122" s="1">
        <f t="shared" si="66"/>
        <v>40799.844131999998</v>
      </c>
      <c r="C2122">
        <f t="shared" si="67"/>
        <v>40799.844131999998</v>
      </c>
      <c r="D2122">
        <v>256.844132</v>
      </c>
      <c r="E2122">
        <v>70.666669999999996</v>
      </c>
      <c r="F2122">
        <v>2121</v>
      </c>
      <c r="G2122">
        <v>18.8</v>
      </c>
      <c r="H2122">
        <v>15.616199999999999</v>
      </c>
      <c r="I2122">
        <v>3.6600470000000001</v>
      </c>
      <c r="J2122">
        <v>2.8738000000000001</v>
      </c>
      <c r="K2122">
        <v>28.846900000000002</v>
      </c>
      <c r="L2122">
        <v>21.1037</v>
      </c>
      <c r="M2122">
        <v>7.8597000000000001</v>
      </c>
      <c r="N2122">
        <v>94.183790000000002</v>
      </c>
    </row>
    <row r="2123" spans="1:14">
      <c r="A2123" t="s">
        <v>14</v>
      </c>
      <c r="B2123" s="1">
        <f t="shared" si="66"/>
        <v>40799.854549000003</v>
      </c>
      <c r="C2123">
        <f t="shared" si="67"/>
        <v>40799.854549000003</v>
      </c>
      <c r="D2123">
        <v>256.85454900000002</v>
      </c>
      <c r="E2123">
        <v>70.7</v>
      </c>
      <c r="F2123">
        <v>2122</v>
      </c>
      <c r="G2123">
        <v>18.795000000000002</v>
      </c>
      <c r="H2123">
        <v>15.6746</v>
      </c>
      <c r="I2123">
        <v>3.6642749999999999</v>
      </c>
      <c r="J2123">
        <v>2.8936000000000002</v>
      </c>
      <c r="K2123">
        <v>28.8413</v>
      </c>
      <c r="L2123">
        <v>21.0868</v>
      </c>
      <c r="M2123">
        <v>7.9165599999999996</v>
      </c>
      <c r="N2123">
        <v>94.97242</v>
      </c>
    </row>
    <row r="2124" spans="1:14">
      <c r="A2124" t="s">
        <v>14</v>
      </c>
      <c r="B2124" s="1">
        <f t="shared" si="66"/>
        <v>40799.864965000001</v>
      </c>
      <c r="C2124">
        <f t="shared" si="67"/>
        <v>40799.864965000001</v>
      </c>
      <c r="D2124">
        <v>256.86496499999998</v>
      </c>
      <c r="E2124">
        <v>70.733329999999995</v>
      </c>
      <c r="F2124">
        <v>2123</v>
      </c>
      <c r="G2124">
        <v>18.741</v>
      </c>
      <c r="H2124">
        <v>15.6153</v>
      </c>
      <c r="I2124">
        <v>3.6603289999999999</v>
      </c>
      <c r="J2124">
        <v>2.9045999999999998</v>
      </c>
      <c r="K2124">
        <v>28.850100000000001</v>
      </c>
      <c r="L2124">
        <v>21.106300000000001</v>
      </c>
      <c r="M2124">
        <v>7.9619999999999997</v>
      </c>
      <c r="N2124">
        <v>95.409610000000001</v>
      </c>
    </row>
    <row r="2125" spans="1:14">
      <c r="A2125" t="s">
        <v>14</v>
      </c>
      <c r="B2125" s="1">
        <f t="shared" si="66"/>
        <v>40799.875381999998</v>
      </c>
      <c r="C2125">
        <f t="shared" si="67"/>
        <v>40799.875381999998</v>
      </c>
      <c r="D2125">
        <v>256.875382</v>
      </c>
      <c r="E2125">
        <v>70.766670000000005</v>
      </c>
      <c r="F2125">
        <v>2124</v>
      </c>
      <c r="G2125">
        <v>18.72</v>
      </c>
      <c r="H2125">
        <v>15.6435</v>
      </c>
      <c r="I2125">
        <v>3.66221</v>
      </c>
      <c r="J2125">
        <v>2.9216000000000002</v>
      </c>
      <c r="K2125">
        <v>28.846</v>
      </c>
      <c r="L2125">
        <v>21.097100000000001</v>
      </c>
      <c r="M2125">
        <v>8.0140100000000007</v>
      </c>
      <c r="N2125">
        <v>96.084509999999995</v>
      </c>
    </row>
    <row r="2126" spans="1:14">
      <c r="A2126" t="s">
        <v>14</v>
      </c>
      <c r="B2126" s="1">
        <f t="shared" si="66"/>
        <v>40799.885799000003</v>
      </c>
      <c r="C2126">
        <f t="shared" si="67"/>
        <v>40799.885799000003</v>
      </c>
      <c r="D2126">
        <v>256.88579900000002</v>
      </c>
      <c r="E2126">
        <v>70.8</v>
      </c>
      <c r="F2126">
        <v>2125</v>
      </c>
      <c r="G2126">
        <v>18.792999999999999</v>
      </c>
      <c r="H2126">
        <v>15.6966</v>
      </c>
      <c r="I2126">
        <v>3.6666690000000002</v>
      </c>
      <c r="J2126">
        <v>2.9666999999999999</v>
      </c>
      <c r="K2126">
        <v>28.8462</v>
      </c>
      <c r="L2126">
        <v>21.085899999999999</v>
      </c>
      <c r="M2126">
        <v>8.1552699999999998</v>
      </c>
      <c r="N2126">
        <v>97.881910000000005</v>
      </c>
    </row>
    <row r="2127" spans="1:14">
      <c r="A2127" t="s">
        <v>14</v>
      </c>
      <c r="B2127" s="1">
        <f t="shared" si="66"/>
        <v>40799.896215000001</v>
      </c>
      <c r="C2127">
        <f t="shared" si="67"/>
        <v>40799.896215000001</v>
      </c>
      <c r="D2127">
        <v>256.89621499999998</v>
      </c>
      <c r="E2127">
        <v>70.833330000000004</v>
      </c>
      <c r="F2127">
        <v>2126</v>
      </c>
      <c r="G2127">
        <v>18.794</v>
      </c>
      <c r="H2127">
        <v>15.643700000000001</v>
      </c>
      <c r="I2127">
        <v>3.657956</v>
      </c>
      <c r="J2127">
        <v>2.9634</v>
      </c>
      <c r="K2127">
        <v>28.808599999999998</v>
      </c>
      <c r="L2127">
        <v>21.0684</v>
      </c>
      <c r="M2127">
        <v>8.1546800000000008</v>
      </c>
      <c r="N2127">
        <v>97.749189999999999</v>
      </c>
    </row>
    <row r="2128" spans="1:14">
      <c r="A2128" t="s">
        <v>14</v>
      </c>
      <c r="B2128" s="1">
        <f t="shared" si="66"/>
        <v>40799.906631999998</v>
      </c>
      <c r="C2128">
        <f t="shared" si="67"/>
        <v>40799.906631999998</v>
      </c>
      <c r="D2128">
        <v>256.906632</v>
      </c>
      <c r="E2128">
        <v>70.866669999999999</v>
      </c>
      <c r="F2128">
        <v>2127</v>
      </c>
      <c r="G2128">
        <v>18.788</v>
      </c>
      <c r="H2128">
        <v>15.574400000000001</v>
      </c>
      <c r="I2128">
        <v>3.6522839999999999</v>
      </c>
      <c r="J2128">
        <v>2.9548999999999999</v>
      </c>
      <c r="K2128">
        <v>28.8094</v>
      </c>
      <c r="L2128">
        <v>21.0839</v>
      </c>
      <c r="M2128">
        <v>8.1375200000000003</v>
      </c>
      <c r="N2128">
        <v>97.40925</v>
      </c>
    </row>
    <row r="2129" spans="1:14">
      <c r="A2129" t="s">
        <v>14</v>
      </c>
      <c r="B2129" s="1">
        <f t="shared" si="66"/>
        <v>40799.917049000003</v>
      </c>
      <c r="C2129">
        <f t="shared" si="67"/>
        <v>40799.917049000003</v>
      </c>
      <c r="D2129">
        <v>256.91704900000002</v>
      </c>
      <c r="E2129">
        <v>70.900000000000006</v>
      </c>
      <c r="F2129">
        <v>2128</v>
      </c>
      <c r="G2129">
        <v>18.792000000000002</v>
      </c>
      <c r="H2129">
        <v>15.5791</v>
      </c>
      <c r="I2129">
        <v>3.6503909999999999</v>
      </c>
      <c r="J2129">
        <v>2.9512</v>
      </c>
      <c r="K2129">
        <v>28.789400000000001</v>
      </c>
      <c r="L2129">
        <v>21.067499999999999</v>
      </c>
      <c r="M2129">
        <v>8.1253499999999992</v>
      </c>
      <c r="N2129">
        <v>97.260729999999995</v>
      </c>
    </row>
    <row r="2130" spans="1:14">
      <c r="A2130" t="s">
        <v>14</v>
      </c>
      <c r="B2130" s="1">
        <f t="shared" si="66"/>
        <v>40799.927465000001</v>
      </c>
      <c r="C2130">
        <f t="shared" si="67"/>
        <v>40799.927465000001</v>
      </c>
      <c r="D2130">
        <v>256.92746499999998</v>
      </c>
      <c r="E2130">
        <v>70.933329999999998</v>
      </c>
      <c r="F2130">
        <v>2129</v>
      </c>
      <c r="G2130">
        <v>18.792999999999999</v>
      </c>
      <c r="H2130">
        <v>15.4526</v>
      </c>
      <c r="I2130">
        <v>3.6409029999999998</v>
      </c>
      <c r="J2130">
        <v>2.9529999999999998</v>
      </c>
      <c r="K2130">
        <v>28.7986</v>
      </c>
      <c r="L2130">
        <v>21.101500000000001</v>
      </c>
      <c r="M2130">
        <v>8.1511399999999998</v>
      </c>
      <c r="N2130">
        <v>97.328370000000007</v>
      </c>
    </row>
    <row r="2131" spans="1:14">
      <c r="A2131" t="s">
        <v>14</v>
      </c>
      <c r="B2131" s="1">
        <f t="shared" si="66"/>
        <v>40799.937881999998</v>
      </c>
      <c r="C2131">
        <f t="shared" si="67"/>
        <v>40799.937881999998</v>
      </c>
      <c r="D2131">
        <v>256.937882</v>
      </c>
      <c r="E2131">
        <v>70.966669999999993</v>
      </c>
      <c r="F2131">
        <v>2130</v>
      </c>
      <c r="G2131">
        <v>18.797000000000001</v>
      </c>
      <c r="H2131">
        <v>15.394399999999999</v>
      </c>
      <c r="I2131">
        <v>3.6377320000000002</v>
      </c>
      <c r="J2131">
        <v>2.9466999999999999</v>
      </c>
      <c r="K2131">
        <v>28.813300000000002</v>
      </c>
      <c r="L2131">
        <v>21.1252</v>
      </c>
      <c r="M2131">
        <v>8.1385900000000007</v>
      </c>
      <c r="N2131">
        <v>97.074039999999997</v>
      </c>
    </row>
    <row r="2132" spans="1:14">
      <c r="A2132" t="s">
        <v>14</v>
      </c>
      <c r="B2132" s="1">
        <f t="shared" si="66"/>
        <v>40799.948299000003</v>
      </c>
      <c r="C2132">
        <f t="shared" si="67"/>
        <v>40799.948299000003</v>
      </c>
      <c r="D2132">
        <v>256.94829900000002</v>
      </c>
      <c r="E2132">
        <v>71</v>
      </c>
      <c r="F2132">
        <v>2131</v>
      </c>
      <c r="G2132">
        <v>18.792000000000002</v>
      </c>
      <c r="H2132">
        <v>15.3872</v>
      </c>
      <c r="I2132">
        <v>3.6362939999999999</v>
      </c>
      <c r="J2132">
        <v>2.9329000000000001</v>
      </c>
      <c r="K2132">
        <v>28.805900000000001</v>
      </c>
      <c r="L2132">
        <v>21.120999999999999</v>
      </c>
      <c r="M2132">
        <v>8.0942799999999995</v>
      </c>
      <c r="N2132">
        <v>96.527240000000006</v>
      </c>
    </row>
    <row r="2133" spans="1:14">
      <c r="A2133" t="s">
        <v>14</v>
      </c>
      <c r="B2133" s="1">
        <f t="shared" si="66"/>
        <v>40799.958715000001</v>
      </c>
      <c r="C2133">
        <f t="shared" si="67"/>
        <v>40799.958715000001</v>
      </c>
      <c r="D2133">
        <v>256.95871499999998</v>
      </c>
      <c r="E2133">
        <v>71.033330000000007</v>
      </c>
      <c r="F2133">
        <v>2132</v>
      </c>
      <c r="G2133">
        <v>18.792000000000002</v>
      </c>
      <c r="H2133">
        <v>15.3856</v>
      </c>
      <c r="I2133">
        <v>3.636863</v>
      </c>
      <c r="J2133">
        <v>2.9268999999999998</v>
      </c>
      <c r="K2133">
        <v>28.812100000000001</v>
      </c>
      <c r="L2133">
        <v>21.126100000000001</v>
      </c>
      <c r="M2133">
        <v>8.0741200000000006</v>
      </c>
      <c r="N2133">
        <v>96.287350000000004</v>
      </c>
    </row>
    <row r="2134" spans="1:14">
      <c r="A2134" t="s">
        <v>14</v>
      </c>
      <c r="B2134" s="1">
        <f t="shared" si="66"/>
        <v>40799.969131999998</v>
      </c>
      <c r="C2134">
        <f t="shared" si="67"/>
        <v>40799.969131999998</v>
      </c>
      <c r="D2134">
        <v>256.969132</v>
      </c>
      <c r="E2134">
        <v>71.066670000000002</v>
      </c>
      <c r="F2134">
        <v>2133</v>
      </c>
      <c r="G2134">
        <v>18.783999999999999</v>
      </c>
      <c r="H2134">
        <v>15.020799999999999</v>
      </c>
      <c r="I2134">
        <v>3.616771</v>
      </c>
      <c r="J2134">
        <v>2.8346</v>
      </c>
      <c r="K2134">
        <v>28.902699999999999</v>
      </c>
      <c r="L2134">
        <v>21.272600000000001</v>
      </c>
      <c r="M2134">
        <v>7.8176600000000001</v>
      </c>
      <c r="N2134">
        <v>92.599490000000003</v>
      </c>
    </row>
    <row r="2135" spans="1:14">
      <c r="A2135" t="s">
        <v>14</v>
      </c>
      <c r="B2135" s="1">
        <f t="shared" si="66"/>
        <v>40799.979549000003</v>
      </c>
      <c r="C2135">
        <f t="shared" si="67"/>
        <v>40799.979549000003</v>
      </c>
      <c r="D2135">
        <v>256.97954900000002</v>
      </c>
      <c r="E2135">
        <v>71.099999999999994</v>
      </c>
      <c r="F2135">
        <v>2134</v>
      </c>
      <c r="G2135">
        <v>18.786000000000001</v>
      </c>
      <c r="H2135">
        <v>14.940899999999999</v>
      </c>
      <c r="I2135">
        <v>3.6123240000000001</v>
      </c>
      <c r="J2135">
        <v>2.8159999999999998</v>
      </c>
      <c r="K2135">
        <v>28.9223</v>
      </c>
      <c r="L2135">
        <v>21.304200000000002</v>
      </c>
      <c r="M2135">
        <v>7.7664400000000002</v>
      </c>
      <c r="N2135">
        <v>91.855739999999997</v>
      </c>
    </row>
    <row r="2136" spans="1:14">
      <c r="A2136" t="s">
        <v>14</v>
      </c>
      <c r="B2136" s="1">
        <f t="shared" si="66"/>
        <v>40799.989965000001</v>
      </c>
      <c r="C2136">
        <f t="shared" si="67"/>
        <v>40799.989965000001</v>
      </c>
      <c r="D2136">
        <v>256.98996499999998</v>
      </c>
      <c r="E2136">
        <v>71.133330000000001</v>
      </c>
      <c r="F2136">
        <v>2135</v>
      </c>
      <c r="G2136">
        <v>18.788</v>
      </c>
      <c r="H2136">
        <v>14.8353</v>
      </c>
      <c r="I2136">
        <v>3.6067840000000002</v>
      </c>
      <c r="J2136">
        <v>2.7822</v>
      </c>
      <c r="K2136">
        <v>28.9512</v>
      </c>
      <c r="L2136">
        <v>21.348400000000002</v>
      </c>
      <c r="M2136">
        <v>7.6673900000000001</v>
      </c>
      <c r="N2136">
        <v>90.507040000000003</v>
      </c>
    </row>
    <row r="2137" spans="1:14">
      <c r="A2137" t="s">
        <v>14</v>
      </c>
      <c r="B2137" s="1">
        <f t="shared" si="66"/>
        <v>40800.000381999998</v>
      </c>
      <c r="C2137">
        <f t="shared" si="67"/>
        <v>40800.000381999998</v>
      </c>
      <c r="D2137">
        <v>257.000382</v>
      </c>
      <c r="E2137">
        <v>71.166669999999996</v>
      </c>
      <c r="F2137">
        <v>2136</v>
      </c>
      <c r="G2137">
        <v>18.788</v>
      </c>
      <c r="H2137">
        <v>14.735200000000001</v>
      </c>
      <c r="I2137">
        <v>3.6011760000000002</v>
      </c>
      <c r="J2137">
        <v>2.7526000000000002</v>
      </c>
      <c r="K2137">
        <v>28.9755</v>
      </c>
      <c r="L2137">
        <v>21.387799999999999</v>
      </c>
      <c r="M2137">
        <v>7.5815099999999997</v>
      </c>
      <c r="N2137">
        <v>89.325569999999999</v>
      </c>
    </row>
    <row r="2138" spans="1:14">
      <c r="A2138" t="s">
        <v>14</v>
      </c>
      <c r="B2138" s="1">
        <f t="shared" si="66"/>
        <v>40800.010799000003</v>
      </c>
      <c r="C2138">
        <f t="shared" si="67"/>
        <v>40800.010799000003</v>
      </c>
      <c r="D2138">
        <v>257.01079900000002</v>
      </c>
      <c r="E2138">
        <v>71.2</v>
      </c>
      <c r="F2138">
        <v>2137</v>
      </c>
      <c r="G2138">
        <v>18.783999999999999</v>
      </c>
      <c r="H2138">
        <v>14.664400000000001</v>
      </c>
      <c r="I2138">
        <v>3.5972629999999999</v>
      </c>
      <c r="J2138">
        <v>2.7355999999999998</v>
      </c>
      <c r="K2138">
        <v>28.993200000000002</v>
      </c>
      <c r="L2138">
        <v>21.416</v>
      </c>
      <c r="M2138">
        <v>7.5338200000000004</v>
      </c>
      <c r="N2138">
        <v>88.646019999999993</v>
      </c>
    </row>
    <row r="2139" spans="1:14">
      <c r="A2139" t="s">
        <v>14</v>
      </c>
      <c r="B2139" s="1">
        <f t="shared" si="66"/>
        <v>40800.021215000001</v>
      </c>
      <c r="C2139">
        <f t="shared" si="67"/>
        <v>40800.021215000001</v>
      </c>
      <c r="D2139">
        <v>257.02121499999998</v>
      </c>
      <c r="E2139">
        <v>71.233329999999995</v>
      </c>
      <c r="F2139">
        <v>2138</v>
      </c>
      <c r="G2139">
        <v>18.779</v>
      </c>
      <c r="H2139">
        <v>14.6958</v>
      </c>
      <c r="I2139">
        <v>3.5994109999999999</v>
      </c>
      <c r="J2139">
        <v>2.7429999999999999</v>
      </c>
      <c r="K2139">
        <v>28.989100000000001</v>
      </c>
      <c r="L2139">
        <v>21.406400000000001</v>
      </c>
      <c r="M2139">
        <v>7.5545799999999996</v>
      </c>
      <c r="N2139">
        <v>88.944590000000005</v>
      </c>
    </row>
    <row r="2140" spans="1:14">
      <c r="A2140" t="s">
        <v>14</v>
      </c>
      <c r="B2140" s="1">
        <f t="shared" si="66"/>
        <v>40800.031631999998</v>
      </c>
      <c r="C2140">
        <f t="shared" si="67"/>
        <v>40800.031631999998</v>
      </c>
      <c r="D2140">
        <v>257.031632</v>
      </c>
      <c r="E2140">
        <v>71.266670000000005</v>
      </c>
      <c r="F2140">
        <v>2139</v>
      </c>
      <c r="G2140">
        <v>18.776</v>
      </c>
      <c r="H2140">
        <v>14.5747</v>
      </c>
      <c r="I2140">
        <v>3.5923769999999999</v>
      </c>
      <c r="J2140">
        <v>2.6998000000000002</v>
      </c>
      <c r="K2140">
        <v>29.016300000000001</v>
      </c>
      <c r="L2140">
        <v>21.452200000000001</v>
      </c>
      <c r="M2140">
        <v>7.4249999999999998</v>
      </c>
      <c r="N2140">
        <v>87.219189999999998</v>
      </c>
    </row>
    <row r="2141" spans="1:14">
      <c r="A2141" t="s">
        <v>14</v>
      </c>
      <c r="B2141" s="1">
        <f t="shared" si="66"/>
        <v>40800.042049000003</v>
      </c>
      <c r="C2141">
        <f t="shared" si="67"/>
        <v>40800.042049000003</v>
      </c>
      <c r="D2141">
        <v>257.04204900000002</v>
      </c>
      <c r="E2141">
        <v>71.3</v>
      </c>
      <c r="F2141">
        <v>2140</v>
      </c>
      <c r="G2141">
        <v>18.776</v>
      </c>
      <c r="H2141">
        <v>14.6655</v>
      </c>
      <c r="I2141">
        <v>3.5973999999999999</v>
      </c>
      <c r="J2141">
        <v>2.7254</v>
      </c>
      <c r="K2141">
        <v>28.993600000000001</v>
      </c>
      <c r="L2141">
        <v>21.4161</v>
      </c>
      <c r="M2141">
        <v>7.49932</v>
      </c>
      <c r="N2141">
        <v>88.242339999999999</v>
      </c>
    </row>
    <row r="2142" spans="1:14">
      <c r="A2142" t="s">
        <v>14</v>
      </c>
      <c r="B2142" s="1">
        <f t="shared" si="66"/>
        <v>40800.052465000001</v>
      </c>
      <c r="C2142">
        <f t="shared" si="67"/>
        <v>40800.052465000001</v>
      </c>
      <c r="D2142">
        <v>257.05246499999998</v>
      </c>
      <c r="E2142">
        <v>71.333330000000004</v>
      </c>
      <c r="F2142">
        <v>2141</v>
      </c>
      <c r="G2142">
        <v>18.780999999999999</v>
      </c>
      <c r="H2142">
        <v>14.5534</v>
      </c>
      <c r="I2142">
        <v>3.5911339999999998</v>
      </c>
      <c r="J2142">
        <v>2.6844000000000001</v>
      </c>
      <c r="K2142">
        <v>29.021000000000001</v>
      </c>
      <c r="L2142">
        <v>21.4602</v>
      </c>
      <c r="M2142">
        <v>7.3759800000000002</v>
      </c>
      <c r="N2142">
        <v>86.60848</v>
      </c>
    </row>
    <row r="2143" spans="1:14">
      <c r="A2143" t="s">
        <v>14</v>
      </c>
      <c r="B2143" s="1">
        <f t="shared" si="66"/>
        <v>40800.062881999998</v>
      </c>
      <c r="C2143">
        <f t="shared" si="67"/>
        <v>40800.062881999998</v>
      </c>
      <c r="D2143">
        <v>257.062882</v>
      </c>
      <c r="E2143">
        <v>71.366669999999999</v>
      </c>
      <c r="F2143">
        <v>2142</v>
      </c>
      <c r="G2143">
        <v>18.785</v>
      </c>
      <c r="H2143">
        <v>14.552199999999999</v>
      </c>
      <c r="I2143">
        <v>3.5909450000000001</v>
      </c>
      <c r="J2143">
        <v>2.6844000000000001</v>
      </c>
      <c r="K2143">
        <v>29.020299999999999</v>
      </c>
      <c r="L2143">
        <v>21.459900000000001</v>
      </c>
      <c r="M2143">
        <v>7.3761999999999999</v>
      </c>
      <c r="N2143">
        <v>86.608469999999997</v>
      </c>
    </row>
    <row r="2144" spans="1:14">
      <c r="A2144" t="s">
        <v>14</v>
      </c>
      <c r="B2144" s="1">
        <f t="shared" si="66"/>
        <v>40800.073299000003</v>
      </c>
      <c r="C2144">
        <f t="shared" si="67"/>
        <v>40800.073299000003</v>
      </c>
      <c r="D2144">
        <v>257.07329900000002</v>
      </c>
      <c r="E2144">
        <v>71.400000000000006</v>
      </c>
      <c r="F2144">
        <v>2143</v>
      </c>
      <c r="G2144">
        <v>18.779</v>
      </c>
      <c r="H2144">
        <v>14.4458</v>
      </c>
      <c r="I2144">
        <v>3.5847950000000002</v>
      </c>
      <c r="J2144">
        <v>2.6528999999999998</v>
      </c>
      <c r="K2144">
        <v>29.044599999999999</v>
      </c>
      <c r="L2144">
        <v>21.5002</v>
      </c>
      <c r="M2144">
        <v>7.2835000000000001</v>
      </c>
      <c r="N2144">
        <v>85.348089999999999</v>
      </c>
    </row>
    <row r="2145" spans="1:14">
      <c r="A2145" t="s">
        <v>14</v>
      </c>
      <c r="B2145" s="1">
        <f t="shared" si="66"/>
        <v>40800.083715000001</v>
      </c>
      <c r="C2145">
        <f t="shared" si="67"/>
        <v>40800.083715000001</v>
      </c>
      <c r="D2145">
        <v>257.08371499999998</v>
      </c>
      <c r="E2145">
        <v>71.433329999999998</v>
      </c>
      <c r="F2145">
        <v>2144</v>
      </c>
      <c r="G2145">
        <v>18.771000000000001</v>
      </c>
      <c r="H2145">
        <v>14.6858</v>
      </c>
      <c r="I2145">
        <v>3.6000890000000001</v>
      </c>
      <c r="J2145">
        <v>2.7067999999999999</v>
      </c>
      <c r="K2145">
        <v>29.002500000000001</v>
      </c>
      <c r="L2145">
        <v>21.418800000000001</v>
      </c>
      <c r="M2145">
        <v>7.4329799999999997</v>
      </c>
      <c r="N2145">
        <v>87.502560000000003</v>
      </c>
    </row>
    <row r="2146" spans="1:14">
      <c r="A2146" t="s">
        <v>14</v>
      </c>
      <c r="B2146" s="1">
        <f t="shared" si="66"/>
        <v>40800.094131999998</v>
      </c>
      <c r="C2146">
        <f t="shared" si="67"/>
        <v>40800.094131999998</v>
      </c>
      <c r="D2146">
        <v>257.094132</v>
      </c>
      <c r="E2146">
        <v>71.466669999999993</v>
      </c>
      <c r="F2146">
        <v>2145</v>
      </c>
      <c r="G2146">
        <v>18.774000000000001</v>
      </c>
      <c r="H2146">
        <v>14.597200000000001</v>
      </c>
      <c r="I2146">
        <v>3.5938919999999999</v>
      </c>
      <c r="J2146">
        <v>2.6869000000000001</v>
      </c>
      <c r="K2146">
        <v>29.013200000000001</v>
      </c>
      <c r="L2146">
        <v>21.4451</v>
      </c>
      <c r="M2146">
        <v>7.37819</v>
      </c>
      <c r="N2146">
        <v>86.707149999999999</v>
      </c>
    </row>
    <row r="2147" spans="1:14">
      <c r="A2147" t="s">
        <v>14</v>
      </c>
      <c r="B2147" s="1">
        <f t="shared" si="66"/>
        <v>40800.104549000003</v>
      </c>
      <c r="C2147">
        <f t="shared" si="67"/>
        <v>40800.104549000003</v>
      </c>
      <c r="D2147">
        <v>257.10454900000002</v>
      </c>
      <c r="E2147">
        <v>71.5</v>
      </c>
      <c r="F2147">
        <v>2146</v>
      </c>
      <c r="G2147">
        <v>18.776</v>
      </c>
      <c r="H2147">
        <v>14.808400000000001</v>
      </c>
      <c r="I2147">
        <v>3.6052719999999998</v>
      </c>
      <c r="J2147">
        <v>2.7566999999999999</v>
      </c>
      <c r="K2147">
        <v>28.957699999999999</v>
      </c>
      <c r="L2147">
        <v>21.359000000000002</v>
      </c>
      <c r="M2147">
        <v>7.5852399999999998</v>
      </c>
      <c r="N2147">
        <v>89.492159999999998</v>
      </c>
    </row>
    <row r="2148" spans="1:14">
      <c r="A2148" t="s">
        <v>14</v>
      </c>
      <c r="B2148" s="1">
        <f t="shared" si="66"/>
        <v>40800.114965000001</v>
      </c>
      <c r="C2148">
        <f t="shared" si="67"/>
        <v>40800.114965000001</v>
      </c>
      <c r="D2148">
        <v>257.11496499999998</v>
      </c>
      <c r="E2148">
        <v>71.533330000000007</v>
      </c>
      <c r="F2148">
        <v>2147</v>
      </c>
      <c r="G2148">
        <v>18.774999999999999</v>
      </c>
      <c r="H2148">
        <v>14.7806</v>
      </c>
      <c r="I2148">
        <v>3.6031749999999998</v>
      </c>
      <c r="J2148">
        <v>2.7494000000000001</v>
      </c>
      <c r="K2148">
        <v>28.959599999999998</v>
      </c>
      <c r="L2148">
        <v>21.366199999999999</v>
      </c>
      <c r="M2148">
        <v>7.56487</v>
      </c>
      <c r="N2148">
        <v>89.202749999999995</v>
      </c>
    </row>
    <row r="2149" spans="1:14">
      <c r="A2149" t="s">
        <v>14</v>
      </c>
      <c r="B2149" s="1">
        <f t="shared" si="66"/>
        <v>40800.125381999998</v>
      </c>
      <c r="C2149">
        <f t="shared" si="67"/>
        <v>40800.125381999998</v>
      </c>
      <c r="D2149">
        <v>257.125382</v>
      </c>
      <c r="E2149">
        <v>71.566670000000002</v>
      </c>
      <c r="F2149">
        <v>2148</v>
      </c>
      <c r="G2149">
        <v>18.768000000000001</v>
      </c>
      <c r="H2149">
        <v>14.930199999999999</v>
      </c>
      <c r="I2149">
        <v>3.6128390000000001</v>
      </c>
      <c r="J2149">
        <v>2.7629999999999999</v>
      </c>
      <c r="K2149">
        <v>28.934799999999999</v>
      </c>
      <c r="L2149">
        <v>21.316099999999999</v>
      </c>
      <c r="M2149">
        <v>7.5893499999999996</v>
      </c>
      <c r="N2149">
        <v>89.748710000000003</v>
      </c>
    </row>
    <row r="2150" spans="1:14">
      <c r="A2150" t="s">
        <v>14</v>
      </c>
      <c r="B2150" s="1">
        <f t="shared" si="66"/>
        <v>40800.135799000003</v>
      </c>
      <c r="C2150">
        <f t="shared" si="67"/>
        <v>40800.135799000003</v>
      </c>
      <c r="D2150">
        <v>257.13579900000002</v>
      </c>
      <c r="E2150">
        <v>71.599999999999994</v>
      </c>
      <c r="F2150">
        <v>2149</v>
      </c>
      <c r="G2150">
        <v>18.747</v>
      </c>
      <c r="H2150">
        <v>15.2059</v>
      </c>
      <c r="I2150">
        <v>3.6301070000000002</v>
      </c>
      <c r="J2150">
        <v>2.8191000000000002</v>
      </c>
      <c r="K2150">
        <v>28.884399999999999</v>
      </c>
      <c r="L2150">
        <v>21.2197</v>
      </c>
      <c r="M2150">
        <v>7.7382200000000001</v>
      </c>
      <c r="N2150">
        <v>91.99024</v>
      </c>
    </row>
    <row r="2151" spans="1:14">
      <c r="A2151" t="s">
        <v>14</v>
      </c>
      <c r="B2151" s="1">
        <f t="shared" si="66"/>
        <v>40800.146215000001</v>
      </c>
      <c r="C2151">
        <f t="shared" si="67"/>
        <v>40800.146215000001</v>
      </c>
      <c r="D2151">
        <v>257.14621499999998</v>
      </c>
      <c r="E2151">
        <v>71.633330000000001</v>
      </c>
      <c r="F2151">
        <v>2150</v>
      </c>
      <c r="G2151">
        <v>18.757999999999999</v>
      </c>
      <c r="H2151">
        <v>15.0869</v>
      </c>
      <c r="I2151">
        <v>3.6221930000000002</v>
      </c>
      <c r="J2151">
        <v>2.7957999999999998</v>
      </c>
      <c r="K2151">
        <v>28.902000000000001</v>
      </c>
      <c r="L2151">
        <v>21.258199999999999</v>
      </c>
      <c r="M2151">
        <v>7.6774899999999997</v>
      </c>
      <c r="N2151">
        <v>91.059870000000004</v>
      </c>
    </row>
    <row r="2152" spans="1:14">
      <c r="A2152" t="s">
        <v>14</v>
      </c>
      <c r="B2152" s="1">
        <f t="shared" si="66"/>
        <v>40800.156631999998</v>
      </c>
      <c r="C2152">
        <f t="shared" si="67"/>
        <v>40800.156631999998</v>
      </c>
      <c r="D2152">
        <v>257.156632</v>
      </c>
      <c r="E2152">
        <v>71.666669999999996</v>
      </c>
      <c r="F2152">
        <v>2151</v>
      </c>
      <c r="G2152">
        <v>18.675000000000001</v>
      </c>
      <c r="H2152">
        <v>15.499499999999999</v>
      </c>
      <c r="I2152">
        <v>3.6443370000000002</v>
      </c>
      <c r="J2152">
        <v>2.7964000000000002</v>
      </c>
      <c r="K2152">
        <v>28.794499999999999</v>
      </c>
      <c r="L2152">
        <v>21.0884</v>
      </c>
      <c r="M2152">
        <v>7.6224999999999996</v>
      </c>
      <c r="N2152">
        <v>91.099289999999996</v>
      </c>
    </row>
    <row r="2153" spans="1:14">
      <c r="A2153" t="s">
        <v>14</v>
      </c>
      <c r="B2153" s="1">
        <f t="shared" si="66"/>
        <v>40800.167049000003</v>
      </c>
      <c r="C2153">
        <f t="shared" si="67"/>
        <v>40800.167049000003</v>
      </c>
      <c r="D2153">
        <v>257.16704900000002</v>
      </c>
      <c r="E2153">
        <v>71.7</v>
      </c>
      <c r="F2153">
        <v>2152</v>
      </c>
      <c r="G2153">
        <v>18.710999999999999</v>
      </c>
      <c r="H2153">
        <v>15.2155</v>
      </c>
      <c r="I2153">
        <v>3.6267360000000002</v>
      </c>
      <c r="J2153">
        <v>2.8062</v>
      </c>
      <c r="K2153">
        <v>28.8476</v>
      </c>
      <c r="L2153">
        <v>21.189299999999999</v>
      </c>
      <c r="M2153">
        <v>7.6953199999999997</v>
      </c>
      <c r="N2153">
        <v>91.477199999999996</v>
      </c>
    </row>
    <row r="2154" spans="1:14">
      <c r="A2154" t="s">
        <v>14</v>
      </c>
      <c r="B2154" s="1">
        <f t="shared" si="66"/>
        <v>40800.177465000001</v>
      </c>
      <c r="C2154">
        <f t="shared" si="67"/>
        <v>40800.177465000001</v>
      </c>
      <c r="D2154">
        <v>257.17746499999998</v>
      </c>
      <c r="E2154">
        <v>71.733329999999995</v>
      </c>
      <c r="F2154">
        <v>2153</v>
      </c>
      <c r="G2154">
        <v>18.751000000000001</v>
      </c>
      <c r="H2154">
        <v>15.247999999999999</v>
      </c>
      <c r="I2154">
        <v>3.63306</v>
      </c>
      <c r="J2154">
        <v>2.7984</v>
      </c>
      <c r="K2154">
        <v>28.8795</v>
      </c>
      <c r="L2154">
        <v>21.207000000000001</v>
      </c>
      <c r="M2154">
        <v>7.6629100000000001</v>
      </c>
      <c r="N2154">
        <v>91.169309999999996</v>
      </c>
    </row>
    <row r="2155" spans="1:14">
      <c r="A2155" t="s">
        <v>14</v>
      </c>
      <c r="B2155" s="1">
        <f t="shared" si="66"/>
        <v>40800.187881999998</v>
      </c>
      <c r="C2155">
        <f t="shared" si="67"/>
        <v>40800.187881999998</v>
      </c>
      <c r="D2155">
        <v>257.187882</v>
      </c>
      <c r="E2155">
        <v>71.766670000000005</v>
      </c>
      <c r="F2155">
        <v>2154</v>
      </c>
      <c r="G2155">
        <v>18.762</v>
      </c>
      <c r="H2155">
        <v>15.379899999999999</v>
      </c>
      <c r="I2155">
        <v>3.6375359999999999</v>
      </c>
      <c r="J2155">
        <v>2.8433999999999999</v>
      </c>
      <c r="K2155">
        <v>28.822199999999999</v>
      </c>
      <c r="L2155">
        <v>21.135100000000001</v>
      </c>
      <c r="M2155">
        <v>7.7957400000000003</v>
      </c>
      <c r="N2155">
        <v>92.962620000000001</v>
      </c>
    </row>
    <row r="2156" spans="1:14">
      <c r="A2156" t="s">
        <v>14</v>
      </c>
      <c r="B2156" s="1">
        <f t="shared" si="66"/>
        <v>40800.198299000003</v>
      </c>
      <c r="C2156">
        <f t="shared" si="67"/>
        <v>40800.198299000003</v>
      </c>
      <c r="D2156">
        <v>257.19829900000002</v>
      </c>
      <c r="E2156">
        <v>71.8</v>
      </c>
      <c r="F2156">
        <v>2155</v>
      </c>
      <c r="G2156">
        <v>18.779</v>
      </c>
      <c r="H2156">
        <v>15.439500000000001</v>
      </c>
      <c r="I2156">
        <v>3.6410209999999998</v>
      </c>
      <c r="J2156">
        <v>2.8527999999999998</v>
      </c>
      <c r="K2156">
        <v>28.809200000000001</v>
      </c>
      <c r="L2156">
        <v>21.112400000000001</v>
      </c>
      <c r="M2156">
        <v>7.8185399999999996</v>
      </c>
      <c r="N2156">
        <v>93.338589999999996</v>
      </c>
    </row>
    <row r="2157" spans="1:14">
      <c r="A2157" t="s">
        <v>14</v>
      </c>
      <c r="B2157" s="1">
        <f t="shared" si="66"/>
        <v>40800.208715000001</v>
      </c>
      <c r="C2157">
        <f t="shared" si="67"/>
        <v>40800.208715000001</v>
      </c>
      <c r="D2157">
        <v>257.20871499999998</v>
      </c>
      <c r="E2157">
        <v>71.833330000000004</v>
      </c>
      <c r="F2157">
        <v>2156</v>
      </c>
      <c r="G2157">
        <v>18.780999999999999</v>
      </c>
      <c r="H2157">
        <v>15.448700000000001</v>
      </c>
      <c r="I2157">
        <v>3.6420020000000002</v>
      </c>
      <c r="J2157">
        <v>2.8443999999999998</v>
      </c>
      <c r="K2157">
        <v>28.8111</v>
      </c>
      <c r="L2157">
        <v>21.111999999999998</v>
      </c>
      <c r="M2157">
        <v>7.7890800000000002</v>
      </c>
      <c r="N2157">
        <v>93.005030000000005</v>
      </c>
    </row>
    <row r="2158" spans="1:14">
      <c r="A2158" t="s">
        <v>14</v>
      </c>
      <c r="B2158" s="1">
        <f t="shared" si="66"/>
        <v>40800.219131999998</v>
      </c>
      <c r="C2158">
        <f t="shared" si="67"/>
        <v>40800.219131999998</v>
      </c>
      <c r="D2158">
        <v>257.219132</v>
      </c>
      <c r="E2158">
        <v>71.866669999999999</v>
      </c>
      <c r="F2158">
        <v>2157</v>
      </c>
      <c r="G2158">
        <v>18.776</v>
      </c>
      <c r="H2158">
        <v>15.4381</v>
      </c>
      <c r="I2158">
        <v>3.6416620000000002</v>
      </c>
      <c r="J2158">
        <v>2.8371</v>
      </c>
      <c r="K2158">
        <v>28.815899999999999</v>
      </c>
      <c r="L2158">
        <v>21.117899999999999</v>
      </c>
      <c r="M2158">
        <v>7.7663099999999998</v>
      </c>
      <c r="N2158">
        <v>92.716160000000002</v>
      </c>
    </row>
    <row r="2159" spans="1:14">
      <c r="A2159" t="s">
        <v>14</v>
      </c>
      <c r="B2159" s="1">
        <f t="shared" si="66"/>
        <v>40800.229549000003</v>
      </c>
      <c r="C2159">
        <f t="shared" si="67"/>
        <v>40800.229549000003</v>
      </c>
      <c r="D2159">
        <v>257.22954900000002</v>
      </c>
      <c r="E2159">
        <v>71.900000000000006</v>
      </c>
      <c r="F2159">
        <v>2158</v>
      </c>
      <c r="G2159">
        <v>18.777999999999999</v>
      </c>
      <c r="H2159">
        <v>15.444900000000001</v>
      </c>
      <c r="I2159">
        <v>3.6419959999999998</v>
      </c>
      <c r="J2159">
        <v>2.8382999999999998</v>
      </c>
      <c r="K2159">
        <v>28.813800000000001</v>
      </c>
      <c r="L2159">
        <v>21.114899999999999</v>
      </c>
      <c r="M2159">
        <v>7.76919</v>
      </c>
      <c r="N2159">
        <v>92.761989999999997</v>
      </c>
    </row>
    <row r="2160" spans="1:14">
      <c r="A2160" t="s">
        <v>14</v>
      </c>
      <c r="B2160" s="1">
        <f t="shared" si="66"/>
        <v>40800.239965000001</v>
      </c>
      <c r="C2160">
        <f t="shared" si="67"/>
        <v>40800.239965000001</v>
      </c>
      <c r="D2160">
        <v>257.23996499999998</v>
      </c>
      <c r="E2160">
        <v>71.933329999999998</v>
      </c>
      <c r="F2160">
        <v>2159</v>
      </c>
      <c r="G2160">
        <v>18.774999999999999</v>
      </c>
      <c r="H2160">
        <v>15.4596</v>
      </c>
      <c r="I2160">
        <v>3.6429969999999998</v>
      </c>
      <c r="J2160">
        <v>2.8355000000000001</v>
      </c>
      <c r="K2160">
        <v>28.811800000000002</v>
      </c>
      <c r="L2160">
        <v>21.110199999999999</v>
      </c>
      <c r="M2160">
        <v>7.7578800000000001</v>
      </c>
      <c r="N2160">
        <v>92.65325</v>
      </c>
    </row>
    <row r="2161" spans="1:14">
      <c r="A2161" t="s">
        <v>14</v>
      </c>
      <c r="B2161" s="1">
        <f t="shared" si="66"/>
        <v>40800.250381999998</v>
      </c>
      <c r="C2161">
        <f t="shared" si="67"/>
        <v>40800.250381999998</v>
      </c>
      <c r="D2161">
        <v>257.250382</v>
      </c>
      <c r="E2161">
        <v>71.966669999999993</v>
      </c>
      <c r="F2161">
        <v>2160</v>
      </c>
      <c r="G2161">
        <v>18.78</v>
      </c>
      <c r="H2161">
        <v>15.4892</v>
      </c>
      <c r="I2161">
        <v>3.6447889999999998</v>
      </c>
      <c r="J2161">
        <v>2.8443999999999998</v>
      </c>
      <c r="K2161">
        <v>28.805900000000001</v>
      </c>
      <c r="L2161">
        <v>21.099399999999999</v>
      </c>
      <c r="M2161">
        <v>7.7831400000000004</v>
      </c>
      <c r="N2161">
        <v>93.006630000000001</v>
      </c>
    </row>
    <row r="2162" spans="1:14">
      <c r="A2162" t="s">
        <v>14</v>
      </c>
      <c r="B2162" s="1">
        <f t="shared" si="66"/>
        <v>40800.260799000003</v>
      </c>
      <c r="C2162">
        <f t="shared" si="67"/>
        <v>40800.260799000003</v>
      </c>
      <c r="D2162">
        <v>257.26079900000002</v>
      </c>
      <c r="E2162">
        <v>72</v>
      </c>
      <c r="F2162">
        <v>2161</v>
      </c>
      <c r="G2162">
        <v>18.771000000000001</v>
      </c>
      <c r="H2162">
        <v>15.483000000000001</v>
      </c>
      <c r="I2162">
        <v>3.6445210000000001</v>
      </c>
      <c r="J2162">
        <v>2.8448000000000002</v>
      </c>
      <c r="K2162">
        <v>28.808199999999999</v>
      </c>
      <c r="L2162">
        <v>21.102399999999999</v>
      </c>
      <c r="M2162">
        <v>7.7854999999999999</v>
      </c>
      <c r="N2162">
        <v>93.02449</v>
      </c>
    </row>
    <row r="2163" spans="1:14">
      <c r="A2163" t="s">
        <v>14</v>
      </c>
      <c r="B2163" s="1">
        <f t="shared" si="66"/>
        <v>40800.271215000001</v>
      </c>
      <c r="C2163">
        <f t="shared" si="67"/>
        <v>40800.271215000001</v>
      </c>
      <c r="D2163">
        <v>257.27121499999998</v>
      </c>
      <c r="E2163">
        <v>72.033330000000007</v>
      </c>
      <c r="F2163">
        <v>2162</v>
      </c>
      <c r="G2163">
        <v>18.774999999999999</v>
      </c>
      <c r="H2163">
        <v>15.534599999999999</v>
      </c>
      <c r="I2163">
        <v>3.6479240000000002</v>
      </c>
      <c r="J2163">
        <v>2.8485999999999998</v>
      </c>
      <c r="K2163">
        <v>28.8003</v>
      </c>
      <c r="L2163">
        <v>21.0854</v>
      </c>
      <c r="M2163">
        <v>7.7904600000000004</v>
      </c>
      <c r="N2163">
        <v>93.175340000000006</v>
      </c>
    </row>
    <row r="2164" spans="1:14">
      <c r="A2164" t="s">
        <v>14</v>
      </c>
      <c r="B2164" s="1">
        <f t="shared" si="66"/>
        <v>40800.281631999998</v>
      </c>
      <c r="C2164">
        <f t="shared" si="67"/>
        <v>40800.281631999998</v>
      </c>
      <c r="D2164">
        <v>257.281632</v>
      </c>
      <c r="E2164">
        <v>72.066670000000002</v>
      </c>
      <c r="F2164">
        <v>2163</v>
      </c>
      <c r="G2164">
        <v>18.783999999999999</v>
      </c>
      <c r="H2164">
        <v>15.553900000000001</v>
      </c>
      <c r="I2164">
        <v>3.6493440000000001</v>
      </c>
      <c r="J2164">
        <v>2.8515000000000001</v>
      </c>
      <c r="K2164">
        <v>28.7986</v>
      </c>
      <c r="L2164">
        <v>21.08</v>
      </c>
      <c r="M2164">
        <v>7.7975000000000003</v>
      </c>
      <c r="N2164">
        <v>93.294619999999995</v>
      </c>
    </row>
    <row r="2165" spans="1:14">
      <c r="A2165" t="s">
        <v>14</v>
      </c>
      <c r="B2165" s="1">
        <f t="shared" si="66"/>
        <v>40800.292049000003</v>
      </c>
      <c r="C2165">
        <f t="shared" si="67"/>
        <v>40800.292049000003</v>
      </c>
      <c r="D2165">
        <v>257.29204900000002</v>
      </c>
      <c r="E2165">
        <v>72.099999999999994</v>
      </c>
      <c r="F2165">
        <v>2164</v>
      </c>
      <c r="G2165">
        <v>18.779</v>
      </c>
      <c r="H2165">
        <v>15.601900000000001</v>
      </c>
      <c r="I2165">
        <v>3.6529579999999999</v>
      </c>
      <c r="J2165">
        <v>2.8609</v>
      </c>
      <c r="K2165">
        <v>28.795300000000001</v>
      </c>
      <c r="L2165">
        <v>21.0671</v>
      </c>
      <c r="M2165">
        <v>7.8215199999999996</v>
      </c>
      <c r="N2165">
        <v>93.669889999999995</v>
      </c>
    </row>
    <row r="2166" spans="1:14">
      <c r="A2166" t="s">
        <v>14</v>
      </c>
      <c r="B2166" s="1">
        <f t="shared" si="66"/>
        <v>40800.302465000001</v>
      </c>
      <c r="C2166">
        <f t="shared" si="67"/>
        <v>40800.302465000001</v>
      </c>
      <c r="D2166">
        <v>257.30246499999998</v>
      </c>
      <c r="E2166">
        <v>72.133330000000001</v>
      </c>
      <c r="F2166">
        <v>2165</v>
      </c>
      <c r="G2166">
        <v>18.777999999999999</v>
      </c>
      <c r="H2166">
        <v>15.6152</v>
      </c>
      <c r="I2166">
        <v>3.6539470000000001</v>
      </c>
      <c r="J2166">
        <v>2.8580000000000001</v>
      </c>
      <c r="K2166">
        <v>28.7943</v>
      </c>
      <c r="L2166">
        <v>21.063500000000001</v>
      </c>
      <c r="M2166">
        <v>7.8099100000000004</v>
      </c>
      <c r="N2166">
        <v>93.555030000000002</v>
      </c>
    </row>
    <row r="2167" spans="1:14">
      <c r="A2167" t="s">
        <v>14</v>
      </c>
      <c r="B2167" s="1">
        <f t="shared" si="66"/>
        <v>40800.312881999998</v>
      </c>
      <c r="C2167">
        <f t="shared" si="67"/>
        <v>40800.312881999998</v>
      </c>
      <c r="D2167">
        <v>257.312882</v>
      </c>
      <c r="E2167">
        <v>72.166669999999996</v>
      </c>
      <c r="F2167">
        <v>2166</v>
      </c>
      <c r="G2167">
        <v>18.779</v>
      </c>
      <c r="H2167">
        <v>15.6616</v>
      </c>
      <c r="I2167">
        <v>3.6574970000000002</v>
      </c>
      <c r="J2167">
        <v>2.867</v>
      </c>
      <c r="K2167">
        <v>28.791499999999999</v>
      </c>
      <c r="L2167">
        <v>21.051400000000001</v>
      </c>
      <c r="M2167">
        <v>7.8328499999999996</v>
      </c>
      <c r="N2167">
        <v>93.915130000000005</v>
      </c>
    </row>
    <row r="2168" spans="1:14">
      <c r="A2168" t="s">
        <v>14</v>
      </c>
      <c r="B2168" s="1">
        <f t="shared" si="66"/>
        <v>40800.323299000003</v>
      </c>
      <c r="C2168">
        <f t="shared" si="67"/>
        <v>40800.323299000003</v>
      </c>
      <c r="D2168">
        <v>257.32329900000002</v>
      </c>
      <c r="E2168">
        <v>72.2</v>
      </c>
      <c r="F2168">
        <v>2167</v>
      </c>
      <c r="G2168">
        <v>18.783000000000001</v>
      </c>
      <c r="H2168">
        <v>15.705500000000001</v>
      </c>
      <c r="I2168">
        <v>3.6607280000000002</v>
      </c>
      <c r="J2168">
        <v>2.8744000000000001</v>
      </c>
      <c r="K2168">
        <v>28.787800000000001</v>
      </c>
      <c r="L2168">
        <v>21.039100000000001</v>
      </c>
      <c r="M2168">
        <v>7.8508599999999999</v>
      </c>
      <c r="N2168">
        <v>94.211429999999993</v>
      </c>
    </row>
    <row r="2169" spans="1:14">
      <c r="A2169" t="s">
        <v>14</v>
      </c>
      <c r="B2169" s="1">
        <f t="shared" si="66"/>
        <v>40800.333715000001</v>
      </c>
      <c r="C2169">
        <f t="shared" si="67"/>
        <v>40800.333715000001</v>
      </c>
      <c r="D2169">
        <v>257.33371499999998</v>
      </c>
      <c r="E2169">
        <v>72.233329999999995</v>
      </c>
      <c r="F2169">
        <v>2168</v>
      </c>
      <c r="G2169">
        <v>18.782</v>
      </c>
      <c r="H2169">
        <v>15.7134</v>
      </c>
      <c r="I2169">
        <v>3.661305</v>
      </c>
      <c r="J2169">
        <v>2.8793000000000002</v>
      </c>
      <c r="K2169">
        <v>28.787099999999999</v>
      </c>
      <c r="L2169">
        <v>21.036899999999999</v>
      </c>
      <c r="M2169">
        <v>7.8658700000000001</v>
      </c>
      <c r="N2169">
        <v>94.406040000000004</v>
      </c>
    </row>
    <row r="2170" spans="1:14">
      <c r="A2170" t="s">
        <v>14</v>
      </c>
      <c r="B2170" s="1">
        <f t="shared" si="66"/>
        <v>40800.344131999998</v>
      </c>
      <c r="C2170">
        <f t="shared" si="67"/>
        <v>40800.344131999998</v>
      </c>
      <c r="D2170">
        <v>257.344132</v>
      </c>
      <c r="E2170">
        <v>72.266670000000005</v>
      </c>
      <c r="F2170">
        <v>2169</v>
      </c>
      <c r="G2170">
        <v>18.78</v>
      </c>
      <c r="H2170">
        <v>15.708500000000001</v>
      </c>
      <c r="I2170">
        <v>3.6608520000000002</v>
      </c>
      <c r="J2170">
        <v>2.8702999999999999</v>
      </c>
      <c r="K2170">
        <v>28.7867</v>
      </c>
      <c r="L2170">
        <v>21.037600000000001</v>
      </c>
      <c r="M2170">
        <v>7.8367899999999997</v>
      </c>
      <c r="N2170">
        <v>94.047569999999993</v>
      </c>
    </row>
    <row r="2171" spans="1:14">
      <c r="A2171" t="s">
        <v>14</v>
      </c>
      <c r="B2171" s="1">
        <f t="shared" si="66"/>
        <v>40800.354549000003</v>
      </c>
      <c r="C2171">
        <f t="shared" si="67"/>
        <v>40800.354549000003</v>
      </c>
      <c r="D2171">
        <v>257.35454900000002</v>
      </c>
      <c r="E2171">
        <v>72.3</v>
      </c>
      <c r="F2171">
        <v>2170</v>
      </c>
      <c r="G2171">
        <v>18.777999999999999</v>
      </c>
      <c r="H2171">
        <v>15.709300000000001</v>
      </c>
      <c r="I2171">
        <v>3.660892</v>
      </c>
      <c r="J2171">
        <v>2.8687</v>
      </c>
      <c r="K2171">
        <v>28.7865</v>
      </c>
      <c r="L2171">
        <v>21.037299999999998</v>
      </c>
      <c r="M2171">
        <v>7.8313699999999997</v>
      </c>
      <c r="N2171">
        <v>93.983810000000005</v>
      </c>
    </row>
    <row r="2172" spans="1:14">
      <c r="A2172" t="s">
        <v>14</v>
      </c>
      <c r="B2172" s="1">
        <f t="shared" si="66"/>
        <v>40800.364965000001</v>
      </c>
      <c r="C2172">
        <f t="shared" si="67"/>
        <v>40800.364965000001</v>
      </c>
      <c r="D2172">
        <v>257.36496499999998</v>
      </c>
      <c r="E2172">
        <v>72.333330000000004</v>
      </c>
      <c r="F2172">
        <v>2171</v>
      </c>
      <c r="G2172">
        <v>18.774999999999999</v>
      </c>
      <c r="H2172">
        <v>15.726599999999999</v>
      </c>
      <c r="I2172">
        <v>3.662045</v>
      </c>
      <c r="J2172">
        <v>2.8778000000000001</v>
      </c>
      <c r="K2172">
        <v>28.783999999999999</v>
      </c>
      <c r="L2172">
        <v>21.031700000000001</v>
      </c>
      <c r="M2172">
        <v>7.8589399999999996</v>
      </c>
      <c r="N2172">
        <v>94.345770000000002</v>
      </c>
    </row>
    <row r="2173" spans="1:14">
      <c r="A2173" t="s">
        <v>14</v>
      </c>
      <c r="B2173" s="1">
        <f t="shared" si="66"/>
        <v>40800.375381999998</v>
      </c>
      <c r="C2173">
        <f t="shared" si="67"/>
        <v>40800.375381999998</v>
      </c>
      <c r="D2173">
        <v>257.375382</v>
      </c>
      <c r="E2173">
        <v>72.366669999999999</v>
      </c>
      <c r="F2173">
        <v>2172</v>
      </c>
      <c r="G2173">
        <v>18.766999999999999</v>
      </c>
      <c r="H2173">
        <v>15.735300000000001</v>
      </c>
      <c r="I2173">
        <v>3.6625109999999999</v>
      </c>
      <c r="J2173">
        <v>2.8834</v>
      </c>
      <c r="K2173">
        <v>28.781700000000001</v>
      </c>
      <c r="L2173">
        <v>21.027999999999999</v>
      </c>
      <c r="M2173">
        <v>7.8764099999999999</v>
      </c>
      <c r="N2173">
        <v>94.570700000000002</v>
      </c>
    </row>
    <row r="2174" spans="1:14">
      <c r="A2174" t="s">
        <v>14</v>
      </c>
      <c r="B2174" s="1">
        <f t="shared" si="66"/>
        <v>40800.385799000003</v>
      </c>
      <c r="C2174">
        <f t="shared" si="67"/>
        <v>40800.385799000003</v>
      </c>
      <c r="D2174">
        <v>257.38579900000002</v>
      </c>
      <c r="E2174">
        <v>72.400000000000006</v>
      </c>
      <c r="F2174">
        <v>2173</v>
      </c>
      <c r="G2174">
        <v>18.718</v>
      </c>
      <c r="H2174">
        <v>15.7043</v>
      </c>
      <c r="I2174">
        <v>3.6603479999999999</v>
      </c>
      <c r="J2174">
        <v>2.8732000000000002</v>
      </c>
      <c r="K2174">
        <v>28.785399999999999</v>
      </c>
      <c r="L2174">
        <v>21.037500000000001</v>
      </c>
      <c r="M2174">
        <v>7.8470599999999999</v>
      </c>
      <c r="N2174">
        <v>94.162049999999994</v>
      </c>
    </row>
    <row r="2175" spans="1:14">
      <c r="A2175" t="s">
        <v>14</v>
      </c>
      <c r="B2175" s="1">
        <f t="shared" si="66"/>
        <v>40800.396215000001</v>
      </c>
      <c r="C2175">
        <f t="shared" si="67"/>
        <v>40800.396215000001</v>
      </c>
      <c r="D2175">
        <v>257.39621499999998</v>
      </c>
      <c r="E2175">
        <v>72.433329999999998</v>
      </c>
      <c r="F2175">
        <v>2174</v>
      </c>
      <c r="G2175">
        <v>18.696000000000002</v>
      </c>
      <c r="H2175">
        <v>15.751300000000001</v>
      </c>
      <c r="I2175">
        <v>3.6637689999999998</v>
      </c>
      <c r="J2175">
        <v>2.8885000000000001</v>
      </c>
      <c r="K2175">
        <v>28.780999999999999</v>
      </c>
      <c r="L2175">
        <v>21.024100000000001</v>
      </c>
      <c r="M2175">
        <v>7.8906000000000001</v>
      </c>
      <c r="N2175">
        <v>94.770889999999994</v>
      </c>
    </row>
    <row r="2176" spans="1:14">
      <c r="A2176" t="s">
        <v>14</v>
      </c>
      <c r="B2176" s="1">
        <f t="shared" si="66"/>
        <v>40800.406631999998</v>
      </c>
      <c r="C2176">
        <f t="shared" si="67"/>
        <v>40800.406631999998</v>
      </c>
      <c r="D2176">
        <v>257.406632</v>
      </c>
      <c r="E2176">
        <v>72.466669999999993</v>
      </c>
      <c r="F2176">
        <v>2175</v>
      </c>
      <c r="G2176">
        <v>18.774000000000001</v>
      </c>
      <c r="H2176">
        <v>15.7149</v>
      </c>
      <c r="I2176">
        <v>3.660682</v>
      </c>
      <c r="J2176">
        <v>2.8494999999999999</v>
      </c>
      <c r="K2176">
        <v>28.7805</v>
      </c>
      <c r="L2176">
        <v>21.031500000000001</v>
      </c>
      <c r="M2176">
        <v>7.76729</v>
      </c>
      <c r="N2176">
        <v>93.221909999999994</v>
      </c>
    </row>
    <row r="2177" spans="1:14">
      <c r="A2177" t="s">
        <v>14</v>
      </c>
      <c r="B2177" s="1">
        <f t="shared" si="66"/>
        <v>40800.417049000003</v>
      </c>
      <c r="C2177">
        <f t="shared" si="67"/>
        <v>40800.417049000003</v>
      </c>
      <c r="D2177">
        <v>257.41704900000002</v>
      </c>
      <c r="E2177">
        <v>72.5</v>
      </c>
      <c r="F2177">
        <v>2176</v>
      </c>
      <c r="G2177">
        <v>18.774999999999999</v>
      </c>
      <c r="H2177">
        <v>15.712300000000001</v>
      </c>
      <c r="I2177">
        <v>3.6608779999999999</v>
      </c>
      <c r="J2177">
        <v>2.8517999999999999</v>
      </c>
      <c r="K2177">
        <v>28.784099999999999</v>
      </c>
      <c r="L2177">
        <v>21.034800000000001</v>
      </c>
      <c r="M2177">
        <v>7.7748499999999998</v>
      </c>
      <c r="N2177">
        <v>93.309870000000004</v>
      </c>
    </row>
    <row r="2178" spans="1:14">
      <c r="A2178" t="s">
        <v>14</v>
      </c>
      <c r="B2178" s="1">
        <f t="shared" si="66"/>
        <v>40800.427465000001</v>
      </c>
      <c r="C2178">
        <f t="shared" si="67"/>
        <v>40800.427465000001</v>
      </c>
      <c r="D2178">
        <v>257.42746499999998</v>
      </c>
      <c r="E2178">
        <v>72.533330000000007</v>
      </c>
      <c r="F2178">
        <v>2177</v>
      </c>
      <c r="G2178">
        <v>18.771999999999998</v>
      </c>
      <c r="H2178">
        <v>15.7272</v>
      </c>
      <c r="I2178">
        <v>3.661921</v>
      </c>
      <c r="J2178">
        <v>2.8589000000000002</v>
      </c>
      <c r="K2178">
        <v>28.782399999999999</v>
      </c>
      <c r="L2178">
        <v>21.0303</v>
      </c>
      <c r="M2178">
        <v>7.7961900000000002</v>
      </c>
      <c r="N2178">
        <v>93.592780000000005</v>
      </c>
    </row>
    <row r="2179" spans="1:14">
      <c r="A2179" t="s">
        <v>14</v>
      </c>
      <c r="B2179" s="1">
        <f t="shared" ref="B2179:B2242" si="68">C2179</f>
        <v>40800.437881999998</v>
      </c>
      <c r="C2179">
        <f t="shared" ref="C2179:C2242" si="69">40543+D2179</f>
        <v>40800.437881999998</v>
      </c>
      <c r="D2179">
        <v>257.437882</v>
      </c>
      <c r="E2179">
        <v>72.566670000000002</v>
      </c>
      <c r="F2179">
        <v>2178</v>
      </c>
      <c r="G2179">
        <v>18.766999999999999</v>
      </c>
      <c r="H2179">
        <v>15.3161</v>
      </c>
      <c r="I2179">
        <v>3.6359219999999999</v>
      </c>
      <c r="J2179">
        <v>2.7968999999999999</v>
      </c>
      <c r="K2179">
        <v>28.854700000000001</v>
      </c>
      <c r="L2179">
        <v>21.1736</v>
      </c>
      <c r="M2179">
        <v>7.6487499999999997</v>
      </c>
      <c r="N2179">
        <v>91.111440000000002</v>
      </c>
    </row>
    <row r="2180" spans="1:14">
      <c r="A2180" t="s">
        <v>14</v>
      </c>
      <c r="B2180" s="1">
        <f t="shared" si="68"/>
        <v>40800.448299000003</v>
      </c>
      <c r="C2180">
        <f t="shared" si="69"/>
        <v>40800.448299000003</v>
      </c>
      <c r="D2180">
        <v>257.44829900000002</v>
      </c>
      <c r="E2180">
        <v>72.599999999999994</v>
      </c>
      <c r="F2180">
        <v>2179</v>
      </c>
      <c r="G2180">
        <v>18.77</v>
      </c>
      <c r="H2180">
        <v>15.304600000000001</v>
      </c>
      <c r="I2180">
        <v>3.6346150000000002</v>
      </c>
      <c r="J2180">
        <v>2.8050999999999999</v>
      </c>
      <c r="K2180">
        <v>28.851700000000001</v>
      </c>
      <c r="L2180">
        <v>21.1737</v>
      </c>
      <c r="M2180">
        <v>7.6779000000000002</v>
      </c>
      <c r="N2180">
        <v>91.435829999999996</v>
      </c>
    </row>
    <row r="2181" spans="1:14">
      <c r="A2181" t="s">
        <v>14</v>
      </c>
      <c r="B2181" s="1">
        <f t="shared" si="68"/>
        <v>40800.458715000001</v>
      </c>
      <c r="C2181">
        <f t="shared" si="69"/>
        <v>40800.458715000001</v>
      </c>
      <c r="D2181">
        <v>257.45871499999998</v>
      </c>
      <c r="E2181">
        <v>72.633330000000001</v>
      </c>
      <c r="F2181">
        <v>2180</v>
      </c>
      <c r="G2181">
        <v>18.765999999999998</v>
      </c>
      <c r="H2181">
        <v>15.106299999999999</v>
      </c>
      <c r="I2181">
        <v>3.6206459999999998</v>
      </c>
      <c r="J2181">
        <v>2.7816000000000001</v>
      </c>
      <c r="K2181">
        <v>28.874099999999999</v>
      </c>
      <c r="L2181">
        <v>21.232700000000001</v>
      </c>
      <c r="M2181">
        <v>7.6280400000000004</v>
      </c>
      <c r="N2181">
        <v>90.493099999999998</v>
      </c>
    </row>
    <row r="2182" spans="1:14">
      <c r="A2182" t="s">
        <v>14</v>
      </c>
      <c r="B2182" s="1">
        <f t="shared" si="68"/>
        <v>40800.469131999998</v>
      </c>
      <c r="C2182">
        <f t="shared" si="69"/>
        <v>40800.469131999998</v>
      </c>
      <c r="D2182">
        <v>257.469132</v>
      </c>
      <c r="E2182">
        <v>72.666669999999996</v>
      </c>
      <c r="F2182">
        <v>2181</v>
      </c>
      <c r="G2182">
        <v>18.77</v>
      </c>
      <c r="H2182">
        <v>15.0419</v>
      </c>
      <c r="I2182">
        <v>3.6183890000000001</v>
      </c>
      <c r="J2182">
        <v>2.7795999999999998</v>
      </c>
      <c r="K2182">
        <v>28.901499999999999</v>
      </c>
      <c r="L2182">
        <v>21.267199999999999</v>
      </c>
      <c r="M2182">
        <v>7.6297800000000002</v>
      </c>
      <c r="N2182">
        <v>90.411720000000003</v>
      </c>
    </row>
    <row r="2183" spans="1:14">
      <c r="A2183" t="s">
        <v>14</v>
      </c>
      <c r="B2183" s="1">
        <f t="shared" si="68"/>
        <v>40800.479549000003</v>
      </c>
      <c r="C2183">
        <f t="shared" si="69"/>
        <v>40800.479549000003</v>
      </c>
      <c r="D2183">
        <v>257.47954900000002</v>
      </c>
      <c r="E2183">
        <v>72.7</v>
      </c>
      <c r="F2183">
        <v>2182</v>
      </c>
      <c r="G2183">
        <v>18.766999999999999</v>
      </c>
      <c r="H2183">
        <v>15.1747</v>
      </c>
      <c r="I2183">
        <v>3.6256520000000001</v>
      </c>
      <c r="J2183">
        <v>2.7982999999999998</v>
      </c>
      <c r="K2183">
        <v>28.867999999999999</v>
      </c>
      <c r="L2183">
        <v>21.2136</v>
      </c>
      <c r="M2183">
        <v>7.67401</v>
      </c>
      <c r="N2183">
        <v>91.160550000000001</v>
      </c>
    </row>
    <row r="2184" spans="1:14">
      <c r="A2184" t="s">
        <v>14</v>
      </c>
      <c r="B2184" s="1">
        <f t="shared" si="68"/>
        <v>40800.489965000001</v>
      </c>
      <c r="C2184">
        <f t="shared" si="69"/>
        <v>40800.489965000001</v>
      </c>
      <c r="D2184">
        <v>257.48996499999998</v>
      </c>
      <c r="E2184">
        <v>72.733329999999995</v>
      </c>
      <c r="F2184">
        <v>2183</v>
      </c>
      <c r="G2184">
        <v>18.765999999999998</v>
      </c>
      <c r="H2184">
        <v>15.1098</v>
      </c>
      <c r="I2184">
        <v>3.6219190000000001</v>
      </c>
      <c r="J2184">
        <v>2.7854000000000001</v>
      </c>
      <c r="K2184">
        <v>28.8827</v>
      </c>
      <c r="L2184">
        <v>21.238600000000002</v>
      </c>
      <c r="M2184">
        <v>7.6398900000000003</v>
      </c>
      <c r="N2184">
        <v>90.645020000000002</v>
      </c>
    </row>
    <row r="2185" spans="1:14">
      <c r="A2185" t="s">
        <v>14</v>
      </c>
      <c r="B2185" s="1">
        <f t="shared" si="68"/>
        <v>40800.500381999998</v>
      </c>
      <c r="C2185">
        <f t="shared" si="69"/>
        <v>40800.500381999998</v>
      </c>
      <c r="D2185">
        <v>257.500382</v>
      </c>
      <c r="E2185">
        <v>72.766670000000005</v>
      </c>
      <c r="F2185">
        <v>2184</v>
      </c>
      <c r="G2185">
        <v>18.768000000000001</v>
      </c>
      <c r="H2185">
        <v>14.914300000000001</v>
      </c>
      <c r="I2185">
        <v>3.6106479999999999</v>
      </c>
      <c r="J2185">
        <v>2.7530999999999999</v>
      </c>
      <c r="K2185">
        <v>28.927099999999999</v>
      </c>
      <c r="L2185">
        <v>21.313500000000001</v>
      </c>
      <c r="M2185">
        <v>7.5587200000000001</v>
      </c>
      <c r="N2185">
        <v>89.353530000000006</v>
      </c>
    </row>
    <row r="2186" spans="1:14">
      <c r="A2186" t="s">
        <v>14</v>
      </c>
      <c r="B2186" s="1">
        <f t="shared" si="68"/>
        <v>40800.510799000003</v>
      </c>
      <c r="C2186">
        <f t="shared" si="69"/>
        <v>40800.510799000003</v>
      </c>
      <c r="D2186">
        <v>257.51079900000002</v>
      </c>
      <c r="E2186">
        <v>72.8</v>
      </c>
      <c r="F2186">
        <v>2185</v>
      </c>
      <c r="G2186">
        <v>18.768000000000001</v>
      </c>
      <c r="H2186">
        <v>14.687200000000001</v>
      </c>
      <c r="I2186">
        <v>3.5978750000000002</v>
      </c>
      <c r="J2186">
        <v>2.6909000000000001</v>
      </c>
      <c r="K2186">
        <v>28.9817</v>
      </c>
      <c r="L2186">
        <v>21.4024</v>
      </c>
      <c r="M2186">
        <v>7.3800999999999997</v>
      </c>
      <c r="N2186">
        <v>86.87133</v>
      </c>
    </row>
    <row r="2187" spans="1:14">
      <c r="A2187" t="s">
        <v>14</v>
      </c>
      <c r="B2187" s="1">
        <f t="shared" si="68"/>
        <v>40800.521215000001</v>
      </c>
      <c r="C2187">
        <f t="shared" si="69"/>
        <v>40800.521215000001</v>
      </c>
      <c r="D2187">
        <v>257.52121499999998</v>
      </c>
      <c r="E2187">
        <v>72.833330000000004</v>
      </c>
      <c r="F2187">
        <v>2186</v>
      </c>
      <c r="G2187">
        <v>18.762</v>
      </c>
      <c r="H2187">
        <v>14.765000000000001</v>
      </c>
      <c r="I2187">
        <v>3.6021070000000002</v>
      </c>
      <c r="J2187">
        <v>2.7273999999999998</v>
      </c>
      <c r="K2187">
        <v>28.9617</v>
      </c>
      <c r="L2187">
        <v>21.370999999999999</v>
      </c>
      <c r="M2187">
        <v>7.4927000000000001</v>
      </c>
      <c r="N2187">
        <v>88.3249</v>
      </c>
    </row>
    <row r="2188" spans="1:14">
      <c r="A2188" t="s">
        <v>14</v>
      </c>
      <c r="B2188" s="1">
        <f t="shared" si="68"/>
        <v>40800.531631999998</v>
      </c>
      <c r="C2188">
        <f t="shared" si="69"/>
        <v>40800.531631999998</v>
      </c>
      <c r="D2188">
        <v>257.531632</v>
      </c>
      <c r="E2188">
        <v>72.866669999999999</v>
      </c>
      <c r="F2188">
        <v>2187</v>
      </c>
      <c r="G2188">
        <v>18.771000000000001</v>
      </c>
      <c r="H2188">
        <v>14.5345</v>
      </c>
      <c r="I2188">
        <v>3.588149</v>
      </c>
      <c r="J2188">
        <v>2.6560000000000001</v>
      </c>
      <c r="K2188">
        <v>29.008400000000002</v>
      </c>
      <c r="L2188">
        <v>21.4543</v>
      </c>
      <c r="M2188">
        <v>7.2828799999999996</v>
      </c>
      <c r="N2188">
        <v>85.475729999999999</v>
      </c>
    </row>
    <row r="2189" spans="1:14">
      <c r="A2189" t="s">
        <v>14</v>
      </c>
      <c r="B2189" s="1">
        <f t="shared" si="68"/>
        <v>40800.542049000003</v>
      </c>
      <c r="C2189">
        <f t="shared" si="69"/>
        <v>40800.542049000003</v>
      </c>
      <c r="D2189">
        <v>257.54204900000002</v>
      </c>
      <c r="E2189">
        <v>72.900000000000006</v>
      </c>
      <c r="F2189">
        <v>2188</v>
      </c>
      <c r="G2189">
        <v>18.768999999999998</v>
      </c>
      <c r="H2189">
        <v>14.655099999999999</v>
      </c>
      <c r="I2189">
        <v>3.5956160000000001</v>
      </c>
      <c r="J2189">
        <v>2.6829999999999998</v>
      </c>
      <c r="K2189">
        <v>28.985399999999998</v>
      </c>
      <c r="L2189">
        <v>21.411899999999999</v>
      </c>
      <c r="M2189">
        <v>7.3578099999999997</v>
      </c>
      <c r="N2189">
        <v>86.554519999999997</v>
      </c>
    </row>
    <row r="2190" spans="1:14">
      <c r="A2190" t="s">
        <v>14</v>
      </c>
      <c r="B2190" s="1">
        <f t="shared" si="68"/>
        <v>40800.552465000001</v>
      </c>
      <c r="C2190">
        <f t="shared" si="69"/>
        <v>40800.552465000001</v>
      </c>
      <c r="D2190">
        <v>257.55246499999998</v>
      </c>
      <c r="E2190">
        <v>72.933329999999998</v>
      </c>
      <c r="F2190">
        <v>2189</v>
      </c>
      <c r="G2190">
        <v>18.766999999999999</v>
      </c>
      <c r="H2190">
        <v>14.626300000000001</v>
      </c>
      <c r="I2190">
        <v>3.593912</v>
      </c>
      <c r="J2190">
        <v>2.6777000000000002</v>
      </c>
      <c r="K2190">
        <v>28.991599999999998</v>
      </c>
      <c r="L2190">
        <v>21.422599999999999</v>
      </c>
      <c r="M2190">
        <v>7.3439199999999998</v>
      </c>
      <c r="N2190">
        <v>86.344009999999997</v>
      </c>
    </row>
    <row r="2191" spans="1:14">
      <c r="A2191" t="s">
        <v>14</v>
      </c>
      <c r="B2191" s="1">
        <f t="shared" si="68"/>
        <v>40800.562881999998</v>
      </c>
      <c r="C2191">
        <f t="shared" si="69"/>
        <v>40800.562881999998</v>
      </c>
      <c r="D2191">
        <v>257.562882</v>
      </c>
      <c r="E2191">
        <v>72.966669999999993</v>
      </c>
      <c r="F2191">
        <v>2190</v>
      </c>
      <c r="G2191">
        <v>18.766999999999999</v>
      </c>
      <c r="H2191">
        <v>14.481999999999999</v>
      </c>
      <c r="I2191">
        <v>3.5853470000000001</v>
      </c>
      <c r="J2191">
        <v>2.6396999999999999</v>
      </c>
      <c r="K2191">
        <v>29.022500000000001</v>
      </c>
      <c r="L2191">
        <v>21.475899999999999</v>
      </c>
      <c r="M2191">
        <v>7.2347299999999999</v>
      </c>
      <c r="N2191">
        <v>84.827370000000002</v>
      </c>
    </row>
    <row r="2192" spans="1:14">
      <c r="A2192" t="s">
        <v>14</v>
      </c>
      <c r="B2192" s="1">
        <f t="shared" si="68"/>
        <v>40800.573299000003</v>
      </c>
      <c r="C2192">
        <f t="shared" si="69"/>
        <v>40800.573299000003</v>
      </c>
      <c r="D2192">
        <v>257.57329900000002</v>
      </c>
      <c r="E2192">
        <v>73</v>
      </c>
      <c r="F2192">
        <v>2191</v>
      </c>
      <c r="G2192">
        <v>18.762</v>
      </c>
      <c r="H2192">
        <v>14.5794</v>
      </c>
      <c r="I2192">
        <v>3.5910039999999999</v>
      </c>
      <c r="J2192">
        <v>2.6602999999999999</v>
      </c>
      <c r="K2192">
        <v>29.000499999999999</v>
      </c>
      <c r="L2192">
        <v>21.439</v>
      </c>
      <c r="M2192">
        <v>7.2914500000000002</v>
      </c>
      <c r="N2192">
        <v>85.650279999999995</v>
      </c>
    </row>
    <row r="2193" spans="1:14">
      <c r="A2193" t="s">
        <v>14</v>
      </c>
      <c r="B2193" s="1">
        <f t="shared" si="68"/>
        <v>40800.583715000001</v>
      </c>
      <c r="C2193">
        <f t="shared" si="69"/>
        <v>40800.583715000001</v>
      </c>
      <c r="D2193">
        <v>257.58371499999998</v>
      </c>
      <c r="E2193">
        <v>73.033330000000007</v>
      </c>
      <c r="F2193">
        <v>2192</v>
      </c>
      <c r="G2193">
        <v>18.763000000000002</v>
      </c>
      <c r="H2193">
        <v>14.488300000000001</v>
      </c>
      <c r="I2193">
        <v>3.5856780000000001</v>
      </c>
      <c r="J2193">
        <v>2.6423000000000001</v>
      </c>
      <c r="K2193">
        <v>29.020800000000001</v>
      </c>
      <c r="L2193">
        <v>21.473299999999998</v>
      </c>
      <c r="M2193">
        <v>7.2426899999999996</v>
      </c>
      <c r="N2193">
        <v>84.930729999999997</v>
      </c>
    </row>
    <row r="2194" spans="1:14">
      <c r="A2194" t="s">
        <v>14</v>
      </c>
      <c r="B2194" s="1">
        <f t="shared" si="68"/>
        <v>40800.594131999998</v>
      </c>
      <c r="C2194">
        <f t="shared" si="69"/>
        <v>40800.594131999998</v>
      </c>
      <c r="D2194">
        <v>257.594132</v>
      </c>
      <c r="E2194">
        <v>73.066670000000002</v>
      </c>
      <c r="F2194">
        <v>2193</v>
      </c>
      <c r="G2194">
        <v>18.763000000000002</v>
      </c>
      <c r="H2194">
        <v>14.4697</v>
      </c>
      <c r="I2194">
        <v>3.5845799999999999</v>
      </c>
      <c r="J2194">
        <v>2.6358999999999999</v>
      </c>
      <c r="K2194">
        <v>29.024799999999999</v>
      </c>
      <c r="L2194">
        <v>21.4801</v>
      </c>
      <c r="M2194">
        <v>7.2234400000000001</v>
      </c>
      <c r="N2194">
        <v>84.675139999999999</v>
      </c>
    </row>
    <row r="2195" spans="1:14">
      <c r="A2195" t="s">
        <v>14</v>
      </c>
      <c r="B2195" s="1">
        <f t="shared" si="68"/>
        <v>40800.604549000003</v>
      </c>
      <c r="C2195">
        <f t="shared" si="69"/>
        <v>40800.604549000003</v>
      </c>
      <c r="D2195">
        <v>257.60454900000002</v>
      </c>
      <c r="E2195">
        <v>73.099999999999994</v>
      </c>
      <c r="F2195">
        <v>2194</v>
      </c>
      <c r="G2195">
        <v>18.754999999999999</v>
      </c>
      <c r="H2195">
        <v>14.478199999999999</v>
      </c>
      <c r="I2195">
        <v>3.5849630000000001</v>
      </c>
      <c r="J2195">
        <v>2.6387</v>
      </c>
      <c r="K2195">
        <v>29.021899999999999</v>
      </c>
      <c r="L2195">
        <v>21.476199999999999</v>
      </c>
      <c r="M2195">
        <v>7.2316700000000003</v>
      </c>
      <c r="N2195">
        <v>84.784610000000001</v>
      </c>
    </row>
    <row r="2196" spans="1:14">
      <c r="A2196" t="s">
        <v>14</v>
      </c>
      <c r="B2196" s="1">
        <f t="shared" si="68"/>
        <v>40800.614965000001</v>
      </c>
      <c r="C2196">
        <f t="shared" si="69"/>
        <v>40800.614965000001</v>
      </c>
      <c r="D2196">
        <v>257.61496499999998</v>
      </c>
      <c r="E2196">
        <v>73.133330000000001</v>
      </c>
      <c r="F2196">
        <v>2195</v>
      </c>
      <c r="G2196">
        <v>18.762</v>
      </c>
      <c r="H2196">
        <v>14.4895</v>
      </c>
      <c r="I2196">
        <v>3.5857429999999999</v>
      </c>
      <c r="J2196">
        <v>2.6337999999999999</v>
      </c>
      <c r="K2196">
        <v>29.020499999999998</v>
      </c>
      <c r="L2196">
        <v>21.472799999999999</v>
      </c>
      <c r="M2196">
        <v>7.2135499999999997</v>
      </c>
      <c r="N2196">
        <v>84.590890000000002</v>
      </c>
    </row>
    <row r="2197" spans="1:14">
      <c r="A2197" t="s">
        <v>14</v>
      </c>
      <c r="B2197" s="1">
        <f t="shared" si="68"/>
        <v>40800.625381999998</v>
      </c>
      <c r="C2197">
        <f t="shared" si="69"/>
        <v>40800.625381999998</v>
      </c>
      <c r="D2197">
        <v>257.625382</v>
      </c>
      <c r="E2197">
        <v>73.166669999999996</v>
      </c>
      <c r="F2197">
        <v>2196</v>
      </c>
      <c r="G2197">
        <v>18.766999999999999</v>
      </c>
      <c r="H2197">
        <v>14.696</v>
      </c>
      <c r="I2197">
        <v>3.595974</v>
      </c>
      <c r="J2197">
        <v>2.6939000000000002</v>
      </c>
      <c r="K2197">
        <v>28.958200000000001</v>
      </c>
      <c r="L2197">
        <v>21.3825</v>
      </c>
      <c r="M2197">
        <v>7.3899400000000002</v>
      </c>
      <c r="N2197">
        <v>86.990020000000001</v>
      </c>
    </row>
    <row r="2198" spans="1:14">
      <c r="A2198" t="s">
        <v>14</v>
      </c>
      <c r="B2198" s="1">
        <f t="shared" si="68"/>
        <v>40800.635799000003</v>
      </c>
      <c r="C2198">
        <f t="shared" si="69"/>
        <v>40800.635799000003</v>
      </c>
      <c r="D2198">
        <v>257.63579900000002</v>
      </c>
      <c r="E2198">
        <v>73.2</v>
      </c>
      <c r="F2198">
        <v>2197</v>
      </c>
      <c r="G2198">
        <v>18.760000000000002</v>
      </c>
      <c r="H2198">
        <v>15.0402</v>
      </c>
      <c r="I2198">
        <v>3.61835</v>
      </c>
      <c r="J2198">
        <v>2.7235</v>
      </c>
      <c r="K2198">
        <v>28.9024</v>
      </c>
      <c r="L2198">
        <v>21.2683</v>
      </c>
      <c r="M2198">
        <v>7.4417</v>
      </c>
      <c r="N2198">
        <v>88.180599999999998</v>
      </c>
    </row>
    <row r="2199" spans="1:14">
      <c r="A2199" t="s">
        <v>14</v>
      </c>
      <c r="B2199" s="1">
        <f t="shared" si="68"/>
        <v>40800.646215000001</v>
      </c>
      <c r="C2199">
        <f t="shared" si="69"/>
        <v>40800.646215000001</v>
      </c>
      <c r="D2199">
        <v>257.64621499999998</v>
      </c>
      <c r="E2199">
        <v>73.233329999999995</v>
      </c>
      <c r="F2199">
        <v>2198</v>
      </c>
      <c r="G2199">
        <v>18.759</v>
      </c>
      <c r="H2199">
        <v>14.952999999999999</v>
      </c>
      <c r="I2199">
        <v>3.6130080000000002</v>
      </c>
      <c r="J2199">
        <v>2.7092000000000001</v>
      </c>
      <c r="K2199">
        <v>28.9194</v>
      </c>
      <c r="L2199">
        <v>21.299499999999998</v>
      </c>
      <c r="M2199">
        <v>7.4055</v>
      </c>
      <c r="N2199">
        <v>87.606650000000002</v>
      </c>
    </row>
    <row r="2200" spans="1:14">
      <c r="A2200" t="s">
        <v>14</v>
      </c>
      <c r="B2200" s="1">
        <f t="shared" si="68"/>
        <v>40800.656631999998</v>
      </c>
      <c r="C2200">
        <f t="shared" si="69"/>
        <v>40800.656631999998</v>
      </c>
      <c r="D2200">
        <v>257.656632</v>
      </c>
      <c r="E2200">
        <v>73.266670000000005</v>
      </c>
      <c r="F2200">
        <v>2199</v>
      </c>
      <c r="G2200">
        <v>18.736999999999998</v>
      </c>
      <c r="H2200">
        <v>15.060600000000001</v>
      </c>
      <c r="I2200">
        <v>3.6191779999999998</v>
      </c>
      <c r="J2200">
        <v>2.7191999999999998</v>
      </c>
      <c r="K2200">
        <v>28.8947</v>
      </c>
      <c r="L2200">
        <v>21.258099999999999</v>
      </c>
      <c r="M2200">
        <v>7.4244500000000002</v>
      </c>
      <c r="N2200">
        <v>88.008120000000005</v>
      </c>
    </row>
    <row r="2201" spans="1:14">
      <c r="A2201" t="s">
        <v>14</v>
      </c>
      <c r="B2201" s="1">
        <f t="shared" si="68"/>
        <v>40800.667049000003</v>
      </c>
      <c r="C2201">
        <f t="shared" si="69"/>
        <v>40800.667049000003</v>
      </c>
      <c r="D2201">
        <v>257.66704900000002</v>
      </c>
      <c r="E2201">
        <v>73.3</v>
      </c>
      <c r="F2201">
        <v>2200</v>
      </c>
      <c r="G2201">
        <v>18.751000000000001</v>
      </c>
      <c r="H2201">
        <v>14.959300000000001</v>
      </c>
      <c r="I2201">
        <v>3.6125970000000001</v>
      </c>
      <c r="J2201">
        <v>2.7016</v>
      </c>
      <c r="K2201">
        <v>28.911100000000001</v>
      </c>
      <c r="L2201">
        <v>21.291799999999999</v>
      </c>
      <c r="M2201">
        <v>7.3795599999999997</v>
      </c>
      <c r="N2201">
        <v>87.306330000000003</v>
      </c>
    </row>
    <row r="2202" spans="1:14">
      <c r="A2202" t="s">
        <v>14</v>
      </c>
      <c r="B2202" s="1">
        <f t="shared" si="68"/>
        <v>40800.677465000001</v>
      </c>
      <c r="C2202">
        <f t="shared" si="69"/>
        <v>40800.677465000001</v>
      </c>
      <c r="D2202">
        <v>257.67746499999998</v>
      </c>
      <c r="E2202">
        <v>73.333330000000004</v>
      </c>
      <c r="F2202">
        <v>2201</v>
      </c>
      <c r="G2202">
        <v>18.718</v>
      </c>
      <c r="H2202">
        <v>15.0975</v>
      </c>
      <c r="I2202">
        <v>3.621057</v>
      </c>
      <c r="J2202">
        <v>2.7223000000000002</v>
      </c>
      <c r="K2202">
        <v>28.8842</v>
      </c>
      <c r="L2202">
        <v>21.2423</v>
      </c>
      <c r="M2202">
        <v>7.43</v>
      </c>
      <c r="N2202">
        <v>88.133759999999995</v>
      </c>
    </row>
    <row r="2203" spans="1:14">
      <c r="A2203" t="s">
        <v>14</v>
      </c>
      <c r="B2203" s="1">
        <f t="shared" si="68"/>
        <v>40800.687881999998</v>
      </c>
      <c r="C2203">
        <f t="shared" si="69"/>
        <v>40800.687881999998</v>
      </c>
      <c r="D2203">
        <v>257.687882</v>
      </c>
      <c r="E2203">
        <v>73.366669999999999</v>
      </c>
      <c r="F2203">
        <v>2202</v>
      </c>
      <c r="G2203">
        <v>18.738</v>
      </c>
      <c r="H2203">
        <v>15.186199999999999</v>
      </c>
      <c r="I2203">
        <v>3.6260309999999998</v>
      </c>
      <c r="J2203">
        <v>2.7307999999999999</v>
      </c>
      <c r="K2203">
        <v>28.8629</v>
      </c>
      <c r="L2203">
        <v>21.2073</v>
      </c>
      <c r="M2203">
        <v>7.4463900000000001</v>
      </c>
      <c r="N2203">
        <v>88.474270000000004</v>
      </c>
    </row>
    <row r="2204" spans="1:14">
      <c r="A2204" t="s">
        <v>14</v>
      </c>
      <c r="B2204" s="1">
        <f t="shared" si="68"/>
        <v>40800.698299000003</v>
      </c>
      <c r="C2204">
        <f t="shared" si="69"/>
        <v>40800.698299000003</v>
      </c>
      <c r="D2204">
        <v>257.69829900000002</v>
      </c>
      <c r="E2204">
        <v>73.400000000000006</v>
      </c>
      <c r="F2204">
        <v>2203</v>
      </c>
      <c r="G2204">
        <v>18.738</v>
      </c>
      <c r="H2204">
        <v>15.261799999999999</v>
      </c>
      <c r="I2204">
        <v>3.6305960000000002</v>
      </c>
      <c r="J2204">
        <v>2.7477999999999998</v>
      </c>
      <c r="K2204">
        <v>28.8477</v>
      </c>
      <c r="L2204">
        <v>21.1797</v>
      </c>
      <c r="M2204">
        <v>7.4931799999999997</v>
      </c>
      <c r="N2204">
        <v>89.157110000000003</v>
      </c>
    </row>
    <row r="2205" spans="1:14">
      <c r="A2205" t="s">
        <v>14</v>
      </c>
      <c r="B2205" s="1">
        <f t="shared" si="68"/>
        <v>40800.708715000001</v>
      </c>
      <c r="C2205">
        <f t="shared" si="69"/>
        <v>40800.708715000001</v>
      </c>
      <c r="D2205">
        <v>257.70871499999998</v>
      </c>
      <c r="E2205">
        <v>73.433329999999998</v>
      </c>
      <c r="F2205">
        <v>2204</v>
      </c>
      <c r="G2205">
        <v>18.751999999999999</v>
      </c>
      <c r="H2205">
        <v>15.297499999999999</v>
      </c>
      <c r="I2205">
        <v>3.6328960000000001</v>
      </c>
      <c r="J2205">
        <v>2.7581000000000002</v>
      </c>
      <c r="K2205">
        <v>28.841699999999999</v>
      </c>
      <c r="L2205">
        <v>21.1676</v>
      </c>
      <c r="M2205">
        <v>7.5223699999999996</v>
      </c>
      <c r="N2205">
        <v>89.565399999999997</v>
      </c>
    </row>
    <row r="2206" spans="1:14">
      <c r="A2206" t="s">
        <v>14</v>
      </c>
      <c r="B2206" s="1">
        <f t="shared" si="68"/>
        <v>40800.719131999998</v>
      </c>
      <c r="C2206">
        <f t="shared" si="69"/>
        <v>40800.719131999998</v>
      </c>
      <c r="D2206">
        <v>257.719132</v>
      </c>
      <c r="E2206">
        <v>73.466669999999993</v>
      </c>
      <c r="F2206">
        <v>2205</v>
      </c>
      <c r="G2206">
        <v>18.763000000000002</v>
      </c>
      <c r="H2206">
        <v>15.3057</v>
      </c>
      <c r="I2206">
        <v>3.6335039999999998</v>
      </c>
      <c r="J2206">
        <v>2.7576000000000001</v>
      </c>
      <c r="K2206">
        <v>28.841000000000001</v>
      </c>
      <c r="L2206">
        <v>21.165299999999998</v>
      </c>
      <c r="M2206">
        <v>7.51966</v>
      </c>
      <c r="N2206">
        <v>89.547629999999998</v>
      </c>
    </row>
    <row r="2207" spans="1:14">
      <c r="A2207" t="s">
        <v>14</v>
      </c>
      <c r="B2207" s="1">
        <f t="shared" si="68"/>
        <v>40800.729549000003</v>
      </c>
      <c r="C2207">
        <f t="shared" si="69"/>
        <v>40800.729549000003</v>
      </c>
      <c r="D2207">
        <v>257.72954900000002</v>
      </c>
      <c r="E2207">
        <v>73.5</v>
      </c>
      <c r="F2207">
        <v>2206</v>
      </c>
      <c r="G2207">
        <v>18.757000000000001</v>
      </c>
      <c r="H2207">
        <v>15.297800000000001</v>
      </c>
      <c r="I2207">
        <v>3.6334710000000001</v>
      </c>
      <c r="J2207">
        <v>2.7551999999999999</v>
      </c>
      <c r="K2207">
        <v>28.846499999999999</v>
      </c>
      <c r="L2207">
        <v>21.171199999999999</v>
      </c>
      <c r="M2207">
        <v>7.51241</v>
      </c>
      <c r="N2207">
        <v>89.450119999999998</v>
      </c>
    </row>
    <row r="2208" spans="1:14">
      <c r="A2208" t="s">
        <v>14</v>
      </c>
      <c r="B2208" s="1">
        <f t="shared" si="68"/>
        <v>40800.739965000001</v>
      </c>
      <c r="C2208">
        <f t="shared" si="69"/>
        <v>40800.739965000001</v>
      </c>
      <c r="D2208">
        <v>257.73996499999998</v>
      </c>
      <c r="E2208">
        <v>73.533330000000007</v>
      </c>
      <c r="F2208">
        <v>2207</v>
      </c>
      <c r="G2208">
        <v>18.768999999999998</v>
      </c>
      <c r="H2208">
        <v>15.296900000000001</v>
      </c>
      <c r="I2208">
        <v>3.6334379999999999</v>
      </c>
      <c r="J2208">
        <v>2.7582</v>
      </c>
      <c r="K2208">
        <v>28.846900000000002</v>
      </c>
      <c r="L2208">
        <v>21.171600000000002</v>
      </c>
      <c r="M2208">
        <v>7.5227399999999998</v>
      </c>
      <c r="N2208">
        <v>89.571640000000002</v>
      </c>
    </row>
    <row r="2209" spans="1:14">
      <c r="A2209" t="s">
        <v>14</v>
      </c>
      <c r="B2209" s="1">
        <f t="shared" si="68"/>
        <v>40800.750381999998</v>
      </c>
      <c r="C2209">
        <f t="shared" si="69"/>
        <v>40800.750381999998</v>
      </c>
      <c r="D2209">
        <v>257.750382</v>
      </c>
      <c r="E2209">
        <v>73.566670000000002</v>
      </c>
      <c r="F2209">
        <v>2208</v>
      </c>
      <c r="G2209">
        <v>18.766999999999999</v>
      </c>
      <c r="H2209">
        <v>15.311299999999999</v>
      </c>
      <c r="I2209">
        <v>3.634334</v>
      </c>
      <c r="J2209">
        <v>2.76</v>
      </c>
      <c r="K2209">
        <v>28.844200000000001</v>
      </c>
      <c r="L2209">
        <v>21.166499999999999</v>
      </c>
      <c r="M2209">
        <v>7.5265899999999997</v>
      </c>
      <c r="N2209">
        <v>89.641990000000007</v>
      </c>
    </row>
    <row r="2210" spans="1:14">
      <c r="A2210" t="s">
        <v>14</v>
      </c>
      <c r="B2210" s="1">
        <f t="shared" si="68"/>
        <v>40800.760799000003</v>
      </c>
      <c r="C2210">
        <f t="shared" si="69"/>
        <v>40800.760799000003</v>
      </c>
      <c r="D2210">
        <v>257.76079900000002</v>
      </c>
      <c r="E2210">
        <v>73.599999999999994</v>
      </c>
      <c r="F2210">
        <v>2209</v>
      </c>
      <c r="G2210">
        <v>18.765000000000001</v>
      </c>
      <c r="H2210">
        <v>15.365399999999999</v>
      </c>
      <c r="I2210">
        <v>3.6380859999999999</v>
      </c>
      <c r="J2210">
        <v>2.7704</v>
      </c>
      <c r="K2210">
        <v>28.837599999999998</v>
      </c>
      <c r="L2210">
        <v>21.15</v>
      </c>
      <c r="M2210">
        <v>7.5535399999999999</v>
      </c>
      <c r="N2210">
        <v>90.056899999999999</v>
      </c>
    </row>
    <row r="2211" spans="1:14">
      <c r="A2211" t="s">
        <v>14</v>
      </c>
      <c r="B2211" s="1">
        <f t="shared" si="68"/>
        <v>40800.771215000001</v>
      </c>
      <c r="C2211">
        <f t="shared" si="69"/>
        <v>40800.771215000001</v>
      </c>
      <c r="D2211">
        <v>257.77121499999998</v>
      </c>
      <c r="E2211">
        <v>73.633330000000001</v>
      </c>
      <c r="F2211">
        <v>2210</v>
      </c>
      <c r="G2211">
        <v>18.763999999999999</v>
      </c>
      <c r="H2211">
        <v>15.377599999999999</v>
      </c>
      <c r="I2211">
        <v>3.639014</v>
      </c>
      <c r="J2211">
        <v>2.7749000000000001</v>
      </c>
      <c r="K2211">
        <v>28.8369</v>
      </c>
      <c r="L2211">
        <v>21.146899999999999</v>
      </c>
      <c r="M2211">
        <v>7.5670500000000001</v>
      </c>
      <c r="N2211">
        <v>90.239500000000007</v>
      </c>
    </row>
    <row r="2212" spans="1:14">
      <c r="A2212" t="s">
        <v>14</v>
      </c>
      <c r="B2212" s="1">
        <f t="shared" si="68"/>
        <v>40800.781631999998</v>
      </c>
      <c r="C2212">
        <f t="shared" si="69"/>
        <v>40800.781631999998</v>
      </c>
      <c r="D2212">
        <v>257.781632</v>
      </c>
      <c r="E2212">
        <v>73.666669999999996</v>
      </c>
      <c r="F2212">
        <v>2211</v>
      </c>
      <c r="G2212">
        <v>18.760000000000002</v>
      </c>
      <c r="H2212">
        <v>15.3612</v>
      </c>
      <c r="I2212">
        <v>3.6379549999999998</v>
      </c>
      <c r="J2212">
        <v>2.7679</v>
      </c>
      <c r="K2212">
        <v>28.839600000000001</v>
      </c>
      <c r="L2212">
        <v>21.1524</v>
      </c>
      <c r="M2212">
        <v>7.5459300000000002</v>
      </c>
      <c r="N2212">
        <v>89.959540000000004</v>
      </c>
    </row>
    <row r="2213" spans="1:14">
      <c r="A2213" t="s">
        <v>14</v>
      </c>
      <c r="B2213" s="1">
        <f t="shared" si="68"/>
        <v>40800.792049000003</v>
      </c>
      <c r="C2213">
        <f t="shared" si="69"/>
        <v>40800.792049000003</v>
      </c>
      <c r="D2213">
        <v>257.79204900000002</v>
      </c>
      <c r="E2213">
        <v>73.7</v>
      </c>
      <c r="F2213">
        <v>2212</v>
      </c>
      <c r="G2213">
        <v>18.762</v>
      </c>
      <c r="H2213">
        <v>15.3689</v>
      </c>
      <c r="I2213">
        <v>3.6384059999999998</v>
      </c>
      <c r="J2213">
        <v>2.77</v>
      </c>
      <c r="K2213">
        <v>28.837900000000001</v>
      </c>
      <c r="L2213">
        <v>21.1495</v>
      </c>
      <c r="M2213">
        <v>7.55199</v>
      </c>
      <c r="N2213">
        <v>90.04486</v>
      </c>
    </row>
    <row r="2214" spans="1:14">
      <c r="A2214" t="s">
        <v>14</v>
      </c>
      <c r="B2214" s="1">
        <f t="shared" si="68"/>
        <v>40800.802465000001</v>
      </c>
      <c r="C2214">
        <f t="shared" si="69"/>
        <v>40800.802465000001</v>
      </c>
      <c r="D2214">
        <v>257.80246499999998</v>
      </c>
      <c r="E2214">
        <v>73.733329999999995</v>
      </c>
      <c r="F2214">
        <v>2213</v>
      </c>
      <c r="G2214">
        <v>18.760999999999999</v>
      </c>
      <c r="H2214">
        <v>15.3835</v>
      </c>
      <c r="I2214">
        <v>3.6395759999999999</v>
      </c>
      <c r="J2214">
        <v>2.7645</v>
      </c>
      <c r="K2214">
        <v>28.837499999999999</v>
      </c>
      <c r="L2214">
        <v>21.146100000000001</v>
      </c>
      <c r="M2214">
        <v>7.5312599999999996</v>
      </c>
      <c r="N2214">
        <v>89.823800000000006</v>
      </c>
    </row>
    <row r="2215" spans="1:14">
      <c r="A2215" t="s">
        <v>14</v>
      </c>
      <c r="B2215" s="1">
        <f t="shared" si="68"/>
        <v>40800.812881999998</v>
      </c>
      <c r="C2215">
        <f t="shared" si="69"/>
        <v>40800.812881999998</v>
      </c>
      <c r="D2215">
        <v>257.812882</v>
      </c>
      <c r="E2215">
        <v>73.766670000000005</v>
      </c>
      <c r="F2215">
        <v>2214</v>
      </c>
      <c r="G2215">
        <v>18.760999999999999</v>
      </c>
      <c r="H2215">
        <v>15.403700000000001</v>
      </c>
      <c r="I2215">
        <v>3.641041</v>
      </c>
      <c r="J2215">
        <v>2.7694000000000001</v>
      </c>
      <c r="K2215">
        <v>28.8355</v>
      </c>
      <c r="L2215">
        <v>21.1403</v>
      </c>
      <c r="M2215">
        <v>7.5449000000000002</v>
      </c>
      <c r="N2215">
        <v>90.021900000000002</v>
      </c>
    </row>
    <row r="2216" spans="1:14">
      <c r="A2216" t="s">
        <v>14</v>
      </c>
      <c r="B2216" s="1">
        <f t="shared" si="68"/>
        <v>40800.823299000003</v>
      </c>
      <c r="C2216">
        <f t="shared" si="69"/>
        <v>40800.823299000003</v>
      </c>
      <c r="D2216">
        <v>257.82329900000002</v>
      </c>
      <c r="E2216">
        <v>73.8</v>
      </c>
      <c r="F2216">
        <v>2215</v>
      </c>
      <c r="G2216">
        <v>18.763000000000002</v>
      </c>
      <c r="H2216">
        <v>15.411300000000001</v>
      </c>
      <c r="I2216">
        <v>3.6414070000000001</v>
      </c>
      <c r="J2216">
        <v>2.7692000000000001</v>
      </c>
      <c r="K2216">
        <v>28.833300000000001</v>
      </c>
      <c r="L2216">
        <v>21.136900000000001</v>
      </c>
      <c r="M2216">
        <v>7.5431299999999997</v>
      </c>
      <c r="N2216">
        <v>90.013099999999994</v>
      </c>
    </row>
    <row r="2217" spans="1:14">
      <c r="A2217" t="s">
        <v>14</v>
      </c>
      <c r="B2217" s="1">
        <f t="shared" si="68"/>
        <v>40800.833715000001</v>
      </c>
      <c r="C2217">
        <f t="shared" si="69"/>
        <v>40800.833715000001</v>
      </c>
      <c r="D2217">
        <v>257.83371499999998</v>
      </c>
      <c r="E2217">
        <v>73.833330000000004</v>
      </c>
      <c r="F2217">
        <v>2216</v>
      </c>
      <c r="G2217">
        <v>18.760999999999999</v>
      </c>
      <c r="H2217">
        <v>15.413399999999999</v>
      </c>
      <c r="I2217">
        <v>3.641715</v>
      </c>
      <c r="J2217">
        <v>2.7677999999999998</v>
      </c>
      <c r="K2217">
        <v>28.834399999999999</v>
      </c>
      <c r="L2217">
        <v>21.1374</v>
      </c>
      <c r="M2217">
        <v>7.5381799999999997</v>
      </c>
      <c r="N2217">
        <v>89.958519999999993</v>
      </c>
    </row>
    <row r="2218" spans="1:14">
      <c r="A2218" t="s">
        <v>14</v>
      </c>
      <c r="B2218" s="1">
        <f t="shared" si="68"/>
        <v>40800.844131999998</v>
      </c>
      <c r="C2218">
        <f t="shared" si="69"/>
        <v>40800.844131999998</v>
      </c>
      <c r="D2218">
        <v>257.844132</v>
      </c>
      <c r="E2218">
        <v>73.866669999999999</v>
      </c>
      <c r="F2218">
        <v>2217</v>
      </c>
      <c r="G2218">
        <v>18.756</v>
      </c>
      <c r="H2218">
        <v>15.474500000000001</v>
      </c>
      <c r="I2218">
        <v>3.6461049999999999</v>
      </c>
      <c r="J2218">
        <v>2.7841999999999998</v>
      </c>
      <c r="K2218">
        <v>28.828199999999999</v>
      </c>
      <c r="L2218">
        <v>21.119599999999998</v>
      </c>
      <c r="M2218">
        <v>7.5838200000000002</v>
      </c>
      <c r="N2218">
        <v>90.610479999999995</v>
      </c>
    </row>
    <row r="2219" spans="1:14">
      <c r="A2219" t="s">
        <v>14</v>
      </c>
      <c r="B2219" s="1">
        <f t="shared" si="68"/>
        <v>40800.854549000003</v>
      </c>
      <c r="C2219">
        <f t="shared" si="69"/>
        <v>40800.854549000003</v>
      </c>
      <c r="D2219">
        <v>257.85454900000002</v>
      </c>
      <c r="E2219">
        <v>73.900000000000006</v>
      </c>
      <c r="F2219">
        <v>2218</v>
      </c>
      <c r="G2219">
        <v>18.759</v>
      </c>
      <c r="H2219">
        <v>15.4933</v>
      </c>
      <c r="I2219">
        <v>3.6475710000000001</v>
      </c>
      <c r="J2219">
        <v>2.7932999999999999</v>
      </c>
      <c r="K2219">
        <v>28.827400000000001</v>
      </c>
      <c r="L2219">
        <v>21.114999999999998</v>
      </c>
      <c r="M2219">
        <v>7.6115599999999999</v>
      </c>
      <c r="N2219">
        <v>90.975539999999995</v>
      </c>
    </row>
    <row r="2220" spans="1:14">
      <c r="A2220" t="s">
        <v>14</v>
      </c>
      <c r="B2220" s="1">
        <f t="shared" si="68"/>
        <v>40800.864965000001</v>
      </c>
      <c r="C2220">
        <f t="shared" si="69"/>
        <v>40800.864965000001</v>
      </c>
      <c r="D2220">
        <v>257.86496499999998</v>
      </c>
      <c r="E2220">
        <v>73.933329999999998</v>
      </c>
      <c r="F2220">
        <v>2219</v>
      </c>
      <c r="G2220">
        <v>18.754000000000001</v>
      </c>
      <c r="H2220">
        <v>15.5442</v>
      </c>
      <c r="I2220">
        <v>3.6512820000000001</v>
      </c>
      <c r="J2220">
        <v>2.8087</v>
      </c>
      <c r="K2220">
        <v>28.822800000000001</v>
      </c>
      <c r="L2220">
        <v>21.1006</v>
      </c>
      <c r="M2220">
        <v>7.6554500000000001</v>
      </c>
      <c r="N2220">
        <v>91.590710000000001</v>
      </c>
    </row>
    <row r="2221" spans="1:14">
      <c r="A2221" t="s">
        <v>14</v>
      </c>
      <c r="B2221" s="1">
        <f t="shared" si="68"/>
        <v>40800.875381999998</v>
      </c>
      <c r="C2221">
        <f t="shared" si="69"/>
        <v>40800.875381999998</v>
      </c>
      <c r="D2221">
        <v>257.875382</v>
      </c>
      <c r="E2221">
        <v>73.966669999999993</v>
      </c>
      <c r="F2221">
        <v>2220</v>
      </c>
      <c r="G2221">
        <v>18.751000000000001</v>
      </c>
      <c r="H2221">
        <v>15.602499999999999</v>
      </c>
      <c r="I2221">
        <v>3.655624</v>
      </c>
      <c r="J2221">
        <v>2.8344</v>
      </c>
      <c r="K2221">
        <v>28.818200000000001</v>
      </c>
      <c r="L2221">
        <v>21.084599999999998</v>
      </c>
      <c r="M2221">
        <v>7.7321</v>
      </c>
      <c r="N2221">
        <v>92.613050000000001</v>
      </c>
    </row>
    <row r="2222" spans="1:14">
      <c r="A2222" t="s">
        <v>14</v>
      </c>
      <c r="B2222" s="1">
        <f t="shared" si="68"/>
        <v>40800.885799000003</v>
      </c>
      <c r="C2222">
        <f t="shared" si="69"/>
        <v>40800.885799000003</v>
      </c>
      <c r="D2222">
        <v>257.88579900000002</v>
      </c>
      <c r="E2222">
        <v>74</v>
      </c>
      <c r="F2222">
        <v>2221</v>
      </c>
      <c r="G2222">
        <v>18.751999999999999</v>
      </c>
      <c r="H2222">
        <v>15.4832</v>
      </c>
      <c r="I2222">
        <v>3.6468379999999998</v>
      </c>
      <c r="J2222">
        <v>2.7997000000000001</v>
      </c>
      <c r="K2222">
        <v>28.828299999999999</v>
      </c>
      <c r="L2222">
        <v>21.117799999999999</v>
      </c>
      <c r="M2222">
        <v>7.6343500000000004</v>
      </c>
      <c r="N2222">
        <v>91.230080000000001</v>
      </c>
    </row>
    <row r="2223" spans="1:14">
      <c r="A2223" t="s">
        <v>14</v>
      </c>
      <c r="B2223" s="1">
        <f t="shared" si="68"/>
        <v>40800.896215000001</v>
      </c>
      <c r="C2223">
        <f t="shared" si="69"/>
        <v>40800.896215000001</v>
      </c>
      <c r="D2223">
        <v>257.89621499999998</v>
      </c>
      <c r="E2223">
        <v>74.033330000000007</v>
      </c>
      <c r="F2223">
        <v>2222</v>
      </c>
      <c r="G2223">
        <v>18.72</v>
      </c>
      <c r="H2223">
        <v>15.5183</v>
      </c>
      <c r="I2223">
        <v>3.6495929999999999</v>
      </c>
      <c r="J2223">
        <v>2.8170999999999999</v>
      </c>
      <c r="K2223">
        <v>28.826799999999999</v>
      </c>
      <c r="L2223">
        <v>21.109200000000001</v>
      </c>
      <c r="M2223">
        <v>7.6870200000000004</v>
      </c>
      <c r="N2223">
        <v>91.923270000000002</v>
      </c>
    </row>
    <row r="2224" spans="1:14">
      <c r="A2224" t="s">
        <v>14</v>
      </c>
      <c r="B2224" s="1">
        <f t="shared" si="68"/>
        <v>40800.906631999998</v>
      </c>
      <c r="C2224">
        <f t="shared" si="69"/>
        <v>40800.906631999998</v>
      </c>
      <c r="D2224">
        <v>257.906632</v>
      </c>
      <c r="E2224">
        <v>74.066670000000002</v>
      </c>
      <c r="F2224">
        <v>2223</v>
      </c>
      <c r="G2224">
        <v>18.605</v>
      </c>
      <c r="H2224">
        <v>15.6121</v>
      </c>
      <c r="I2224">
        <v>3.6570589999999998</v>
      </c>
      <c r="J2224">
        <v>2.8997000000000002</v>
      </c>
      <c r="K2224">
        <v>28.823799999999999</v>
      </c>
      <c r="L2224">
        <v>21.0868</v>
      </c>
      <c r="M2224">
        <v>7.9471600000000002</v>
      </c>
      <c r="N2224">
        <v>95.210539999999995</v>
      </c>
    </row>
    <row r="2225" spans="1:14">
      <c r="A2225" t="s">
        <v>14</v>
      </c>
      <c r="B2225" s="1">
        <f t="shared" si="68"/>
        <v>40800.917049000003</v>
      </c>
      <c r="C2225">
        <f t="shared" si="69"/>
        <v>40800.917049000003</v>
      </c>
      <c r="D2225">
        <v>257.91704900000002</v>
      </c>
      <c r="E2225">
        <v>74.099999999999994</v>
      </c>
      <c r="F2225">
        <v>2224</v>
      </c>
      <c r="G2225">
        <v>18.747</v>
      </c>
      <c r="H2225">
        <v>15.5924</v>
      </c>
      <c r="I2225">
        <v>3.6557879999999998</v>
      </c>
      <c r="J2225">
        <v>2.8801999999999999</v>
      </c>
      <c r="K2225">
        <v>28.827000000000002</v>
      </c>
      <c r="L2225">
        <v>21.093499999999999</v>
      </c>
      <c r="M2225">
        <v>7.8855599999999999</v>
      </c>
      <c r="N2225">
        <v>94.437250000000006</v>
      </c>
    </row>
    <row r="2226" spans="1:14">
      <c r="A2226" t="s">
        <v>14</v>
      </c>
      <c r="B2226" s="1">
        <f t="shared" si="68"/>
        <v>40800.927465000001</v>
      </c>
      <c r="C2226">
        <f t="shared" si="69"/>
        <v>40800.927465000001</v>
      </c>
      <c r="D2226">
        <v>257.92746499999998</v>
      </c>
      <c r="E2226">
        <v>74.133330000000001</v>
      </c>
      <c r="F2226">
        <v>2225</v>
      </c>
      <c r="G2226">
        <v>18.748000000000001</v>
      </c>
      <c r="H2226">
        <v>15.5755</v>
      </c>
      <c r="I2226">
        <v>3.6545559999999999</v>
      </c>
      <c r="J2226">
        <v>2.8553000000000002</v>
      </c>
      <c r="K2226">
        <v>28.828600000000002</v>
      </c>
      <c r="L2226">
        <v>21.098299999999998</v>
      </c>
      <c r="M2226">
        <v>7.8051700000000004</v>
      </c>
      <c r="N2226">
        <v>93.443820000000002</v>
      </c>
    </row>
    <row r="2227" spans="1:14">
      <c r="A2227" t="s">
        <v>14</v>
      </c>
      <c r="B2227" s="1">
        <f t="shared" si="68"/>
        <v>40800.937881999998</v>
      </c>
      <c r="C2227">
        <f t="shared" si="69"/>
        <v>40800.937881999998</v>
      </c>
      <c r="D2227">
        <v>257.937882</v>
      </c>
      <c r="E2227">
        <v>74.166669999999996</v>
      </c>
      <c r="F2227">
        <v>2226</v>
      </c>
      <c r="G2227">
        <v>18.728000000000002</v>
      </c>
      <c r="H2227">
        <v>15.3809</v>
      </c>
      <c r="I2227">
        <v>3.643259</v>
      </c>
      <c r="J2227">
        <v>2.8289</v>
      </c>
      <c r="K2227">
        <v>28.8718</v>
      </c>
      <c r="L2227">
        <v>21.172999999999998</v>
      </c>
      <c r="M2227">
        <v>7.7450799999999997</v>
      </c>
      <c r="N2227">
        <v>92.38852</v>
      </c>
    </row>
    <row r="2228" spans="1:14">
      <c r="A2228" t="s">
        <v>14</v>
      </c>
      <c r="B2228" s="1">
        <f t="shared" si="68"/>
        <v>40800.948299000003</v>
      </c>
      <c r="C2228">
        <f t="shared" si="69"/>
        <v>40800.948299000003</v>
      </c>
      <c r="D2228">
        <v>257.94829900000002</v>
      </c>
      <c r="E2228">
        <v>74.2</v>
      </c>
      <c r="F2228">
        <v>2227</v>
      </c>
      <c r="G2228">
        <v>18.716000000000001</v>
      </c>
      <c r="H2228">
        <v>15.5299</v>
      </c>
      <c r="I2228">
        <v>3.6512690000000001</v>
      </c>
      <c r="J2228">
        <v>2.8429000000000002</v>
      </c>
      <c r="K2228">
        <v>28.833100000000002</v>
      </c>
      <c r="L2228">
        <v>21.111499999999999</v>
      </c>
      <c r="M2228">
        <v>7.7707699999999997</v>
      </c>
      <c r="N2228">
        <v>92.949820000000003</v>
      </c>
    </row>
    <row r="2229" spans="1:14">
      <c r="A2229" t="s">
        <v>14</v>
      </c>
      <c r="B2229" s="1">
        <f t="shared" si="68"/>
        <v>40800.958715000001</v>
      </c>
      <c r="C2229">
        <f t="shared" si="69"/>
        <v>40800.958715000001</v>
      </c>
      <c r="D2229">
        <v>257.95871499999998</v>
      </c>
      <c r="E2229">
        <v>74.233329999999995</v>
      </c>
      <c r="F2229">
        <v>2228</v>
      </c>
      <c r="G2229">
        <v>18.733000000000001</v>
      </c>
      <c r="H2229">
        <v>15.211399999999999</v>
      </c>
      <c r="I2229">
        <v>3.6338249999999999</v>
      </c>
      <c r="J2229">
        <v>2.8089</v>
      </c>
      <c r="K2229">
        <v>28.9132</v>
      </c>
      <c r="L2229">
        <v>21.240600000000001</v>
      </c>
      <c r="M2229">
        <v>7.7017899999999999</v>
      </c>
      <c r="N2229">
        <v>91.583529999999996</v>
      </c>
    </row>
    <row r="2230" spans="1:14">
      <c r="A2230" t="s">
        <v>14</v>
      </c>
      <c r="B2230" s="1">
        <f t="shared" si="68"/>
        <v>40800.969131999998</v>
      </c>
      <c r="C2230">
        <f t="shared" si="69"/>
        <v>40800.969131999998</v>
      </c>
      <c r="D2230">
        <v>257.969132</v>
      </c>
      <c r="E2230">
        <v>74.266670000000005</v>
      </c>
      <c r="F2230">
        <v>2229</v>
      </c>
      <c r="G2230">
        <v>18.736000000000001</v>
      </c>
      <c r="H2230">
        <v>15.269600000000001</v>
      </c>
      <c r="I2230">
        <v>3.636171</v>
      </c>
      <c r="J2230">
        <v>2.8098999999999998</v>
      </c>
      <c r="K2230">
        <v>28.890999999999998</v>
      </c>
      <c r="L2230">
        <v>21.211300000000001</v>
      </c>
      <c r="M2230">
        <v>7.6973500000000001</v>
      </c>
      <c r="N2230">
        <v>91.625320000000002</v>
      </c>
    </row>
    <row r="2231" spans="1:14">
      <c r="A2231" t="s">
        <v>14</v>
      </c>
      <c r="B2231" s="1">
        <f t="shared" si="68"/>
        <v>40800.979549000003</v>
      </c>
      <c r="C2231">
        <f t="shared" si="69"/>
        <v>40800.979549000003</v>
      </c>
      <c r="D2231">
        <v>257.97954900000002</v>
      </c>
      <c r="E2231">
        <v>74.3</v>
      </c>
      <c r="F2231">
        <v>2230</v>
      </c>
      <c r="G2231">
        <v>18.744</v>
      </c>
      <c r="H2231">
        <v>15.1983</v>
      </c>
      <c r="I2231">
        <v>3.63225</v>
      </c>
      <c r="J2231">
        <v>2.8065000000000002</v>
      </c>
      <c r="K2231">
        <v>28.908899999999999</v>
      </c>
      <c r="L2231">
        <v>21.240100000000002</v>
      </c>
      <c r="M2231">
        <v>7.6960800000000003</v>
      </c>
      <c r="N2231">
        <v>91.489040000000003</v>
      </c>
    </row>
    <row r="2232" spans="1:14">
      <c r="A2232" t="s">
        <v>14</v>
      </c>
      <c r="B2232" s="1">
        <f t="shared" si="68"/>
        <v>40800.989965000001</v>
      </c>
      <c r="C2232">
        <f t="shared" si="69"/>
        <v>40800.989965000001</v>
      </c>
      <c r="D2232">
        <v>257.98996499999998</v>
      </c>
      <c r="E2232">
        <v>74.333330000000004</v>
      </c>
      <c r="F2232">
        <v>2231</v>
      </c>
      <c r="G2232">
        <v>18.748000000000001</v>
      </c>
      <c r="H2232">
        <v>15.159599999999999</v>
      </c>
      <c r="I2232">
        <v>3.6298720000000002</v>
      </c>
      <c r="J2232">
        <v>2.7984</v>
      </c>
      <c r="K2232">
        <v>28.916399999999999</v>
      </c>
      <c r="L2232">
        <v>21.254000000000001</v>
      </c>
      <c r="M2232">
        <v>7.6742499999999998</v>
      </c>
      <c r="N2232">
        <v>91.162779999999998</v>
      </c>
    </row>
    <row r="2233" spans="1:14">
      <c r="A2233" t="s">
        <v>14</v>
      </c>
      <c r="B2233" s="1">
        <f t="shared" si="68"/>
        <v>40801.000381999998</v>
      </c>
      <c r="C2233">
        <f t="shared" si="69"/>
        <v>40801.000381999998</v>
      </c>
      <c r="D2233">
        <v>258.000382</v>
      </c>
      <c r="E2233">
        <v>74.366669999999999</v>
      </c>
      <c r="F2233">
        <v>2232</v>
      </c>
      <c r="G2233">
        <v>18.736999999999998</v>
      </c>
      <c r="H2233">
        <v>14.635400000000001</v>
      </c>
      <c r="I2233">
        <v>3.5973869999999999</v>
      </c>
      <c r="J2233">
        <v>2.6919</v>
      </c>
      <c r="K2233">
        <v>29.015999999999998</v>
      </c>
      <c r="L2233">
        <v>21.439499999999999</v>
      </c>
      <c r="M2233">
        <v>7.3894599999999997</v>
      </c>
      <c r="N2233">
        <v>86.90849</v>
      </c>
    </row>
    <row r="2234" spans="1:14">
      <c r="A2234" t="s">
        <v>14</v>
      </c>
      <c r="B2234" s="1">
        <f t="shared" si="68"/>
        <v>40801.010799000003</v>
      </c>
      <c r="C2234">
        <f t="shared" si="69"/>
        <v>40801.010799000003</v>
      </c>
      <c r="D2234">
        <v>258.01079900000002</v>
      </c>
      <c r="E2234">
        <v>74.400000000000006</v>
      </c>
      <c r="F2234">
        <v>2233</v>
      </c>
      <c r="G2234">
        <v>18.731999999999999</v>
      </c>
      <c r="H2234">
        <v>14.874000000000001</v>
      </c>
      <c r="I2234">
        <v>3.6124679999999998</v>
      </c>
      <c r="J2234">
        <v>2.7429999999999999</v>
      </c>
      <c r="K2234">
        <v>28.973099999999999</v>
      </c>
      <c r="L2234">
        <v>21.357299999999999</v>
      </c>
      <c r="M2234">
        <v>7.5284000000000004</v>
      </c>
      <c r="N2234">
        <v>88.947900000000004</v>
      </c>
    </row>
    <row r="2235" spans="1:14">
      <c r="A2235" t="s">
        <v>14</v>
      </c>
      <c r="B2235" s="1">
        <f t="shared" si="68"/>
        <v>40801.021215000001</v>
      </c>
      <c r="C2235">
        <f t="shared" si="69"/>
        <v>40801.021215000001</v>
      </c>
      <c r="D2235">
        <v>258.02121499999998</v>
      </c>
      <c r="E2235">
        <v>74.433329999999998</v>
      </c>
      <c r="F2235">
        <v>2234</v>
      </c>
      <c r="G2235">
        <v>18.736000000000001</v>
      </c>
      <c r="H2235">
        <v>14.774900000000001</v>
      </c>
      <c r="I2235">
        <v>3.6063939999999999</v>
      </c>
      <c r="J2235">
        <v>2.7242000000000002</v>
      </c>
      <c r="K2235">
        <v>28.992599999999999</v>
      </c>
      <c r="L2235">
        <v>21.392800000000001</v>
      </c>
      <c r="M2235">
        <v>7.4789700000000003</v>
      </c>
      <c r="N2235">
        <v>88.19753</v>
      </c>
    </row>
    <row r="2236" spans="1:14">
      <c r="A2236" t="s">
        <v>14</v>
      </c>
      <c r="B2236" s="1">
        <f t="shared" si="68"/>
        <v>40801.031631999998</v>
      </c>
      <c r="C2236">
        <f t="shared" si="69"/>
        <v>40801.031631999998</v>
      </c>
      <c r="D2236">
        <v>258.031632</v>
      </c>
      <c r="E2236">
        <v>74.466669999999993</v>
      </c>
      <c r="F2236">
        <v>2235</v>
      </c>
      <c r="G2236">
        <v>18.733000000000001</v>
      </c>
      <c r="H2236">
        <v>14.759</v>
      </c>
      <c r="I2236">
        <v>3.6050909999999998</v>
      </c>
      <c r="J2236">
        <v>2.7086000000000001</v>
      </c>
      <c r="K2236">
        <v>28.992799999999999</v>
      </c>
      <c r="L2236">
        <v>21.3962</v>
      </c>
      <c r="M2236">
        <v>7.4285399999999999</v>
      </c>
      <c r="N2236">
        <v>87.574740000000006</v>
      </c>
    </row>
    <row r="2237" spans="1:14">
      <c r="A2237" t="s">
        <v>14</v>
      </c>
      <c r="B2237" s="1">
        <f t="shared" si="68"/>
        <v>40801.042049000003</v>
      </c>
      <c r="C2237">
        <f t="shared" si="69"/>
        <v>40801.042049000003</v>
      </c>
      <c r="D2237">
        <v>258.04204900000002</v>
      </c>
      <c r="E2237">
        <v>74.5</v>
      </c>
      <c r="F2237">
        <v>2236</v>
      </c>
      <c r="G2237">
        <v>18.734000000000002</v>
      </c>
      <c r="H2237">
        <v>14.5215</v>
      </c>
      <c r="I2237">
        <v>3.5906530000000001</v>
      </c>
      <c r="J2237">
        <v>2.6551</v>
      </c>
      <c r="K2237">
        <v>29.040600000000001</v>
      </c>
      <c r="L2237">
        <v>21.4817</v>
      </c>
      <c r="M2237">
        <v>7.28043</v>
      </c>
      <c r="N2237">
        <v>85.441469999999995</v>
      </c>
    </row>
    <row r="2238" spans="1:14">
      <c r="A2238" t="s">
        <v>14</v>
      </c>
      <c r="B2238" s="1">
        <f t="shared" si="68"/>
        <v>40801.052465000001</v>
      </c>
      <c r="C2238">
        <f t="shared" si="69"/>
        <v>40801.052465000001</v>
      </c>
      <c r="D2238">
        <v>258.05246499999998</v>
      </c>
      <c r="E2238">
        <v>74.533330000000007</v>
      </c>
      <c r="F2238">
        <v>2237</v>
      </c>
      <c r="G2238">
        <v>18.731000000000002</v>
      </c>
      <c r="H2238">
        <v>14.5245</v>
      </c>
      <c r="I2238">
        <v>3.59023</v>
      </c>
      <c r="J2238">
        <v>2.6484999999999999</v>
      </c>
      <c r="K2238">
        <v>29.034600000000001</v>
      </c>
      <c r="L2238">
        <v>21.476500000000001</v>
      </c>
      <c r="M2238">
        <v>7.2577800000000003</v>
      </c>
      <c r="N2238">
        <v>85.177539999999993</v>
      </c>
    </row>
    <row r="2239" spans="1:14">
      <c r="A2239" t="s">
        <v>14</v>
      </c>
      <c r="B2239" s="1">
        <f t="shared" si="68"/>
        <v>40801.062881999998</v>
      </c>
      <c r="C2239">
        <f t="shared" si="69"/>
        <v>40801.062881999998</v>
      </c>
      <c r="D2239">
        <v>258.062882</v>
      </c>
      <c r="E2239">
        <v>74.566670000000002</v>
      </c>
      <c r="F2239">
        <v>2238</v>
      </c>
      <c r="G2239">
        <v>18.728000000000002</v>
      </c>
      <c r="H2239">
        <v>14.485300000000001</v>
      </c>
      <c r="I2239">
        <v>3.5878369999999999</v>
      </c>
      <c r="J2239">
        <v>2.6360999999999999</v>
      </c>
      <c r="K2239">
        <v>29.042400000000001</v>
      </c>
      <c r="L2239">
        <v>21.490500000000001</v>
      </c>
      <c r="M2239">
        <v>7.2209000000000003</v>
      </c>
      <c r="N2239">
        <v>84.681420000000003</v>
      </c>
    </row>
    <row r="2240" spans="1:14">
      <c r="A2240" t="s">
        <v>14</v>
      </c>
      <c r="B2240" s="1">
        <f t="shared" si="68"/>
        <v>40801.073299000003</v>
      </c>
      <c r="C2240">
        <f t="shared" si="69"/>
        <v>40801.073299000003</v>
      </c>
      <c r="D2240">
        <v>258.07329900000002</v>
      </c>
      <c r="E2240">
        <v>74.599999999999994</v>
      </c>
      <c r="F2240">
        <v>2239</v>
      </c>
      <c r="G2240">
        <v>18.736999999999998</v>
      </c>
      <c r="H2240">
        <v>14.6736</v>
      </c>
      <c r="I2240">
        <v>3.5998739999999998</v>
      </c>
      <c r="J2240">
        <v>2.6692999999999998</v>
      </c>
      <c r="K2240">
        <v>29.009799999999998</v>
      </c>
      <c r="L2240">
        <v>21.4269</v>
      </c>
      <c r="M2240">
        <v>7.30783</v>
      </c>
      <c r="N2240">
        <v>86.01164</v>
      </c>
    </row>
    <row r="2241" spans="1:14">
      <c r="A2241" t="s">
        <v>14</v>
      </c>
      <c r="B2241" s="1">
        <f t="shared" si="68"/>
        <v>40801.083715000001</v>
      </c>
      <c r="C2241">
        <f t="shared" si="69"/>
        <v>40801.083715000001</v>
      </c>
      <c r="D2241">
        <v>258.08371499999998</v>
      </c>
      <c r="E2241">
        <v>74.633330000000001</v>
      </c>
      <c r="F2241">
        <v>2240</v>
      </c>
      <c r="G2241">
        <v>18.728999999999999</v>
      </c>
      <c r="H2241">
        <v>14.5708</v>
      </c>
      <c r="I2241">
        <v>3.5933329999999999</v>
      </c>
      <c r="J2241">
        <v>2.6566999999999998</v>
      </c>
      <c r="K2241">
        <v>29.027799999999999</v>
      </c>
      <c r="L2241">
        <v>21.4618</v>
      </c>
      <c r="M2241">
        <v>7.2792899999999996</v>
      </c>
      <c r="N2241">
        <v>85.506979999999999</v>
      </c>
    </row>
    <row r="2242" spans="1:14">
      <c r="A2242" t="s">
        <v>14</v>
      </c>
      <c r="B2242" s="1">
        <f t="shared" si="68"/>
        <v>40801.094131999998</v>
      </c>
      <c r="C2242">
        <f t="shared" si="69"/>
        <v>40801.094131999998</v>
      </c>
      <c r="D2242">
        <v>258.094132</v>
      </c>
      <c r="E2242">
        <v>74.666669999999996</v>
      </c>
      <c r="F2242">
        <v>2241</v>
      </c>
      <c r="G2242">
        <v>18.728999999999999</v>
      </c>
      <c r="H2242">
        <v>14.478</v>
      </c>
      <c r="I2242">
        <v>3.5873750000000002</v>
      </c>
      <c r="J2242">
        <v>2.6328999999999998</v>
      </c>
      <c r="K2242">
        <v>29.043700000000001</v>
      </c>
      <c r="L2242">
        <v>21.492999999999999</v>
      </c>
      <c r="M2242">
        <v>7.21129</v>
      </c>
      <c r="N2242">
        <v>84.556749999999994</v>
      </c>
    </row>
    <row r="2243" spans="1:14">
      <c r="A2243" t="s">
        <v>14</v>
      </c>
      <c r="B2243" s="1">
        <f t="shared" ref="B2243:B2306" si="70">C2243</f>
        <v>40801.104549000003</v>
      </c>
      <c r="C2243">
        <f t="shared" ref="C2243:C2306" si="71">40543+D2243</f>
        <v>40801.104549000003</v>
      </c>
      <c r="D2243">
        <v>258.10454900000002</v>
      </c>
      <c r="E2243">
        <v>74.7</v>
      </c>
      <c r="F2243">
        <v>2242</v>
      </c>
      <c r="G2243">
        <v>18.734999999999999</v>
      </c>
      <c r="H2243">
        <v>14.461</v>
      </c>
      <c r="I2243">
        <v>3.5862120000000002</v>
      </c>
      <c r="J2243">
        <v>2.6246</v>
      </c>
      <c r="K2243">
        <v>29.045999999999999</v>
      </c>
      <c r="L2243">
        <v>21.4983</v>
      </c>
      <c r="M2243">
        <v>7.1851599999999998</v>
      </c>
      <c r="N2243">
        <v>84.222369999999998</v>
      </c>
    </row>
    <row r="2244" spans="1:14">
      <c r="A2244" t="s">
        <v>14</v>
      </c>
      <c r="B2244" s="1">
        <f t="shared" si="70"/>
        <v>40801.114965000001</v>
      </c>
      <c r="C2244">
        <f t="shared" si="71"/>
        <v>40801.114965000001</v>
      </c>
      <c r="D2244">
        <v>258.11496499999998</v>
      </c>
      <c r="E2244">
        <v>74.733329999999995</v>
      </c>
      <c r="F2244">
        <v>2243</v>
      </c>
      <c r="G2244">
        <v>18.731000000000002</v>
      </c>
      <c r="H2244">
        <v>14.433400000000001</v>
      </c>
      <c r="I2244">
        <v>3.5841319999999999</v>
      </c>
      <c r="J2244">
        <v>2.6263000000000001</v>
      </c>
      <c r="K2244">
        <v>29.047999999999998</v>
      </c>
      <c r="L2244">
        <v>21.505400000000002</v>
      </c>
      <c r="M2244">
        <v>7.1949800000000002</v>
      </c>
      <c r="N2244">
        <v>84.291110000000003</v>
      </c>
    </row>
    <row r="2245" spans="1:14">
      <c r="A2245" t="s">
        <v>14</v>
      </c>
      <c r="B2245" s="1">
        <f t="shared" si="70"/>
        <v>40801.125381999998</v>
      </c>
      <c r="C2245">
        <f t="shared" si="71"/>
        <v>40801.125381999998</v>
      </c>
      <c r="D2245">
        <v>258.125382</v>
      </c>
      <c r="E2245">
        <v>74.766670000000005</v>
      </c>
      <c r="F2245">
        <v>2244</v>
      </c>
      <c r="G2245">
        <v>18.727</v>
      </c>
      <c r="H2245">
        <v>14.439399999999999</v>
      </c>
      <c r="I2245">
        <v>3.584327</v>
      </c>
      <c r="J2245">
        <v>2.6271</v>
      </c>
      <c r="K2245">
        <v>29.045200000000001</v>
      </c>
      <c r="L2245">
        <v>21.501999999999999</v>
      </c>
      <c r="M2245">
        <v>7.1970799999999997</v>
      </c>
      <c r="N2245">
        <v>84.324680000000001</v>
      </c>
    </row>
    <row r="2246" spans="1:14">
      <c r="A2246" t="s">
        <v>14</v>
      </c>
      <c r="B2246" s="1">
        <f t="shared" si="70"/>
        <v>40801.135799000003</v>
      </c>
      <c r="C2246">
        <f t="shared" si="71"/>
        <v>40801.135799000003</v>
      </c>
      <c r="D2246">
        <v>258.13579900000002</v>
      </c>
      <c r="E2246">
        <v>74.8</v>
      </c>
      <c r="F2246">
        <v>2245</v>
      </c>
      <c r="G2246">
        <v>18.728000000000002</v>
      </c>
      <c r="H2246">
        <v>14.7782</v>
      </c>
      <c r="I2246">
        <v>3.6050450000000001</v>
      </c>
      <c r="J2246">
        <v>2.6928000000000001</v>
      </c>
      <c r="K2246">
        <v>28.978100000000001</v>
      </c>
      <c r="L2246">
        <v>21.381</v>
      </c>
      <c r="M2246">
        <v>7.3731099999999996</v>
      </c>
      <c r="N2246">
        <v>86.94717</v>
      </c>
    </row>
    <row r="2247" spans="1:14">
      <c r="A2247" t="s">
        <v>14</v>
      </c>
      <c r="B2247" s="1">
        <f t="shared" si="70"/>
        <v>40801.146215000001</v>
      </c>
      <c r="C2247">
        <f t="shared" si="71"/>
        <v>40801.146215000001</v>
      </c>
      <c r="D2247">
        <v>258.14621499999998</v>
      </c>
      <c r="E2247">
        <v>74.833330000000004</v>
      </c>
      <c r="F2247">
        <v>2246</v>
      </c>
      <c r="G2247">
        <v>18.715</v>
      </c>
      <c r="H2247">
        <v>14.8063</v>
      </c>
      <c r="I2247">
        <v>3.6074099999999998</v>
      </c>
      <c r="J2247">
        <v>2.6888999999999998</v>
      </c>
      <c r="K2247">
        <v>28.978300000000001</v>
      </c>
      <c r="L2247">
        <v>21.375299999999999</v>
      </c>
      <c r="M2247">
        <v>7.3561199999999998</v>
      </c>
      <c r="N2247">
        <v>86.796350000000004</v>
      </c>
    </row>
    <row r="2248" spans="1:14">
      <c r="A2248" t="s">
        <v>14</v>
      </c>
      <c r="B2248" s="1">
        <f t="shared" si="70"/>
        <v>40801.156631999998</v>
      </c>
      <c r="C2248">
        <f t="shared" si="71"/>
        <v>40801.156631999998</v>
      </c>
      <c r="D2248">
        <v>258.156632</v>
      </c>
      <c r="E2248">
        <v>74.866669999999999</v>
      </c>
      <c r="F2248">
        <v>2247</v>
      </c>
      <c r="G2248">
        <v>18.704999999999998</v>
      </c>
      <c r="H2248">
        <v>15.065200000000001</v>
      </c>
      <c r="I2248">
        <v>3.6232639999999998</v>
      </c>
      <c r="J2248">
        <v>2.7311000000000001</v>
      </c>
      <c r="K2248">
        <v>28.927600000000002</v>
      </c>
      <c r="L2248">
        <v>21.282399999999999</v>
      </c>
      <c r="M2248">
        <v>7.46244</v>
      </c>
      <c r="N2248">
        <v>88.484470000000002</v>
      </c>
    </row>
    <row r="2249" spans="1:14">
      <c r="A2249" t="s">
        <v>14</v>
      </c>
      <c r="B2249" s="1">
        <f t="shared" si="70"/>
        <v>40801.167049000003</v>
      </c>
      <c r="C2249">
        <f t="shared" si="71"/>
        <v>40801.167049000003</v>
      </c>
      <c r="D2249">
        <v>258.16704900000002</v>
      </c>
      <c r="E2249">
        <v>74.900000000000006</v>
      </c>
      <c r="F2249">
        <v>2248</v>
      </c>
      <c r="G2249">
        <v>18.710999999999999</v>
      </c>
      <c r="H2249">
        <v>14.988200000000001</v>
      </c>
      <c r="I2249">
        <v>3.617972</v>
      </c>
      <c r="J2249">
        <v>2.7099000000000002</v>
      </c>
      <c r="K2249">
        <v>28.9375</v>
      </c>
      <c r="L2249">
        <v>21.306100000000001</v>
      </c>
      <c r="M2249">
        <v>7.4020599999999996</v>
      </c>
      <c r="N2249">
        <v>87.637820000000005</v>
      </c>
    </row>
    <row r="2250" spans="1:14">
      <c r="A2250" t="s">
        <v>14</v>
      </c>
      <c r="B2250" s="1">
        <f t="shared" si="70"/>
        <v>40801.177465000001</v>
      </c>
      <c r="C2250">
        <f t="shared" si="71"/>
        <v>40801.177465000001</v>
      </c>
      <c r="D2250">
        <v>258.17746499999998</v>
      </c>
      <c r="E2250">
        <v>74.933329999999998</v>
      </c>
      <c r="F2250">
        <v>2249</v>
      </c>
      <c r="G2250">
        <v>18.687999999999999</v>
      </c>
      <c r="H2250">
        <v>15.089700000000001</v>
      </c>
      <c r="I2250">
        <v>3.6236619999999999</v>
      </c>
      <c r="J2250">
        <v>2.7282000000000002</v>
      </c>
      <c r="K2250">
        <v>28.913</v>
      </c>
      <c r="L2250">
        <v>21.266100000000002</v>
      </c>
      <c r="M2250">
        <v>7.4497600000000004</v>
      </c>
      <c r="N2250">
        <v>88.369879999999995</v>
      </c>
    </row>
    <row r="2251" spans="1:14">
      <c r="A2251" t="s">
        <v>14</v>
      </c>
      <c r="B2251" s="1">
        <f t="shared" si="70"/>
        <v>40801.187881999998</v>
      </c>
      <c r="C2251">
        <f t="shared" si="71"/>
        <v>40801.187881999998</v>
      </c>
      <c r="D2251">
        <v>258.187882</v>
      </c>
      <c r="E2251">
        <v>74.966669999999993</v>
      </c>
      <c r="F2251">
        <v>2250</v>
      </c>
      <c r="G2251">
        <v>18.706</v>
      </c>
      <c r="H2251">
        <v>15.016500000000001</v>
      </c>
      <c r="I2251">
        <v>3.6201509999999999</v>
      </c>
      <c r="J2251">
        <v>2.7172000000000001</v>
      </c>
      <c r="K2251">
        <v>28.936</v>
      </c>
      <c r="L2251">
        <v>21.298999999999999</v>
      </c>
      <c r="M2251">
        <v>7.4223400000000002</v>
      </c>
      <c r="N2251">
        <v>87.927180000000007</v>
      </c>
    </row>
    <row r="2252" spans="1:14">
      <c r="A2252" t="s">
        <v>14</v>
      </c>
      <c r="B2252" s="1">
        <f t="shared" si="70"/>
        <v>40801.198299000003</v>
      </c>
      <c r="C2252">
        <f t="shared" si="71"/>
        <v>40801.198299000003</v>
      </c>
      <c r="D2252">
        <v>258.19829900000002</v>
      </c>
      <c r="E2252">
        <v>75</v>
      </c>
      <c r="F2252">
        <v>2251</v>
      </c>
      <c r="G2252">
        <v>18.710999999999999</v>
      </c>
      <c r="H2252">
        <v>15.163399999999999</v>
      </c>
      <c r="I2252">
        <v>3.6284480000000001</v>
      </c>
      <c r="J2252">
        <v>2.7410999999999999</v>
      </c>
      <c r="K2252">
        <v>28.9011</v>
      </c>
      <c r="L2252">
        <v>21.241399999999999</v>
      </c>
      <c r="M2252">
        <v>7.4827199999999996</v>
      </c>
      <c r="N2252">
        <v>88.885919999999999</v>
      </c>
    </row>
    <row r="2253" spans="1:14">
      <c r="A2253" t="s">
        <v>14</v>
      </c>
      <c r="B2253" s="1">
        <f t="shared" si="70"/>
        <v>40801.208715000001</v>
      </c>
      <c r="C2253">
        <f t="shared" si="71"/>
        <v>40801.208715000001</v>
      </c>
      <c r="D2253">
        <v>258.20871499999998</v>
      </c>
      <c r="E2253">
        <v>75.033330000000007</v>
      </c>
      <c r="F2253">
        <v>2252</v>
      </c>
      <c r="G2253">
        <v>18.72</v>
      </c>
      <c r="H2253">
        <v>15.2049</v>
      </c>
      <c r="I2253">
        <v>3.6311650000000002</v>
      </c>
      <c r="J2253">
        <v>2.7471000000000001</v>
      </c>
      <c r="K2253">
        <v>28.894500000000001</v>
      </c>
      <c r="L2253">
        <v>21.227599999999999</v>
      </c>
      <c r="M2253">
        <v>7.4968300000000001</v>
      </c>
      <c r="N2253">
        <v>89.124380000000002</v>
      </c>
    </row>
    <row r="2254" spans="1:14">
      <c r="A2254" t="s">
        <v>14</v>
      </c>
      <c r="B2254" s="1">
        <f t="shared" si="70"/>
        <v>40801.219131999998</v>
      </c>
      <c r="C2254">
        <f t="shared" si="71"/>
        <v>40801.219131999998</v>
      </c>
      <c r="D2254">
        <v>258.219132</v>
      </c>
      <c r="E2254">
        <v>75.066670000000002</v>
      </c>
      <c r="F2254">
        <v>2253</v>
      </c>
      <c r="G2254">
        <v>18.728999999999999</v>
      </c>
      <c r="H2254">
        <v>15.1928</v>
      </c>
      <c r="I2254">
        <v>3.630414</v>
      </c>
      <c r="J2254">
        <v>2.7372999999999998</v>
      </c>
      <c r="K2254">
        <v>28.896699999999999</v>
      </c>
      <c r="L2254">
        <v>21.2319</v>
      </c>
      <c r="M2254">
        <v>7.4658300000000004</v>
      </c>
      <c r="N2254">
        <v>88.735479999999995</v>
      </c>
    </row>
    <row r="2255" spans="1:14">
      <c r="A2255" t="s">
        <v>14</v>
      </c>
      <c r="B2255" s="1">
        <f t="shared" si="70"/>
        <v>40801.229549000003</v>
      </c>
      <c r="C2255">
        <f t="shared" si="71"/>
        <v>40801.229549000003</v>
      </c>
      <c r="D2255">
        <v>258.22954900000002</v>
      </c>
      <c r="E2255">
        <v>75.099999999999994</v>
      </c>
      <c r="F2255">
        <v>2254</v>
      </c>
      <c r="G2255">
        <v>18.722000000000001</v>
      </c>
      <c r="H2255">
        <v>15.142799999999999</v>
      </c>
      <c r="I2255">
        <v>3.6275529999999998</v>
      </c>
      <c r="J2255">
        <v>2.7259000000000002</v>
      </c>
      <c r="K2255">
        <v>28.908300000000001</v>
      </c>
      <c r="L2255">
        <v>21.251300000000001</v>
      </c>
      <c r="M2255">
        <v>7.4345600000000003</v>
      </c>
      <c r="N2255">
        <v>88.281210000000002</v>
      </c>
    </row>
    <row r="2256" spans="1:14">
      <c r="A2256" t="s">
        <v>14</v>
      </c>
      <c r="B2256" s="1">
        <f t="shared" si="70"/>
        <v>40801.239965000001</v>
      </c>
      <c r="C2256">
        <f t="shared" si="71"/>
        <v>40801.239965000001</v>
      </c>
      <c r="D2256">
        <v>258.23996499999998</v>
      </c>
      <c r="E2256">
        <v>75.133330000000001</v>
      </c>
      <c r="F2256">
        <v>2255</v>
      </c>
      <c r="G2256">
        <v>18.722000000000001</v>
      </c>
      <c r="H2256">
        <v>15.179399999999999</v>
      </c>
      <c r="I2256">
        <v>3.6295709999999999</v>
      </c>
      <c r="J2256">
        <v>2.7355999999999998</v>
      </c>
      <c r="K2256">
        <v>28.8992</v>
      </c>
      <c r="L2256">
        <v>21.236599999999999</v>
      </c>
      <c r="M2256">
        <v>7.4620600000000001</v>
      </c>
      <c r="N2256">
        <v>88.668099999999995</v>
      </c>
    </row>
    <row r="2257" spans="1:14">
      <c r="A2257" t="s">
        <v>14</v>
      </c>
      <c r="B2257" s="1">
        <f t="shared" si="70"/>
        <v>40801.250381999998</v>
      </c>
      <c r="C2257">
        <f t="shared" si="71"/>
        <v>40801.250381999998</v>
      </c>
      <c r="D2257">
        <v>258.250382</v>
      </c>
      <c r="E2257">
        <v>75.166669999999996</v>
      </c>
      <c r="F2257">
        <v>2256</v>
      </c>
      <c r="G2257">
        <v>18.724</v>
      </c>
      <c r="H2257">
        <v>15.210800000000001</v>
      </c>
      <c r="I2257">
        <v>3.6314329999999999</v>
      </c>
      <c r="J2257">
        <v>2.7410000000000001</v>
      </c>
      <c r="K2257">
        <v>28.892499999999998</v>
      </c>
      <c r="L2257">
        <v>21.224799999999998</v>
      </c>
      <c r="M2257">
        <v>7.4756299999999998</v>
      </c>
      <c r="N2257">
        <v>88.881810000000002</v>
      </c>
    </row>
    <row r="2258" spans="1:14">
      <c r="A2258" t="s">
        <v>14</v>
      </c>
      <c r="B2258" s="1">
        <f t="shared" si="70"/>
        <v>40801.260799000003</v>
      </c>
      <c r="C2258">
        <f t="shared" si="71"/>
        <v>40801.260799000003</v>
      </c>
      <c r="D2258">
        <v>258.26079900000002</v>
      </c>
      <c r="E2258">
        <v>75.2</v>
      </c>
      <c r="F2258">
        <v>2257</v>
      </c>
      <c r="G2258">
        <v>18.731999999999999</v>
      </c>
      <c r="H2258">
        <v>15.252599999999999</v>
      </c>
      <c r="I2258">
        <v>3.6341899999999998</v>
      </c>
      <c r="J2258">
        <v>2.7507000000000001</v>
      </c>
      <c r="K2258">
        <v>28.886099999999999</v>
      </c>
      <c r="L2258">
        <v>21.211099999999998</v>
      </c>
      <c r="M2258">
        <v>7.5024499999999996</v>
      </c>
      <c r="N2258">
        <v>89.272040000000004</v>
      </c>
    </row>
    <row r="2259" spans="1:14">
      <c r="A2259" t="s">
        <v>14</v>
      </c>
      <c r="B2259" s="1">
        <f t="shared" si="70"/>
        <v>40801.271215000001</v>
      </c>
      <c r="C2259">
        <f t="shared" si="71"/>
        <v>40801.271215000001</v>
      </c>
      <c r="D2259">
        <v>258.27121499999998</v>
      </c>
      <c r="E2259">
        <v>75.233329999999995</v>
      </c>
      <c r="F2259">
        <v>2258</v>
      </c>
      <c r="G2259">
        <v>18.733000000000001</v>
      </c>
      <c r="H2259">
        <v>15.317299999999999</v>
      </c>
      <c r="I2259">
        <v>3.6386090000000002</v>
      </c>
      <c r="J2259">
        <v>2.7581000000000002</v>
      </c>
      <c r="K2259">
        <v>28.877500000000001</v>
      </c>
      <c r="L2259">
        <v>21.190799999999999</v>
      </c>
      <c r="M2259">
        <v>7.5177699999999996</v>
      </c>
      <c r="N2259">
        <v>89.565950000000001</v>
      </c>
    </row>
    <row r="2260" spans="1:14">
      <c r="A2260" t="s">
        <v>14</v>
      </c>
      <c r="B2260" s="1">
        <f t="shared" si="70"/>
        <v>40801.281631999998</v>
      </c>
      <c r="C2260">
        <f t="shared" si="71"/>
        <v>40801.281631999998</v>
      </c>
      <c r="D2260">
        <v>258.281632</v>
      </c>
      <c r="E2260">
        <v>75.266670000000005</v>
      </c>
      <c r="F2260">
        <v>2259</v>
      </c>
      <c r="G2260">
        <v>18.731999999999999</v>
      </c>
      <c r="H2260">
        <v>15.294700000000001</v>
      </c>
      <c r="I2260">
        <v>3.6371319999999998</v>
      </c>
      <c r="J2260">
        <v>2.7549000000000001</v>
      </c>
      <c r="K2260">
        <v>28.8811</v>
      </c>
      <c r="L2260">
        <v>21.198399999999999</v>
      </c>
      <c r="M2260">
        <v>7.5102399999999996</v>
      </c>
      <c r="N2260">
        <v>89.437569999999994</v>
      </c>
    </row>
    <row r="2261" spans="1:14">
      <c r="A2261" t="s">
        <v>14</v>
      </c>
      <c r="B2261" s="1">
        <f t="shared" si="70"/>
        <v>40801.292049000003</v>
      </c>
      <c r="C2261">
        <f t="shared" si="71"/>
        <v>40801.292049000003</v>
      </c>
      <c r="D2261">
        <v>258.29204900000002</v>
      </c>
      <c r="E2261">
        <v>75.3</v>
      </c>
      <c r="F2261">
        <v>2260</v>
      </c>
      <c r="G2261">
        <v>18.734999999999999</v>
      </c>
      <c r="H2261">
        <v>15.2774</v>
      </c>
      <c r="I2261">
        <v>3.6359360000000001</v>
      </c>
      <c r="J2261">
        <v>2.7490000000000001</v>
      </c>
      <c r="K2261">
        <v>28.883299999999998</v>
      </c>
      <c r="L2261">
        <v>21.203700000000001</v>
      </c>
      <c r="M2261">
        <v>7.4930599999999998</v>
      </c>
      <c r="N2261">
        <v>89.203209999999999</v>
      </c>
    </row>
    <row r="2262" spans="1:14">
      <c r="A2262" t="s">
        <v>14</v>
      </c>
      <c r="B2262" s="1">
        <f t="shared" si="70"/>
        <v>40801.302465000001</v>
      </c>
      <c r="C2262">
        <f t="shared" si="71"/>
        <v>40801.302465000001</v>
      </c>
      <c r="D2262">
        <v>258.30246499999998</v>
      </c>
      <c r="E2262">
        <v>75.333330000000004</v>
      </c>
      <c r="F2262">
        <v>2261</v>
      </c>
      <c r="G2262">
        <v>18.731000000000002</v>
      </c>
      <c r="H2262">
        <v>15.296799999999999</v>
      </c>
      <c r="I2262">
        <v>3.6373280000000001</v>
      </c>
      <c r="J2262">
        <v>2.7473999999999998</v>
      </c>
      <c r="K2262">
        <v>28.8813</v>
      </c>
      <c r="L2262">
        <v>21.1981</v>
      </c>
      <c r="M2262">
        <v>7.4849300000000003</v>
      </c>
      <c r="N2262">
        <v>89.140150000000006</v>
      </c>
    </row>
    <row r="2263" spans="1:14">
      <c r="A2263" t="s">
        <v>14</v>
      </c>
      <c r="B2263" s="1">
        <f t="shared" si="70"/>
        <v>40801.312881999998</v>
      </c>
      <c r="C2263">
        <f t="shared" si="71"/>
        <v>40801.312881999998</v>
      </c>
      <c r="D2263">
        <v>258.312882</v>
      </c>
      <c r="E2263">
        <v>75.366669999999999</v>
      </c>
      <c r="F2263">
        <v>2262</v>
      </c>
      <c r="G2263">
        <v>18.73</v>
      </c>
      <c r="H2263">
        <v>15.289899999999999</v>
      </c>
      <c r="I2263">
        <v>3.6367850000000002</v>
      </c>
      <c r="J2263">
        <v>2.7469999999999999</v>
      </c>
      <c r="K2263">
        <v>28.881599999999999</v>
      </c>
      <c r="L2263">
        <v>21.1998</v>
      </c>
      <c r="M2263">
        <v>7.4846700000000004</v>
      </c>
      <c r="N2263">
        <v>89.124700000000004</v>
      </c>
    </row>
    <row r="2264" spans="1:14">
      <c r="A2264" t="s">
        <v>14</v>
      </c>
      <c r="B2264" s="1">
        <f t="shared" si="70"/>
        <v>40801.323299000003</v>
      </c>
      <c r="C2264">
        <f t="shared" si="71"/>
        <v>40801.323299000003</v>
      </c>
      <c r="D2264">
        <v>258.32329900000002</v>
      </c>
      <c r="E2264">
        <v>75.400000000000006</v>
      </c>
      <c r="F2264">
        <v>2263</v>
      </c>
      <c r="G2264">
        <v>18.733000000000001</v>
      </c>
      <c r="H2264">
        <v>15.294700000000001</v>
      </c>
      <c r="I2264">
        <v>3.6371509999999998</v>
      </c>
      <c r="J2264">
        <v>2.7458999999999998</v>
      </c>
      <c r="K2264">
        <v>28.8813</v>
      </c>
      <c r="L2264">
        <v>21.198499999999999</v>
      </c>
      <c r="M2264">
        <v>7.4804000000000004</v>
      </c>
      <c r="N2264">
        <v>89.082419999999999</v>
      </c>
    </row>
    <row r="2265" spans="1:14">
      <c r="A2265" t="s">
        <v>14</v>
      </c>
      <c r="B2265" s="1">
        <f t="shared" si="70"/>
        <v>40801.333715000001</v>
      </c>
      <c r="C2265">
        <f t="shared" si="71"/>
        <v>40801.333715000001</v>
      </c>
      <c r="D2265">
        <v>258.33371499999998</v>
      </c>
      <c r="E2265">
        <v>75.433329999999998</v>
      </c>
      <c r="F2265">
        <v>2264</v>
      </c>
      <c r="G2265">
        <v>18.733000000000001</v>
      </c>
      <c r="H2265">
        <v>15.292899999999999</v>
      </c>
      <c r="I2265">
        <v>3.6370010000000002</v>
      </c>
      <c r="J2265">
        <v>2.7429999999999999</v>
      </c>
      <c r="K2265">
        <v>28.8813</v>
      </c>
      <c r="L2265">
        <v>21.198899999999998</v>
      </c>
      <c r="M2265">
        <v>7.4707299999999996</v>
      </c>
      <c r="N2265">
        <v>88.96396</v>
      </c>
    </row>
    <row r="2266" spans="1:14">
      <c r="A2266" t="s">
        <v>14</v>
      </c>
      <c r="B2266" s="1">
        <f t="shared" si="70"/>
        <v>40801.344131999998</v>
      </c>
      <c r="C2266">
        <f t="shared" si="71"/>
        <v>40801.344131999998</v>
      </c>
      <c r="D2266">
        <v>258.344132</v>
      </c>
      <c r="E2266">
        <v>75.466669999999993</v>
      </c>
      <c r="F2266">
        <v>2265</v>
      </c>
      <c r="G2266">
        <v>18.733000000000001</v>
      </c>
      <c r="H2266">
        <v>15.2912</v>
      </c>
      <c r="I2266">
        <v>3.6369099999999999</v>
      </c>
      <c r="J2266">
        <v>2.742</v>
      </c>
      <c r="K2266">
        <v>28.881699999999999</v>
      </c>
      <c r="L2266">
        <v>21.1996</v>
      </c>
      <c r="M2266">
        <v>7.4678899999999997</v>
      </c>
      <c r="N2266">
        <v>88.92747</v>
      </c>
    </row>
    <row r="2267" spans="1:14">
      <c r="A2267" t="s">
        <v>14</v>
      </c>
      <c r="B2267" s="1">
        <f t="shared" si="70"/>
        <v>40801.354549000003</v>
      </c>
      <c r="C2267">
        <f t="shared" si="71"/>
        <v>40801.354549000003</v>
      </c>
      <c r="D2267">
        <v>258.35454900000002</v>
      </c>
      <c r="E2267">
        <v>75.5</v>
      </c>
      <c r="F2267">
        <v>2266</v>
      </c>
      <c r="G2267">
        <v>18.731999999999999</v>
      </c>
      <c r="H2267">
        <v>15.3088</v>
      </c>
      <c r="I2267">
        <v>3.6381579999999998</v>
      </c>
      <c r="J2267">
        <v>2.7401</v>
      </c>
      <c r="K2267">
        <v>28.879799999999999</v>
      </c>
      <c r="L2267">
        <v>21.194400000000002</v>
      </c>
      <c r="M2267">
        <v>7.45878</v>
      </c>
      <c r="N2267">
        <v>88.849199999999996</v>
      </c>
    </row>
    <row r="2268" spans="1:14">
      <c r="A2268" t="s">
        <v>14</v>
      </c>
      <c r="B2268" s="1">
        <f t="shared" si="70"/>
        <v>40801.364965000001</v>
      </c>
      <c r="C2268">
        <f t="shared" si="71"/>
        <v>40801.364965000001</v>
      </c>
      <c r="D2268">
        <v>258.36496499999998</v>
      </c>
      <c r="E2268">
        <v>75.533330000000007</v>
      </c>
      <c r="F2268">
        <v>2267</v>
      </c>
      <c r="G2268">
        <v>18.728999999999999</v>
      </c>
      <c r="H2268">
        <v>15.360200000000001</v>
      </c>
      <c r="I2268">
        <v>3.6414870000000001</v>
      </c>
      <c r="J2268">
        <v>2.7490999999999999</v>
      </c>
      <c r="K2268">
        <v>28.871400000000001</v>
      </c>
      <c r="L2268">
        <v>21.177099999999999</v>
      </c>
      <c r="M2268">
        <v>7.4816900000000004</v>
      </c>
      <c r="N2268">
        <v>89.209339999999997</v>
      </c>
    </row>
    <row r="2269" spans="1:14">
      <c r="A2269" t="s">
        <v>14</v>
      </c>
      <c r="B2269" s="1">
        <f t="shared" si="70"/>
        <v>40801.375381999998</v>
      </c>
      <c r="C2269">
        <f t="shared" si="71"/>
        <v>40801.375381999998</v>
      </c>
      <c r="D2269">
        <v>258.375382</v>
      </c>
      <c r="E2269">
        <v>75.566670000000002</v>
      </c>
      <c r="F2269">
        <v>2268</v>
      </c>
      <c r="G2269">
        <v>18.731999999999999</v>
      </c>
      <c r="H2269">
        <v>15.386200000000001</v>
      </c>
      <c r="I2269">
        <v>3.6432069999999999</v>
      </c>
      <c r="J2269">
        <v>2.7547999999999999</v>
      </c>
      <c r="K2269">
        <v>28.8675</v>
      </c>
      <c r="L2269">
        <v>21.168600000000001</v>
      </c>
      <c r="M2269">
        <v>7.4971399999999999</v>
      </c>
      <c r="N2269">
        <v>89.438040000000001</v>
      </c>
    </row>
    <row r="2270" spans="1:14">
      <c r="A2270" t="s">
        <v>14</v>
      </c>
      <c r="B2270" s="1">
        <f t="shared" si="70"/>
        <v>40801.385799000003</v>
      </c>
      <c r="C2270">
        <f t="shared" si="71"/>
        <v>40801.385799000003</v>
      </c>
      <c r="D2270">
        <v>258.38579900000002</v>
      </c>
      <c r="E2270">
        <v>75.599999999999994</v>
      </c>
      <c r="F2270">
        <v>2269</v>
      </c>
      <c r="G2270">
        <v>18.728999999999999</v>
      </c>
      <c r="H2270">
        <v>15.5601</v>
      </c>
      <c r="I2270">
        <v>3.654871</v>
      </c>
      <c r="J2270">
        <v>2.7921999999999998</v>
      </c>
      <c r="K2270">
        <v>28.842600000000001</v>
      </c>
      <c r="L2270">
        <v>21.112400000000001</v>
      </c>
      <c r="M2270">
        <v>7.5970800000000001</v>
      </c>
      <c r="N2270">
        <v>90.932239999999993</v>
      </c>
    </row>
    <row r="2271" spans="1:14">
      <c r="A2271" t="s">
        <v>14</v>
      </c>
      <c r="B2271" s="1">
        <f t="shared" si="70"/>
        <v>40801.396215000001</v>
      </c>
      <c r="C2271">
        <f t="shared" si="71"/>
        <v>40801.396215000001</v>
      </c>
      <c r="D2271">
        <v>258.39621499999998</v>
      </c>
      <c r="E2271">
        <v>75.633330000000001</v>
      </c>
      <c r="F2271">
        <v>2270</v>
      </c>
      <c r="G2271">
        <v>18.728000000000002</v>
      </c>
      <c r="H2271">
        <v>15.480600000000001</v>
      </c>
      <c r="I2271">
        <v>3.6492469999999999</v>
      </c>
      <c r="J2271">
        <v>2.7789000000000001</v>
      </c>
      <c r="K2271">
        <v>28.851400000000002</v>
      </c>
      <c r="L2271">
        <v>21.136099999999999</v>
      </c>
      <c r="M2271">
        <v>7.5642899999999997</v>
      </c>
      <c r="N2271">
        <v>90.400930000000002</v>
      </c>
    </row>
    <row r="2272" spans="1:14">
      <c r="A2272" t="s">
        <v>14</v>
      </c>
      <c r="B2272" s="1">
        <f t="shared" si="70"/>
        <v>40801.406631999998</v>
      </c>
      <c r="C2272">
        <f t="shared" si="71"/>
        <v>40801.406631999998</v>
      </c>
      <c r="D2272">
        <v>258.406632</v>
      </c>
      <c r="E2272">
        <v>75.666669999999996</v>
      </c>
      <c r="F2272">
        <v>2271</v>
      </c>
      <c r="G2272">
        <v>18.709</v>
      </c>
      <c r="H2272">
        <v>15.4641</v>
      </c>
      <c r="I2272">
        <v>3.6481530000000002</v>
      </c>
      <c r="J2272">
        <v>2.7730999999999999</v>
      </c>
      <c r="K2272">
        <v>28.853899999999999</v>
      </c>
      <c r="L2272">
        <v>21.1416</v>
      </c>
      <c r="M2272">
        <v>7.5472900000000003</v>
      </c>
      <c r="N2272">
        <v>90.169349999999994</v>
      </c>
    </row>
    <row r="2273" spans="1:14">
      <c r="A2273" t="s">
        <v>14</v>
      </c>
      <c r="B2273" s="1">
        <f t="shared" si="70"/>
        <v>40801.417049000003</v>
      </c>
      <c r="C2273">
        <f t="shared" si="71"/>
        <v>40801.417049000003</v>
      </c>
      <c r="D2273">
        <v>258.41704900000002</v>
      </c>
      <c r="E2273">
        <v>75.7</v>
      </c>
      <c r="F2273">
        <v>2272</v>
      </c>
      <c r="G2273">
        <v>18.727</v>
      </c>
      <c r="H2273">
        <v>15.392200000000001</v>
      </c>
      <c r="I2273">
        <v>3.6426639999999999</v>
      </c>
      <c r="J2273">
        <v>2.7462</v>
      </c>
      <c r="K2273">
        <v>28.8583</v>
      </c>
      <c r="L2273">
        <v>21.1602</v>
      </c>
      <c r="M2273">
        <v>7.4679200000000003</v>
      </c>
      <c r="N2273">
        <v>89.095169999999996</v>
      </c>
    </row>
    <row r="2274" spans="1:14">
      <c r="A2274" t="s">
        <v>14</v>
      </c>
      <c r="B2274" s="1">
        <f t="shared" si="70"/>
        <v>40801.427465000001</v>
      </c>
      <c r="C2274">
        <f t="shared" si="71"/>
        <v>40801.427465000001</v>
      </c>
      <c r="D2274">
        <v>258.42746499999998</v>
      </c>
      <c r="E2274">
        <v>75.733329999999995</v>
      </c>
      <c r="F2274">
        <v>2273</v>
      </c>
      <c r="G2274">
        <v>18.724</v>
      </c>
      <c r="H2274">
        <v>15.446199999999999</v>
      </c>
      <c r="I2274">
        <v>3.6466090000000002</v>
      </c>
      <c r="J2274">
        <v>2.7566999999999999</v>
      </c>
      <c r="K2274">
        <v>28.853400000000001</v>
      </c>
      <c r="L2274">
        <v>21.145</v>
      </c>
      <c r="M2274">
        <v>7.4953200000000004</v>
      </c>
      <c r="N2274">
        <v>89.516130000000004</v>
      </c>
    </row>
    <row r="2275" spans="1:14">
      <c r="A2275" t="s">
        <v>14</v>
      </c>
      <c r="B2275" s="1">
        <f t="shared" si="70"/>
        <v>40801.437881999998</v>
      </c>
      <c r="C2275">
        <f t="shared" si="71"/>
        <v>40801.437881999998</v>
      </c>
      <c r="D2275">
        <v>258.437882</v>
      </c>
      <c r="E2275">
        <v>75.766670000000005</v>
      </c>
      <c r="F2275">
        <v>2274</v>
      </c>
      <c r="G2275">
        <v>18.727</v>
      </c>
      <c r="H2275">
        <v>15.4573</v>
      </c>
      <c r="I2275">
        <v>3.6475050000000002</v>
      </c>
      <c r="J2275">
        <v>2.7566999999999999</v>
      </c>
      <c r="K2275">
        <v>28.853200000000001</v>
      </c>
      <c r="L2275">
        <v>21.142399999999999</v>
      </c>
      <c r="M2275">
        <v>7.4936999999999996</v>
      </c>
      <c r="N2275">
        <v>89.516589999999994</v>
      </c>
    </row>
    <row r="2276" spans="1:14">
      <c r="A2276" t="s">
        <v>14</v>
      </c>
      <c r="B2276" s="1">
        <f t="shared" si="70"/>
        <v>40801.448299000003</v>
      </c>
      <c r="C2276">
        <f t="shared" si="71"/>
        <v>40801.448299000003</v>
      </c>
      <c r="D2276">
        <v>258.44829900000002</v>
      </c>
      <c r="E2276">
        <v>75.8</v>
      </c>
      <c r="F2276">
        <v>2275</v>
      </c>
      <c r="G2276">
        <v>18.727</v>
      </c>
      <c r="H2276">
        <v>15.4801</v>
      </c>
      <c r="I2276">
        <v>3.649044</v>
      </c>
      <c r="J2276">
        <v>2.7602000000000002</v>
      </c>
      <c r="K2276">
        <v>28.85</v>
      </c>
      <c r="L2276">
        <v>21.135100000000001</v>
      </c>
      <c r="M2276">
        <v>7.5021899999999997</v>
      </c>
      <c r="N2276">
        <v>89.6571</v>
      </c>
    </row>
    <row r="2277" spans="1:14">
      <c r="A2277" t="s">
        <v>14</v>
      </c>
      <c r="B2277" s="1">
        <f t="shared" si="70"/>
        <v>40801.458715000001</v>
      </c>
      <c r="C2277">
        <f t="shared" si="71"/>
        <v>40801.458715000001</v>
      </c>
      <c r="D2277">
        <v>258.45871499999998</v>
      </c>
      <c r="E2277">
        <v>75.833330000000004</v>
      </c>
      <c r="F2277">
        <v>2276</v>
      </c>
      <c r="G2277">
        <v>18.722000000000001</v>
      </c>
      <c r="H2277">
        <v>15.318199999999999</v>
      </c>
      <c r="I2277">
        <v>3.6386349999999998</v>
      </c>
      <c r="J2277">
        <v>2.7393000000000001</v>
      </c>
      <c r="K2277">
        <v>28.877099999999999</v>
      </c>
      <c r="L2277">
        <v>21.1904</v>
      </c>
      <c r="M2277">
        <v>7.4549700000000003</v>
      </c>
      <c r="N2277">
        <v>88.819090000000003</v>
      </c>
    </row>
    <row r="2278" spans="1:14">
      <c r="A2278" t="s">
        <v>14</v>
      </c>
      <c r="B2278" s="1">
        <f t="shared" si="70"/>
        <v>40801.469131999998</v>
      </c>
      <c r="C2278">
        <f t="shared" si="71"/>
        <v>40801.469131999998</v>
      </c>
      <c r="D2278">
        <v>258.469132</v>
      </c>
      <c r="E2278">
        <v>75.866669999999999</v>
      </c>
      <c r="F2278">
        <v>2277</v>
      </c>
      <c r="G2278">
        <v>18.725000000000001</v>
      </c>
      <c r="H2278">
        <v>15.082100000000001</v>
      </c>
      <c r="I2278">
        <v>3.6236950000000001</v>
      </c>
      <c r="J2278">
        <v>2.6964999999999999</v>
      </c>
      <c r="K2278">
        <v>28.918900000000001</v>
      </c>
      <c r="L2278">
        <v>21.272099999999998</v>
      </c>
      <c r="M2278">
        <v>7.3441799999999997</v>
      </c>
      <c r="N2278">
        <v>87.107309999999998</v>
      </c>
    </row>
    <row r="2279" spans="1:14">
      <c r="A2279" t="s">
        <v>14</v>
      </c>
      <c r="B2279" s="1">
        <f t="shared" si="70"/>
        <v>40801.479549000003</v>
      </c>
      <c r="C2279">
        <f t="shared" si="71"/>
        <v>40801.479549000003</v>
      </c>
      <c r="D2279">
        <v>258.47954900000002</v>
      </c>
      <c r="E2279">
        <v>75.900000000000006</v>
      </c>
      <c r="F2279">
        <v>2278</v>
      </c>
      <c r="G2279">
        <v>18.731000000000002</v>
      </c>
      <c r="H2279">
        <v>14.6364</v>
      </c>
      <c r="I2279">
        <v>3.597146</v>
      </c>
      <c r="J2279">
        <v>2.6555</v>
      </c>
      <c r="K2279">
        <v>29.013000000000002</v>
      </c>
      <c r="L2279">
        <v>21.437000000000001</v>
      </c>
      <c r="M2279">
        <v>7.2663599999999997</v>
      </c>
      <c r="N2279">
        <v>85.460890000000006</v>
      </c>
    </row>
    <row r="2280" spans="1:14">
      <c r="A2280" t="s">
        <v>14</v>
      </c>
      <c r="B2280" s="1">
        <f t="shared" si="70"/>
        <v>40801.489965000001</v>
      </c>
      <c r="C2280">
        <f t="shared" si="71"/>
        <v>40801.489965000001</v>
      </c>
      <c r="D2280">
        <v>258.48996499999998</v>
      </c>
      <c r="E2280">
        <v>75.933329999999998</v>
      </c>
      <c r="F2280">
        <v>2279</v>
      </c>
      <c r="G2280">
        <v>18.716999999999999</v>
      </c>
      <c r="H2280">
        <v>14.790900000000001</v>
      </c>
      <c r="I2280">
        <v>3.6063670000000001</v>
      </c>
      <c r="J2280">
        <v>2.6722000000000001</v>
      </c>
      <c r="K2280">
        <v>28.980499999999999</v>
      </c>
      <c r="L2280">
        <v>21.380099999999999</v>
      </c>
      <c r="M2280">
        <v>7.30192</v>
      </c>
      <c r="N2280">
        <v>86.131129999999999</v>
      </c>
    </row>
    <row r="2281" spans="1:14">
      <c r="A2281" t="s">
        <v>14</v>
      </c>
      <c r="B2281" s="1">
        <f t="shared" si="70"/>
        <v>40801.500381999998</v>
      </c>
      <c r="C2281">
        <f t="shared" si="71"/>
        <v>40801.500381999998</v>
      </c>
      <c r="D2281">
        <v>258.500382</v>
      </c>
      <c r="E2281">
        <v>75.966669999999993</v>
      </c>
      <c r="F2281">
        <v>2280</v>
      </c>
      <c r="G2281">
        <v>18.718</v>
      </c>
      <c r="H2281">
        <v>14.7501</v>
      </c>
      <c r="I2281">
        <v>3.6039110000000001</v>
      </c>
      <c r="J2281">
        <v>2.6739000000000002</v>
      </c>
      <c r="K2281">
        <v>28.988900000000001</v>
      </c>
      <c r="L2281">
        <v>21.395</v>
      </c>
      <c r="M2281">
        <v>7.3131199999999996</v>
      </c>
      <c r="N2281">
        <v>86.196389999999994</v>
      </c>
    </row>
    <row r="2282" spans="1:14">
      <c r="A2282" t="s">
        <v>14</v>
      </c>
      <c r="B2282" s="1">
        <f t="shared" si="70"/>
        <v>40801.510799000003</v>
      </c>
      <c r="C2282">
        <f t="shared" si="71"/>
        <v>40801.510799000003</v>
      </c>
      <c r="D2282">
        <v>258.51079900000002</v>
      </c>
      <c r="E2282">
        <v>76</v>
      </c>
      <c r="F2282">
        <v>2281</v>
      </c>
      <c r="G2282">
        <v>18.725000000000001</v>
      </c>
      <c r="H2282">
        <v>14.601800000000001</v>
      </c>
      <c r="I2282">
        <v>3.5950899999999999</v>
      </c>
      <c r="J2282">
        <v>2.6284000000000001</v>
      </c>
      <c r="K2282">
        <v>29.020399999999999</v>
      </c>
      <c r="L2282">
        <v>21.4498</v>
      </c>
      <c r="M2282">
        <v>7.1790900000000004</v>
      </c>
      <c r="N2282">
        <v>84.379180000000005</v>
      </c>
    </row>
    <row r="2283" spans="1:14">
      <c r="A2283" t="s">
        <v>14</v>
      </c>
      <c r="B2283" s="1">
        <f t="shared" si="70"/>
        <v>40801.521215000001</v>
      </c>
      <c r="C2283">
        <f t="shared" si="71"/>
        <v>40801.521215000001</v>
      </c>
      <c r="D2283">
        <v>258.52121499999998</v>
      </c>
      <c r="E2283">
        <v>76.033330000000007</v>
      </c>
      <c r="F2283">
        <v>2282</v>
      </c>
      <c r="G2283">
        <v>18.725999999999999</v>
      </c>
      <c r="H2283">
        <v>14.5245</v>
      </c>
      <c r="I2283">
        <v>3.59036</v>
      </c>
      <c r="J2283">
        <v>2.6206</v>
      </c>
      <c r="K2283">
        <v>29.035699999999999</v>
      </c>
      <c r="L2283">
        <v>21.477399999999999</v>
      </c>
      <c r="M2283">
        <v>7.1630799999999999</v>
      </c>
      <c r="N2283">
        <v>84.066820000000007</v>
      </c>
    </row>
    <row r="2284" spans="1:14">
      <c r="A2284" t="s">
        <v>14</v>
      </c>
      <c r="B2284" s="1">
        <f t="shared" si="70"/>
        <v>40801.531631999998</v>
      </c>
      <c r="C2284">
        <f t="shared" si="71"/>
        <v>40801.531631999998</v>
      </c>
      <c r="D2284">
        <v>258.531632</v>
      </c>
      <c r="E2284">
        <v>76.066670000000002</v>
      </c>
      <c r="F2284">
        <v>2283</v>
      </c>
      <c r="G2284">
        <v>18.722000000000001</v>
      </c>
      <c r="H2284">
        <v>14.418100000000001</v>
      </c>
      <c r="I2284">
        <v>3.5839690000000002</v>
      </c>
      <c r="J2284">
        <v>2.6004</v>
      </c>
      <c r="K2284">
        <v>29.0579</v>
      </c>
      <c r="L2284">
        <v>21.516200000000001</v>
      </c>
      <c r="M2284">
        <v>7.1088899999999997</v>
      </c>
      <c r="N2284">
        <v>83.261769999999999</v>
      </c>
    </row>
    <row r="2285" spans="1:14">
      <c r="A2285" t="s">
        <v>14</v>
      </c>
      <c r="B2285" s="1">
        <f t="shared" si="70"/>
        <v>40801.542049000003</v>
      </c>
      <c r="C2285">
        <f t="shared" si="71"/>
        <v>40801.542049000003</v>
      </c>
      <c r="D2285">
        <v>258.54204900000002</v>
      </c>
      <c r="E2285">
        <v>76.099999999999994</v>
      </c>
      <c r="F2285">
        <v>2284</v>
      </c>
      <c r="G2285">
        <v>18.722999999999999</v>
      </c>
      <c r="H2285">
        <v>14.267200000000001</v>
      </c>
      <c r="I2285">
        <v>3.5749270000000002</v>
      </c>
      <c r="J2285">
        <v>2.5606</v>
      </c>
      <c r="K2285">
        <v>29.089700000000001</v>
      </c>
      <c r="L2285">
        <v>21.571200000000001</v>
      </c>
      <c r="M2285">
        <v>6.9932999999999996</v>
      </c>
      <c r="N2285">
        <v>81.672409999999999</v>
      </c>
    </row>
    <row r="2286" spans="1:14">
      <c r="A2286" t="s">
        <v>14</v>
      </c>
      <c r="B2286" s="1">
        <f t="shared" si="70"/>
        <v>40801.552465000001</v>
      </c>
      <c r="C2286">
        <f t="shared" si="71"/>
        <v>40801.552465000001</v>
      </c>
      <c r="D2286">
        <v>258.55246499999998</v>
      </c>
      <c r="E2286">
        <v>76.133330000000001</v>
      </c>
      <c r="F2286">
        <v>2285</v>
      </c>
      <c r="G2286">
        <v>18.727</v>
      </c>
      <c r="H2286">
        <v>14.417299999999999</v>
      </c>
      <c r="I2286">
        <v>3.5836440000000001</v>
      </c>
      <c r="J2286">
        <v>2.5956999999999999</v>
      </c>
      <c r="K2286">
        <v>29.055599999999998</v>
      </c>
      <c r="L2286">
        <v>21.514600000000002</v>
      </c>
      <c r="M2286">
        <v>7.0930400000000002</v>
      </c>
      <c r="N2286">
        <v>83.073660000000004</v>
      </c>
    </row>
    <row r="2287" spans="1:14">
      <c r="A2287" t="s">
        <v>14</v>
      </c>
      <c r="B2287" s="1">
        <f t="shared" si="70"/>
        <v>40801.562881999998</v>
      </c>
      <c r="C2287">
        <f t="shared" si="71"/>
        <v>40801.562881999998</v>
      </c>
      <c r="D2287">
        <v>258.562882</v>
      </c>
      <c r="E2287">
        <v>76.166669999999996</v>
      </c>
      <c r="F2287">
        <v>2286</v>
      </c>
      <c r="G2287">
        <v>18.725999999999999</v>
      </c>
      <c r="H2287">
        <v>14.305899999999999</v>
      </c>
      <c r="I2287">
        <v>3.5769199999999999</v>
      </c>
      <c r="J2287">
        <v>2.5697999999999999</v>
      </c>
      <c r="K2287">
        <v>29.078600000000002</v>
      </c>
      <c r="L2287">
        <v>21.5548</v>
      </c>
      <c r="M2287">
        <v>7.0198</v>
      </c>
      <c r="N2287">
        <v>82.040970000000002</v>
      </c>
    </row>
    <row r="2288" spans="1:14">
      <c r="A2288" t="s">
        <v>14</v>
      </c>
      <c r="B2288" s="1">
        <f t="shared" si="70"/>
        <v>40801.573299000003</v>
      </c>
      <c r="C2288">
        <f t="shared" si="71"/>
        <v>40801.573299000003</v>
      </c>
      <c r="D2288">
        <v>258.57329900000002</v>
      </c>
      <c r="E2288">
        <v>76.2</v>
      </c>
      <c r="F2288">
        <v>2287</v>
      </c>
      <c r="G2288">
        <v>18.724</v>
      </c>
      <c r="H2288">
        <v>14.3972</v>
      </c>
      <c r="I2288">
        <v>3.5825130000000001</v>
      </c>
      <c r="J2288">
        <v>2.5853000000000002</v>
      </c>
      <c r="K2288">
        <v>29.060500000000001</v>
      </c>
      <c r="L2288">
        <v>21.522400000000001</v>
      </c>
      <c r="M2288">
        <v>7.0601599999999998</v>
      </c>
      <c r="N2288">
        <v>82.657179999999997</v>
      </c>
    </row>
    <row r="2289" spans="1:14">
      <c r="A2289" t="s">
        <v>14</v>
      </c>
      <c r="B2289" s="1">
        <f t="shared" si="70"/>
        <v>40801.583715000001</v>
      </c>
      <c r="C2289">
        <f t="shared" si="71"/>
        <v>40801.583715000001</v>
      </c>
      <c r="D2289">
        <v>258.58371499999998</v>
      </c>
      <c r="E2289">
        <v>76.233329999999995</v>
      </c>
      <c r="F2289">
        <v>2288</v>
      </c>
      <c r="G2289">
        <v>18.725000000000001</v>
      </c>
      <c r="H2289">
        <v>14.326599999999999</v>
      </c>
      <c r="I2289">
        <v>3.578141</v>
      </c>
      <c r="J2289">
        <v>2.5659999999999998</v>
      </c>
      <c r="K2289">
        <v>29.074100000000001</v>
      </c>
      <c r="L2289">
        <v>21.5472</v>
      </c>
      <c r="M2289">
        <v>7.0038499999999999</v>
      </c>
      <c r="N2289">
        <v>81.886949999999999</v>
      </c>
    </row>
    <row r="2290" spans="1:14">
      <c r="A2290" t="s">
        <v>14</v>
      </c>
      <c r="B2290" s="1">
        <f t="shared" si="70"/>
        <v>40801.594131999998</v>
      </c>
      <c r="C2290">
        <f t="shared" si="71"/>
        <v>40801.594131999998</v>
      </c>
      <c r="D2290">
        <v>258.594132</v>
      </c>
      <c r="E2290">
        <v>76.266670000000005</v>
      </c>
      <c r="F2290">
        <v>2289</v>
      </c>
      <c r="G2290">
        <v>18.725999999999999</v>
      </c>
      <c r="H2290">
        <v>14.3756</v>
      </c>
      <c r="I2290">
        <v>3.581032</v>
      </c>
      <c r="J2290">
        <v>2.5792000000000002</v>
      </c>
      <c r="K2290">
        <v>29.063300000000002</v>
      </c>
      <c r="L2290">
        <v>21.529</v>
      </c>
      <c r="M2290">
        <v>7.0423299999999998</v>
      </c>
      <c r="N2290">
        <v>82.413669999999996</v>
      </c>
    </row>
    <row r="2291" spans="1:14">
      <c r="A2291" t="s">
        <v>14</v>
      </c>
      <c r="B2291" s="1">
        <f t="shared" si="70"/>
        <v>40801.604549000003</v>
      </c>
      <c r="C2291">
        <f t="shared" si="71"/>
        <v>40801.604549000003</v>
      </c>
      <c r="D2291">
        <v>258.60454900000002</v>
      </c>
      <c r="E2291">
        <v>76.3</v>
      </c>
      <c r="F2291">
        <v>2290</v>
      </c>
      <c r="G2291">
        <v>18.725999999999999</v>
      </c>
      <c r="H2291">
        <v>14.318300000000001</v>
      </c>
      <c r="I2291">
        <v>3.577277</v>
      </c>
      <c r="J2291">
        <v>2.5550000000000002</v>
      </c>
      <c r="K2291">
        <v>29.072500000000002</v>
      </c>
      <c r="L2291">
        <v>21.547599999999999</v>
      </c>
      <c r="M2291">
        <v>6.9676999999999998</v>
      </c>
      <c r="N2291">
        <v>81.449719999999999</v>
      </c>
    </row>
    <row r="2292" spans="1:14">
      <c r="A2292" t="s">
        <v>14</v>
      </c>
      <c r="B2292" s="1">
        <f t="shared" si="70"/>
        <v>40801.614965000001</v>
      </c>
      <c r="C2292">
        <f t="shared" si="71"/>
        <v>40801.614965000001</v>
      </c>
      <c r="D2292">
        <v>258.61496499999998</v>
      </c>
      <c r="E2292">
        <v>76.333330000000004</v>
      </c>
      <c r="F2292">
        <v>2291</v>
      </c>
      <c r="G2292">
        <v>18.725999999999999</v>
      </c>
      <c r="H2292">
        <v>14.2966</v>
      </c>
      <c r="I2292">
        <v>3.5762900000000002</v>
      </c>
      <c r="J2292">
        <v>2.5565000000000002</v>
      </c>
      <c r="K2292">
        <v>29.079899999999999</v>
      </c>
      <c r="L2292">
        <v>21.557700000000001</v>
      </c>
      <c r="M2292">
        <v>6.9755900000000004</v>
      </c>
      <c r="N2292">
        <v>81.509640000000005</v>
      </c>
    </row>
    <row r="2293" spans="1:14">
      <c r="A2293" t="s">
        <v>14</v>
      </c>
      <c r="B2293" s="1">
        <f t="shared" si="70"/>
        <v>40801.625381999998</v>
      </c>
      <c r="C2293">
        <f t="shared" si="71"/>
        <v>40801.625381999998</v>
      </c>
      <c r="D2293">
        <v>258.625382</v>
      </c>
      <c r="E2293">
        <v>76.366669999999999</v>
      </c>
      <c r="F2293">
        <v>2292</v>
      </c>
      <c r="G2293">
        <v>18.724</v>
      </c>
      <c r="H2293">
        <v>14.312900000000001</v>
      </c>
      <c r="I2293">
        <v>3.5772379999999999</v>
      </c>
      <c r="J2293">
        <v>2.5577000000000001</v>
      </c>
      <c r="K2293">
        <v>29.0762</v>
      </c>
      <c r="L2293">
        <v>21.551600000000001</v>
      </c>
      <c r="M2293">
        <v>6.9776300000000004</v>
      </c>
      <c r="N2293">
        <v>81.55874</v>
      </c>
    </row>
    <row r="2294" spans="1:14">
      <c r="A2294" t="s">
        <v>14</v>
      </c>
      <c r="B2294" s="1">
        <f t="shared" si="70"/>
        <v>40801.635799000003</v>
      </c>
      <c r="C2294">
        <f t="shared" si="71"/>
        <v>40801.635799000003</v>
      </c>
      <c r="D2294">
        <v>258.63579900000002</v>
      </c>
      <c r="E2294">
        <v>76.400000000000006</v>
      </c>
      <c r="F2294">
        <v>2293</v>
      </c>
      <c r="G2294">
        <v>18.731000000000002</v>
      </c>
      <c r="H2294">
        <v>14.3392</v>
      </c>
      <c r="I2294">
        <v>3.5791149999999998</v>
      </c>
      <c r="J2294">
        <v>2.5592000000000001</v>
      </c>
      <c r="K2294">
        <v>29.073399999999999</v>
      </c>
      <c r="L2294">
        <v>21.5441</v>
      </c>
      <c r="M2294">
        <v>6.9790400000000004</v>
      </c>
      <c r="N2294">
        <v>81.617410000000007</v>
      </c>
    </row>
    <row r="2295" spans="1:14">
      <c r="A2295" t="s">
        <v>14</v>
      </c>
      <c r="B2295" s="1">
        <f t="shared" si="70"/>
        <v>40801.646215000001</v>
      </c>
      <c r="C2295">
        <f t="shared" si="71"/>
        <v>40801.646215000001</v>
      </c>
      <c r="D2295">
        <v>258.64621499999998</v>
      </c>
      <c r="E2295">
        <v>76.433329999999998</v>
      </c>
      <c r="F2295">
        <v>2294</v>
      </c>
      <c r="G2295">
        <v>18.725000000000001</v>
      </c>
      <c r="H2295">
        <v>14.305300000000001</v>
      </c>
      <c r="I2295">
        <v>3.5767449999999998</v>
      </c>
      <c r="J2295">
        <v>2.5640999999999998</v>
      </c>
      <c r="K2295">
        <v>29.077500000000001</v>
      </c>
      <c r="L2295">
        <v>21.554099999999998</v>
      </c>
      <c r="M2295">
        <v>7.0004499999999998</v>
      </c>
      <c r="N2295">
        <v>81.813360000000003</v>
      </c>
    </row>
    <row r="2296" spans="1:14">
      <c r="A2296" t="s">
        <v>14</v>
      </c>
      <c r="B2296" s="1">
        <f t="shared" si="70"/>
        <v>40801.656631999998</v>
      </c>
      <c r="C2296">
        <f t="shared" si="71"/>
        <v>40801.656631999998</v>
      </c>
      <c r="D2296">
        <v>258.656632</v>
      </c>
      <c r="E2296">
        <v>76.466669999999993</v>
      </c>
      <c r="F2296">
        <v>2295</v>
      </c>
      <c r="G2296">
        <v>18.731999999999999</v>
      </c>
      <c r="H2296">
        <v>14.293799999999999</v>
      </c>
      <c r="I2296">
        <v>3.5761150000000002</v>
      </c>
      <c r="J2296">
        <v>2.5672999999999999</v>
      </c>
      <c r="K2296">
        <v>29.080400000000001</v>
      </c>
      <c r="L2296">
        <v>21.558700000000002</v>
      </c>
      <c r="M2296">
        <v>7.0128399999999997</v>
      </c>
      <c r="N2296">
        <v>81.940470000000005</v>
      </c>
    </row>
    <row r="2297" spans="1:14">
      <c r="A2297" t="s">
        <v>14</v>
      </c>
      <c r="B2297" s="1">
        <f t="shared" si="70"/>
        <v>40801.667049000003</v>
      </c>
      <c r="C2297">
        <f t="shared" si="71"/>
        <v>40801.667049000003</v>
      </c>
      <c r="D2297">
        <v>258.66704900000002</v>
      </c>
      <c r="E2297">
        <v>76.5</v>
      </c>
      <c r="F2297">
        <v>2296</v>
      </c>
      <c r="G2297">
        <v>18.728999999999999</v>
      </c>
      <c r="H2297">
        <v>14.524100000000001</v>
      </c>
      <c r="I2297">
        <v>3.5895860000000002</v>
      </c>
      <c r="J2297">
        <v>2.6009000000000002</v>
      </c>
      <c r="K2297">
        <v>29.0291</v>
      </c>
      <c r="L2297">
        <v>21.4724</v>
      </c>
      <c r="M2297">
        <v>7.09673</v>
      </c>
      <c r="N2297">
        <v>83.283900000000003</v>
      </c>
    </row>
    <row r="2298" spans="1:14">
      <c r="A2298" t="s">
        <v>14</v>
      </c>
      <c r="B2298" s="1">
        <f t="shared" si="70"/>
        <v>40801.677465000001</v>
      </c>
      <c r="C2298">
        <f t="shared" si="71"/>
        <v>40801.677465000001</v>
      </c>
      <c r="D2298">
        <v>258.67746499999998</v>
      </c>
      <c r="E2298">
        <v>76.533330000000007</v>
      </c>
      <c r="F2298">
        <v>2297</v>
      </c>
      <c r="G2298">
        <v>18.722999999999999</v>
      </c>
      <c r="H2298">
        <v>14.5008</v>
      </c>
      <c r="I2298">
        <v>3.5881820000000002</v>
      </c>
      <c r="J2298">
        <v>2.6027999999999998</v>
      </c>
      <c r="K2298">
        <v>29.033899999999999</v>
      </c>
      <c r="L2298">
        <v>21.480799999999999</v>
      </c>
      <c r="M2298">
        <v>7.1062700000000003</v>
      </c>
      <c r="N2298">
        <v>83.358869999999996</v>
      </c>
    </row>
    <row r="2299" spans="1:14">
      <c r="A2299" t="s">
        <v>14</v>
      </c>
      <c r="B2299" s="1">
        <f t="shared" si="70"/>
        <v>40801.687881999998</v>
      </c>
      <c r="C2299">
        <f t="shared" si="71"/>
        <v>40801.687881999998</v>
      </c>
      <c r="D2299">
        <v>258.687882</v>
      </c>
      <c r="E2299">
        <v>76.566670000000002</v>
      </c>
      <c r="F2299">
        <v>2298</v>
      </c>
      <c r="G2299">
        <v>18.706</v>
      </c>
      <c r="H2299">
        <v>14.7685</v>
      </c>
      <c r="I2299">
        <v>3.604641</v>
      </c>
      <c r="J2299">
        <v>2.6394000000000002</v>
      </c>
      <c r="K2299">
        <v>28.9817</v>
      </c>
      <c r="L2299">
        <v>21.3857</v>
      </c>
      <c r="M2299">
        <v>7.1944100000000004</v>
      </c>
      <c r="N2299">
        <v>84.82517</v>
      </c>
    </row>
    <row r="2300" spans="1:14">
      <c r="A2300" t="s">
        <v>14</v>
      </c>
      <c r="B2300" s="1">
        <f t="shared" si="70"/>
        <v>40801.698299000003</v>
      </c>
      <c r="C2300">
        <f t="shared" si="71"/>
        <v>40801.698299000003</v>
      </c>
      <c r="D2300">
        <v>258.69829900000002</v>
      </c>
      <c r="E2300">
        <v>76.599999999999994</v>
      </c>
      <c r="F2300">
        <v>2299</v>
      </c>
      <c r="G2300">
        <v>18.718</v>
      </c>
      <c r="H2300">
        <v>14.859</v>
      </c>
      <c r="I2300">
        <v>3.6099190000000001</v>
      </c>
      <c r="J2300">
        <v>2.6509999999999998</v>
      </c>
      <c r="K2300">
        <v>28.961500000000001</v>
      </c>
      <c r="L2300">
        <v>21.351500000000001</v>
      </c>
      <c r="M2300">
        <v>7.2214999999999998</v>
      </c>
      <c r="N2300">
        <v>85.289950000000005</v>
      </c>
    </row>
    <row r="2301" spans="1:14">
      <c r="A2301" t="s">
        <v>14</v>
      </c>
      <c r="B2301" s="1">
        <f t="shared" si="70"/>
        <v>40801.708715000001</v>
      </c>
      <c r="C2301">
        <f t="shared" si="71"/>
        <v>40801.708715000001</v>
      </c>
      <c r="D2301">
        <v>258.70871499999998</v>
      </c>
      <c r="E2301">
        <v>76.633330000000001</v>
      </c>
      <c r="F2301">
        <v>2300</v>
      </c>
      <c r="G2301">
        <v>18.683</v>
      </c>
      <c r="H2301">
        <v>14.9244</v>
      </c>
      <c r="I2301">
        <v>3.6133150000000001</v>
      </c>
      <c r="J2301">
        <v>2.6657999999999999</v>
      </c>
      <c r="K2301">
        <v>28.9434</v>
      </c>
      <c r="L2301">
        <v>21.323899999999998</v>
      </c>
      <c r="M2301">
        <v>7.2624899999999997</v>
      </c>
      <c r="N2301">
        <v>85.877759999999995</v>
      </c>
    </row>
    <row r="2302" spans="1:14">
      <c r="A2302" t="s">
        <v>14</v>
      </c>
      <c r="B2302" s="1">
        <f t="shared" si="70"/>
        <v>40801.719131999998</v>
      </c>
      <c r="C2302">
        <f t="shared" si="71"/>
        <v>40801.719131999998</v>
      </c>
      <c r="D2302">
        <v>258.719132</v>
      </c>
      <c r="E2302">
        <v>76.666669999999996</v>
      </c>
      <c r="F2302">
        <v>2301</v>
      </c>
      <c r="G2302">
        <v>18.684999999999999</v>
      </c>
      <c r="H2302">
        <v>15.0518</v>
      </c>
      <c r="I2302">
        <v>3.6202220000000001</v>
      </c>
      <c r="J2302">
        <v>2.6751999999999998</v>
      </c>
      <c r="K2302">
        <v>28.910499999999999</v>
      </c>
      <c r="L2302">
        <v>21.272099999999998</v>
      </c>
      <c r="M2302">
        <v>7.2774700000000001</v>
      </c>
      <c r="N2302">
        <v>86.258880000000005</v>
      </c>
    </row>
    <row r="2303" spans="1:14">
      <c r="A2303" t="s">
        <v>14</v>
      </c>
      <c r="B2303" s="1">
        <f t="shared" si="70"/>
        <v>40801.729549000003</v>
      </c>
      <c r="C2303">
        <f t="shared" si="71"/>
        <v>40801.729549000003</v>
      </c>
      <c r="D2303">
        <v>258.72954900000002</v>
      </c>
      <c r="E2303">
        <v>76.7</v>
      </c>
      <c r="F2303">
        <v>2302</v>
      </c>
      <c r="G2303">
        <v>18.690999999999999</v>
      </c>
      <c r="H2303">
        <v>15.086600000000001</v>
      </c>
      <c r="I2303">
        <v>3.622363</v>
      </c>
      <c r="J2303">
        <v>2.6758999999999999</v>
      </c>
      <c r="K2303">
        <v>28.9038</v>
      </c>
      <c r="L2303">
        <v>21.259599999999999</v>
      </c>
      <c r="M2303">
        <v>7.2750899999999996</v>
      </c>
      <c r="N2303">
        <v>86.287559999999999</v>
      </c>
    </row>
    <row r="2304" spans="1:14">
      <c r="A2304" t="s">
        <v>14</v>
      </c>
      <c r="B2304" s="1">
        <f t="shared" si="70"/>
        <v>40801.739965000001</v>
      </c>
      <c r="C2304">
        <f t="shared" si="71"/>
        <v>40801.739965000001</v>
      </c>
      <c r="D2304">
        <v>258.73996499999998</v>
      </c>
      <c r="E2304">
        <v>76.733329999999995</v>
      </c>
      <c r="F2304">
        <v>2303</v>
      </c>
      <c r="G2304">
        <v>18.719000000000001</v>
      </c>
      <c r="H2304">
        <v>15.1424</v>
      </c>
      <c r="I2304">
        <v>3.6259920000000001</v>
      </c>
      <c r="J2304">
        <v>2.6903000000000001</v>
      </c>
      <c r="K2304">
        <v>28.8948</v>
      </c>
      <c r="L2304">
        <v>21.241</v>
      </c>
      <c r="M2304">
        <v>7.3158399999999997</v>
      </c>
      <c r="N2304">
        <v>86.863630000000001</v>
      </c>
    </row>
    <row r="2305" spans="1:14">
      <c r="A2305" t="s">
        <v>14</v>
      </c>
      <c r="B2305" s="1">
        <f t="shared" si="70"/>
        <v>40801.750381999998</v>
      </c>
      <c r="C2305">
        <f t="shared" si="71"/>
        <v>40801.750381999998</v>
      </c>
      <c r="D2305">
        <v>258.750382</v>
      </c>
      <c r="E2305">
        <v>76.766670000000005</v>
      </c>
      <c r="F2305">
        <v>2304</v>
      </c>
      <c r="G2305">
        <v>18.73</v>
      </c>
      <c r="H2305">
        <v>15.1394</v>
      </c>
      <c r="I2305">
        <v>3.625829</v>
      </c>
      <c r="J2305">
        <v>2.6863999999999999</v>
      </c>
      <c r="K2305">
        <v>28.895600000000002</v>
      </c>
      <c r="L2305">
        <v>21.2422</v>
      </c>
      <c r="M2305">
        <v>7.3029599999999997</v>
      </c>
      <c r="N2305">
        <v>86.705799999999996</v>
      </c>
    </row>
    <row r="2306" spans="1:14">
      <c r="A2306" t="s">
        <v>14</v>
      </c>
      <c r="B2306" s="1">
        <f t="shared" si="70"/>
        <v>40801.760799000003</v>
      </c>
      <c r="C2306">
        <f t="shared" si="71"/>
        <v>40801.760799000003</v>
      </c>
      <c r="D2306">
        <v>258.76079900000002</v>
      </c>
      <c r="E2306">
        <v>76.8</v>
      </c>
      <c r="F2306">
        <v>2305</v>
      </c>
      <c r="G2306">
        <v>18.728999999999999</v>
      </c>
      <c r="H2306">
        <v>15.075799999999999</v>
      </c>
      <c r="I2306">
        <v>3.6233360000000001</v>
      </c>
      <c r="J2306">
        <v>2.6917</v>
      </c>
      <c r="K2306">
        <v>28.920300000000001</v>
      </c>
      <c r="L2306">
        <v>21.2746</v>
      </c>
      <c r="M2306">
        <v>7.3289099999999996</v>
      </c>
      <c r="N2306">
        <v>86.915890000000005</v>
      </c>
    </row>
    <row r="2307" spans="1:14">
      <c r="A2307" t="s">
        <v>14</v>
      </c>
      <c r="B2307" s="1">
        <f t="shared" ref="B2307:B2370" si="72">C2307</f>
        <v>40801.771215000001</v>
      </c>
      <c r="C2307">
        <f t="shared" ref="C2307:C2370" si="73">40543+D2307</f>
        <v>40801.771215000001</v>
      </c>
      <c r="D2307">
        <v>258.77121499999998</v>
      </c>
      <c r="E2307">
        <v>76.833330000000004</v>
      </c>
      <c r="F2307">
        <v>2306</v>
      </c>
      <c r="G2307">
        <v>18.736000000000001</v>
      </c>
      <c r="H2307">
        <v>15.1462</v>
      </c>
      <c r="I2307">
        <v>3.6270440000000002</v>
      </c>
      <c r="J2307">
        <v>2.6928000000000001</v>
      </c>
      <c r="K2307">
        <v>28.901299999999999</v>
      </c>
      <c r="L2307">
        <v>21.245200000000001</v>
      </c>
      <c r="M2307">
        <v>7.3231900000000003</v>
      </c>
      <c r="N2307">
        <v>86.961089999999999</v>
      </c>
    </row>
    <row r="2308" spans="1:14">
      <c r="A2308" t="s">
        <v>14</v>
      </c>
      <c r="B2308" s="1">
        <f t="shared" si="72"/>
        <v>40801.781631999998</v>
      </c>
      <c r="C2308">
        <f t="shared" si="73"/>
        <v>40801.781631999998</v>
      </c>
      <c r="D2308">
        <v>258.781632</v>
      </c>
      <c r="E2308">
        <v>76.866669999999999</v>
      </c>
      <c r="F2308">
        <v>2307</v>
      </c>
      <c r="G2308">
        <v>18.738</v>
      </c>
      <c r="H2308">
        <v>15.1831</v>
      </c>
      <c r="I2308">
        <v>3.6290619999999998</v>
      </c>
      <c r="J2308">
        <v>2.6970000000000001</v>
      </c>
      <c r="K2308">
        <v>28.891999999999999</v>
      </c>
      <c r="L2308">
        <v>21.2303</v>
      </c>
      <c r="M2308">
        <v>7.3323499999999999</v>
      </c>
      <c r="N2308">
        <v>87.129440000000002</v>
      </c>
    </row>
    <row r="2309" spans="1:14">
      <c r="A2309" t="s">
        <v>14</v>
      </c>
      <c r="B2309" s="1">
        <f t="shared" si="72"/>
        <v>40801.792049000003</v>
      </c>
      <c r="C2309">
        <f t="shared" si="73"/>
        <v>40801.792049000003</v>
      </c>
      <c r="D2309">
        <v>258.79204900000002</v>
      </c>
      <c r="E2309">
        <v>76.900000000000006</v>
      </c>
      <c r="F2309">
        <v>2308</v>
      </c>
      <c r="G2309">
        <v>18.736999999999998</v>
      </c>
      <c r="H2309">
        <v>15.1875</v>
      </c>
      <c r="I2309">
        <v>3.6291600000000002</v>
      </c>
      <c r="J2309">
        <v>2.6928000000000001</v>
      </c>
      <c r="K2309">
        <v>28.889500000000002</v>
      </c>
      <c r="L2309">
        <v>21.227499999999999</v>
      </c>
      <c r="M2309">
        <v>7.3177700000000003</v>
      </c>
      <c r="N2309">
        <v>86.962639999999993</v>
      </c>
    </row>
    <row r="2310" spans="1:14">
      <c r="A2310" t="s">
        <v>14</v>
      </c>
      <c r="B2310" s="1">
        <f t="shared" si="72"/>
        <v>40801.802465000001</v>
      </c>
      <c r="C2310">
        <f t="shared" si="73"/>
        <v>40801.802465000001</v>
      </c>
      <c r="D2310">
        <v>258.80246499999998</v>
      </c>
      <c r="E2310">
        <v>76.933329999999998</v>
      </c>
      <c r="F2310">
        <v>2309</v>
      </c>
      <c r="G2310">
        <v>18.738</v>
      </c>
      <c r="H2310">
        <v>15.1959</v>
      </c>
      <c r="I2310">
        <v>3.6297739999999998</v>
      </c>
      <c r="J2310">
        <v>2.6959</v>
      </c>
      <c r="K2310">
        <v>28.8888</v>
      </c>
      <c r="L2310">
        <v>21.225100000000001</v>
      </c>
      <c r="M2310">
        <v>7.32707</v>
      </c>
      <c r="N2310">
        <v>87.087419999999995</v>
      </c>
    </row>
    <row r="2311" spans="1:14">
      <c r="A2311" t="s">
        <v>14</v>
      </c>
      <c r="B2311" s="1">
        <f t="shared" si="72"/>
        <v>40801.812881999998</v>
      </c>
      <c r="C2311">
        <f t="shared" si="73"/>
        <v>40801.812881999998</v>
      </c>
      <c r="D2311">
        <v>258.812882</v>
      </c>
      <c r="E2311">
        <v>76.966669999999993</v>
      </c>
      <c r="F2311">
        <v>2310</v>
      </c>
      <c r="G2311">
        <v>18.736999999999998</v>
      </c>
      <c r="H2311">
        <v>15.221399999999999</v>
      </c>
      <c r="I2311">
        <v>3.6315309999999998</v>
      </c>
      <c r="J2311">
        <v>2.7021000000000002</v>
      </c>
      <c r="K2311">
        <v>28.8856</v>
      </c>
      <c r="L2311">
        <v>21.217300000000002</v>
      </c>
      <c r="M2311">
        <v>7.3444700000000003</v>
      </c>
      <c r="N2311">
        <v>87.337280000000007</v>
      </c>
    </row>
    <row r="2312" spans="1:14">
      <c r="A2312" t="s">
        <v>14</v>
      </c>
      <c r="B2312" s="1">
        <f t="shared" si="72"/>
        <v>40801.823299000003</v>
      </c>
      <c r="C2312">
        <f t="shared" si="73"/>
        <v>40801.823299000003</v>
      </c>
      <c r="D2312">
        <v>258.82329900000002</v>
      </c>
      <c r="E2312">
        <v>77</v>
      </c>
      <c r="F2312">
        <v>2311</v>
      </c>
      <c r="G2312">
        <v>18.739999999999998</v>
      </c>
      <c r="H2312">
        <v>15.2342</v>
      </c>
      <c r="I2312">
        <v>3.6323349999999999</v>
      </c>
      <c r="J2312">
        <v>2.7031000000000001</v>
      </c>
      <c r="K2312">
        <v>28.883299999999998</v>
      </c>
      <c r="L2312">
        <v>21.212800000000001</v>
      </c>
      <c r="M2312">
        <v>7.34605</v>
      </c>
      <c r="N2312">
        <v>87.377250000000004</v>
      </c>
    </row>
    <row r="2313" spans="1:14">
      <c r="A2313" t="s">
        <v>14</v>
      </c>
      <c r="B2313" s="1">
        <f t="shared" si="72"/>
        <v>40801.833715000001</v>
      </c>
      <c r="C2313">
        <f t="shared" si="73"/>
        <v>40801.833715000001</v>
      </c>
      <c r="D2313">
        <v>258.83371499999998</v>
      </c>
      <c r="E2313">
        <v>77.033330000000007</v>
      </c>
      <c r="F2313">
        <v>2312</v>
      </c>
      <c r="G2313">
        <v>18.741</v>
      </c>
      <c r="H2313">
        <v>15.251799999999999</v>
      </c>
      <c r="I2313">
        <v>3.633524</v>
      </c>
      <c r="J2313">
        <v>2.7018</v>
      </c>
      <c r="K2313">
        <v>28.880800000000001</v>
      </c>
      <c r="L2313">
        <v>21.2072</v>
      </c>
      <c r="M2313">
        <v>7.3390199999999997</v>
      </c>
      <c r="N2313">
        <v>87.32329</v>
      </c>
    </row>
    <row r="2314" spans="1:14">
      <c r="A2314" t="s">
        <v>14</v>
      </c>
      <c r="B2314" s="1">
        <f t="shared" si="72"/>
        <v>40801.844131999998</v>
      </c>
      <c r="C2314">
        <f t="shared" si="73"/>
        <v>40801.844131999998</v>
      </c>
      <c r="D2314">
        <v>258.844132</v>
      </c>
      <c r="E2314">
        <v>77.066670000000002</v>
      </c>
      <c r="F2314">
        <v>2313</v>
      </c>
      <c r="G2314">
        <v>18.736999999999998</v>
      </c>
      <c r="H2314">
        <v>15.256600000000001</v>
      </c>
      <c r="I2314">
        <v>3.633864</v>
      </c>
      <c r="J2314">
        <v>2.7073</v>
      </c>
      <c r="K2314">
        <v>28.880299999999998</v>
      </c>
      <c r="L2314">
        <v>21.2058</v>
      </c>
      <c r="M2314">
        <v>7.3567200000000001</v>
      </c>
      <c r="N2314">
        <v>87.541979999999995</v>
      </c>
    </row>
    <row r="2315" spans="1:14">
      <c r="A2315" t="s">
        <v>14</v>
      </c>
      <c r="B2315" s="1">
        <f t="shared" si="72"/>
        <v>40801.854549000003</v>
      </c>
      <c r="C2315">
        <f t="shared" si="73"/>
        <v>40801.854549000003</v>
      </c>
      <c r="D2315">
        <v>258.85454900000002</v>
      </c>
      <c r="E2315">
        <v>77.099999999999994</v>
      </c>
      <c r="F2315">
        <v>2314</v>
      </c>
      <c r="G2315">
        <v>18.741</v>
      </c>
      <c r="H2315">
        <v>15.285600000000001</v>
      </c>
      <c r="I2315">
        <v>3.6359159999999999</v>
      </c>
      <c r="J2315">
        <v>2.7117</v>
      </c>
      <c r="K2315">
        <v>28.877099999999999</v>
      </c>
      <c r="L2315">
        <v>21.197299999999998</v>
      </c>
      <c r="M2315">
        <v>7.36747</v>
      </c>
      <c r="N2315">
        <v>87.719179999999994</v>
      </c>
    </row>
    <row r="2316" spans="1:14">
      <c r="A2316" t="s">
        <v>14</v>
      </c>
      <c r="B2316" s="1">
        <f t="shared" si="72"/>
        <v>40801.864965000001</v>
      </c>
      <c r="C2316">
        <f t="shared" si="73"/>
        <v>40801.864965000001</v>
      </c>
      <c r="D2316">
        <v>258.86496499999998</v>
      </c>
      <c r="E2316">
        <v>77.133330000000001</v>
      </c>
      <c r="F2316">
        <v>2315</v>
      </c>
      <c r="G2316">
        <v>18.744</v>
      </c>
      <c r="H2316">
        <v>15.294499999999999</v>
      </c>
      <c r="I2316">
        <v>3.6365500000000002</v>
      </c>
      <c r="J2316">
        <v>2.7161</v>
      </c>
      <c r="K2316">
        <v>28.876100000000001</v>
      </c>
      <c r="L2316">
        <v>21.194600000000001</v>
      </c>
      <c r="M2316">
        <v>7.3810099999999998</v>
      </c>
      <c r="N2316">
        <v>87.895610000000005</v>
      </c>
    </row>
    <row r="2317" spans="1:14">
      <c r="A2317" t="s">
        <v>14</v>
      </c>
      <c r="B2317" s="1">
        <f t="shared" si="72"/>
        <v>40801.875381999998</v>
      </c>
      <c r="C2317">
        <f t="shared" si="73"/>
        <v>40801.875381999998</v>
      </c>
      <c r="D2317">
        <v>258.875382</v>
      </c>
      <c r="E2317">
        <v>77.166669999999996</v>
      </c>
      <c r="F2317">
        <v>2316</v>
      </c>
      <c r="G2317">
        <v>18.739999999999998</v>
      </c>
      <c r="H2317">
        <v>15.3529</v>
      </c>
      <c r="I2317">
        <v>3.6405509999999999</v>
      </c>
      <c r="J2317">
        <v>2.7383000000000002</v>
      </c>
      <c r="K2317">
        <v>28.868500000000001</v>
      </c>
      <c r="L2317">
        <v>21.176400000000001</v>
      </c>
      <c r="M2317">
        <v>7.4470000000000001</v>
      </c>
      <c r="N2317">
        <v>88.781149999999997</v>
      </c>
    </row>
    <row r="2318" spans="1:14">
      <c r="A2318" t="s">
        <v>14</v>
      </c>
      <c r="B2318" s="1">
        <f t="shared" si="72"/>
        <v>40801.885799000003</v>
      </c>
      <c r="C2318">
        <f t="shared" si="73"/>
        <v>40801.885799000003</v>
      </c>
      <c r="D2318">
        <v>258.88579900000002</v>
      </c>
      <c r="E2318">
        <v>77.2</v>
      </c>
      <c r="F2318">
        <v>2317</v>
      </c>
      <c r="G2318">
        <v>18.741</v>
      </c>
      <c r="H2318">
        <v>15.398899999999999</v>
      </c>
      <c r="I2318">
        <v>3.6437689999999998</v>
      </c>
      <c r="J2318">
        <v>2.7492999999999999</v>
      </c>
      <c r="K2318">
        <v>28.863099999999999</v>
      </c>
      <c r="L2318">
        <v>21.162400000000002</v>
      </c>
      <c r="M2318">
        <v>7.4771599999999996</v>
      </c>
      <c r="N2318">
        <v>89.220050000000001</v>
      </c>
    </row>
    <row r="2319" spans="1:14">
      <c r="A2319" t="s">
        <v>14</v>
      </c>
      <c r="B2319" s="1">
        <f t="shared" si="72"/>
        <v>40801.896215000001</v>
      </c>
      <c r="C2319">
        <f t="shared" si="73"/>
        <v>40801.896215000001</v>
      </c>
      <c r="D2319">
        <v>258.89621499999998</v>
      </c>
      <c r="E2319">
        <v>77.233329999999995</v>
      </c>
      <c r="F2319">
        <v>2318</v>
      </c>
      <c r="G2319">
        <v>18.742999999999999</v>
      </c>
      <c r="H2319">
        <v>15.3643</v>
      </c>
      <c r="I2319">
        <v>3.6414149999999998</v>
      </c>
      <c r="J2319">
        <v>2.7395999999999998</v>
      </c>
      <c r="K2319">
        <v>28.867699999999999</v>
      </c>
      <c r="L2319">
        <v>21.173400000000001</v>
      </c>
      <c r="M2319">
        <v>7.4496900000000004</v>
      </c>
      <c r="N2319">
        <v>88.833219999999997</v>
      </c>
    </row>
    <row r="2320" spans="1:14">
      <c r="A2320" t="s">
        <v>14</v>
      </c>
      <c r="B2320" s="1">
        <f t="shared" si="72"/>
        <v>40801.906631999998</v>
      </c>
      <c r="C2320">
        <f t="shared" si="73"/>
        <v>40801.906631999998</v>
      </c>
      <c r="D2320">
        <v>258.906632</v>
      </c>
      <c r="E2320">
        <v>77.266670000000005</v>
      </c>
      <c r="F2320">
        <v>2319</v>
      </c>
      <c r="G2320">
        <v>18.731999999999999</v>
      </c>
      <c r="H2320">
        <v>15.3956</v>
      </c>
      <c r="I2320">
        <v>3.6438999999999999</v>
      </c>
      <c r="J2320">
        <v>2.7698</v>
      </c>
      <c r="K2320">
        <v>28.866700000000002</v>
      </c>
      <c r="L2320">
        <v>21.165900000000001</v>
      </c>
      <c r="M2320">
        <v>7.5459100000000001</v>
      </c>
      <c r="N2320">
        <v>90.036439999999999</v>
      </c>
    </row>
    <row r="2321" spans="1:14">
      <c r="A2321" t="s">
        <v>14</v>
      </c>
      <c r="B2321" s="1">
        <f t="shared" si="72"/>
        <v>40801.917049000003</v>
      </c>
      <c r="C2321">
        <f t="shared" si="73"/>
        <v>40801.917049000003</v>
      </c>
      <c r="D2321">
        <v>258.91704900000002</v>
      </c>
      <c r="E2321">
        <v>77.3</v>
      </c>
      <c r="F2321">
        <v>2320</v>
      </c>
      <c r="G2321">
        <v>18.702000000000002</v>
      </c>
      <c r="H2321">
        <v>15.3727</v>
      </c>
      <c r="I2321">
        <v>3.6425920000000001</v>
      </c>
      <c r="J2321">
        <v>2.7852999999999999</v>
      </c>
      <c r="K2321">
        <v>28.8719</v>
      </c>
      <c r="L2321">
        <v>21.174800000000001</v>
      </c>
      <c r="M2321">
        <v>7.6006999999999998</v>
      </c>
      <c r="N2321">
        <v>90.651470000000003</v>
      </c>
    </row>
    <row r="2322" spans="1:14">
      <c r="A2322" t="s">
        <v>14</v>
      </c>
      <c r="B2322" s="1">
        <f t="shared" si="72"/>
        <v>40801.927465000001</v>
      </c>
      <c r="C2322">
        <f t="shared" si="73"/>
        <v>40801.927465000001</v>
      </c>
      <c r="D2322">
        <v>258.92746499999998</v>
      </c>
      <c r="E2322">
        <v>77.333330000000004</v>
      </c>
      <c r="F2322">
        <v>2321</v>
      </c>
      <c r="G2322">
        <v>18.698</v>
      </c>
      <c r="H2322">
        <v>15.353</v>
      </c>
      <c r="I2322">
        <v>3.641232</v>
      </c>
      <c r="J2322">
        <v>2.7816000000000001</v>
      </c>
      <c r="K2322">
        <v>28.874400000000001</v>
      </c>
      <c r="L2322">
        <v>21.180900000000001</v>
      </c>
      <c r="M2322">
        <v>7.5912899999999999</v>
      </c>
      <c r="N2322">
        <v>90.504949999999994</v>
      </c>
    </row>
    <row r="2323" spans="1:14">
      <c r="A2323" t="s">
        <v>14</v>
      </c>
      <c r="B2323" s="1">
        <f t="shared" si="72"/>
        <v>40801.937881999998</v>
      </c>
      <c r="C2323">
        <f t="shared" si="73"/>
        <v>40801.937881999998</v>
      </c>
      <c r="D2323">
        <v>258.937882</v>
      </c>
      <c r="E2323">
        <v>77.366669999999999</v>
      </c>
      <c r="F2323">
        <v>2322</v>
      </c>
      <c r="G2323">
        <v>18.719000000000001</v>
      </c>
      <c r="H2323">
        <v>15.4541</v>
      </c>
      <c r="I2323">
        <v>3.6492209999999998</v>
      </c>
      <c r="J2323">
        <v>2.8490000000000002</v>
      </c>
      <c r="K2323">
        <v>28.8706</v>
      </c>
      <c r="L2323">
        <v>21.156500000000001</v>
      </c>
      <c r="M2323">
        <v>7.8008600000000001</v>
      </c>
      <c r="N2323">
        <v>93.189719999999994</v>
      </c>
    </row>
    <row r="2324" spans="1:14">
      <c r="A2324" t="s">
        <v>14</v>
      </c>
      <c r="B2324" s="1">
        <f t="shared" si="72"/>
        <v>40801.948299000003</v>
      </c>
      <c r="C2324">
        <f t="shared" si="73"/>
        <v>40801.948299000003</v>
      </c>
      <c r="D2324">
        <v>258.94829900000002</v>
      </c>
      <c r="E2324">
        <v>77.400000000000006</v>
      </c>
      <c r="F2324">
        <v>2323</v>
      </c>
      <c r="G2324">
        <v>18.736999999999998</v>
      </c>
      <c r="H2324">
        <v>15.4354</v>
      </c>
      <c r="I2324">
        <v>3.6477219999999999</v>
      </c>
      <c r="J2324">
        <v>2.8267000000000002</v>
      </c>
      <c r="K2324">
        <v>28.871099999999998</v>
      </c>
      <c r="L2324">
        <v>21.160900000000002</v>
      </c>
      <c r="M2324">
        <v>7.7292199999999998</v>
      </c>
      <c r="N2324">
        <v>92.299700000000001</v>
      </c>
    </row>
    <row r="2325" spans="1:14">
      <c r="A2325" t="s">
        <v>14</v>
      </c>
      <c r="B2325" s="1">
        <f t="shared" si="72"/>
        <v>40801.958715000001</v>
      </c>
      <c r="C2325">
        <f t="shared" si="73"/>
        <v>40801.958715000001</v>
      </c>
      <c r="D2325">
        <v>258.95871499999998</v>
      </c>
      <c r="E2325">
        <v>77.433329999999998</v>
      </c>
      <c r="F2325">
        <v>2324</v>
      </c>
      <c r="G2325">
        <v>18.734000000000002</v>
      </c>
      <c r="H2325">
        <v>15.326700000000001</v>
      </c>
      <c r="I2325">
        <v>3.6405970000000001</v>
      </c>
      <c r="J2325">
        <v>2.7759</v>
      </c>
      <c r="K2325">
        <v>28.888200000000001</v>
      </c>
      <c r="L2325">
        <v>21.197099999999999</v>
      </c>
      <c r="M2325">
        <v>7.5755100000000004</v>
      </c>
      <c r="N2325">
        <v>90.276669999999996</v>
      </c>
    </row>
    <row r="2326" spans="1:14">
      <c r="A2326" t="s">
        <v>14</v>
      </c>
      <c r="B2326" s="1">
        <f t="shared" si="72"/>
        <v>40801.969131999998</v>
      </c>
      <c r="C2326">
        <f t="shared" si="73"/>
        <v>40801.969131999998</v>
      </c>
      <c r="D2326">
        <v>258.969132</v>
      </c>
      <c r="E2326">
        <v>77.466669999999993</v>
      </c>
      <c r="F2326">
        <v>2325</v>
      </c>
      <c r="G2326">
        <v>18.731999999999999</v>
      </c>
      <c r="H2326">
        <v>15.359</v>
      </c>
      <c r="I2326">
        <v>3.6433309999999999</v>
      </c>
      <c r="J2326">
        <v>2.8119000000000001</v>
      </c>
      <c r="K2326">
        <v>28.888500000000001</v>
      </c>
      <c r="L2326">
        <v>21.1905</v>
      </c>
      <c r="M2326">
        <v>7.6908399999999997</v>
      </c>
      <c r="N2326">
        <v>91.710729999999998</v>
      </c>
    </row>
    <row r="2327" spans="1:14">
      <c r="A2327" t="s">
        <v>14</v>
      </c>
      <c r="B2327" s="1">
        <f t="shared" si="72"/>
        <v>40801.979549000003</v>
      </c>
      <c r="C2327">
        <f t="shared" si="73"/>
        <v>40801.979549000003</v>
      </c>
      <c r="D2327">
        <v>258.97954900000002</v>
      </c>
      <c r="E2327">
        <v>77.5</v>
      </c>
      <c r="F2327">
        <v>2326</v>
      </c>
      <c r="G2327">
        <v>18.736000000000001</v>
      </c>
      <c r="H2327">
        <v>15.1105</v>
      </c>
      <c r="I2327">
        <v>3.629435</v>
      </c>
      <c r="J2327">
        <v>2.7886000000000002</v>
      </c>
      <c r="K2327">
        <v>28.948799999999999</v>
      </c>
      <c r="L2327">
        <v>21.289200000000001</v>
      </c>
      <c r="M2327">
        <v>7.6474000000000002</v>
      </c>
      <c r="N2327">
        <v>90.772180000000006</v>
      </c>
    </row>
    <row r="2328" spans="1:14">
      <c r="A2328" t="s">
        <v>14</v>
      </c>
      <c r="B2328" s="1">
        <f t="shared" si="72"/>
        <v>40801.989965000001</v>
      </c>
      <c r="C2328">
        <f t="shared" si="73"/>
        <v>40801.989965000001</v>
      </c>
      <c r="D2328">
        <v>258.98996499999998</v>
      </c>
      <c r="E2328">
        <v>77.533330000000007</v>
      </c>
      <c r="F2328">
        <v>2327</v>
      </c>
      <c r="G2328">
        <v>18.731000000000002</v>
      </c>
      <c r="H2328">
        <v>15.2051</v>
      </c>
      <c r="I2328">
        <v>3.6341649999999999</v>
      </c>
      <c r="J2328">
        <v>2.7866</v>
      </c>
      <c r="K2328">
        <v>28.9208</v>
      </c>
      <c r="L2328">
        <v>21.247800000000002</v>
      </c>
      <c r="M2328">
        <v>7.62784</v>
      </c>
      <c r="N2328">
        <v>90.696899999999999</v>
      </c>
    </row>
    <row r="2329" spans="1:14">
      <c r="A2329" t="s">
        <v>14</v>
      </c>
      <c r="B2329" s="1">
        <f t="shared" si="72"/>
        <v>40802.000381999998</v>
      </c>
      <c r="C2329">
        <f t="shared" si="73"/>
        <v>40802.000381999998</v>
      </c>
      <c r="D2329">
        <v>259.000382</v>
      </c>
      <c r="E2329">
        <v>77.566670000000002</v>
      </c>
      <c r="F2329">
        <v>2328</v>
      </c>
      <c r="G2329">
        <v>18.727</v>
      </c>
      <c r="H2329">
        <v>15.104900000000001</v>
      </c>
      <c r="I2329">
        <v>3.628422</v>
      </c>
      <c r="J2329">
        <v>2.7858000000000001</v>
      </c>
      <c r="K2329">
        <v>28.943899999999999</v>
      </c>
      <c r="L2329">
        <v>21.2866</v>
      </c>
      <c r="M2329">
        <v>7.6390000000000002</v>
      </c>
      <c r="N2329">
        <v>90.659559999999999</v>
      </c>
    </row>
    <row r="2330" spans="1:14">
      <c r="A2330" t="s">
        <v>14</v>
      </c>
      <c r="B2330" s="1">
        <f t="shared" si="72"/>
        <v>40802.010799000003</v>
      </c>
      <c r="C2330">
        <f t="shared" si="73"/>
        <v>40802.010799000003</v>
      </c>
      <c r="D2330">
        <v>259.01079900000002</v>
      </c>
      <c r="E2330">
        <v>77.599999999999994</v>
      </c>
      <c r="F2330">
        <v>2329</v>
      </c>
      <c r="G2330">
        <v>18.733000000000001</v>
      </c>
      <c r="H2330">
        <v>14.9671</v>
      </c>
      <c r="I2330">
        <v>3.6198450000000002</v>
      </c>
      <c r="J2330">
        <v>2.7622</v>
      </c>
      <c r="K2330">
        <v>28.969799999999999</v>
      </c>
      <c r="L2330">
        <v>21.3353</v>
      </c>
      <c r="M2330">
        <v>7.5793499999999998</v>
      </c>
      <c r="N2330">
        <v>89.716359999999995</v>
      </c>
    </row>
    <row r="2331" spans="1:14">
      <c r="A2331" t="s">
        <v>14</v>
      </c>
      <c r="B2331" s="1">
        <f t="shared" si="72"/>
        <v>40802.021215000001</v>
      </c>
      <c r="C2331">
        <f t="shared" si="73"/>
        <v>40802.021215000001</v>
      </c>
      <c r="D2331">
        <v>259.02121499999998</v>
      </c>
      <c r="E2331">
        <v>77.633330000000001</v>
      </c>
      <c r="F2331">
        <v>2330</v>
      </c>
      <c r="G2331">
        <v>18.725999999999999</v>
      </c>
      <c r="H2331">
        <v>14.4361</v>
      </c>
      <c r="I2331">
        <v>3.5880719999999999</v>
      </c>
      <c r="J2331">
        <v>2.6619999999999999</v>
      </c>
      <c r="K2331">
        <v>29.081399999999999</v>
      </c>
      <c r="L2331">
        <v>21.5306</v>
      </c>
      <c r="M2331">
        <v>7.3142899999999997</v>
      </c>
      <c r="N2331">
        <v>85.711299999999994</v>
      </c>
    </row>
    <row r="2332" spans="1:14">
      <c r="A2332" t="s">
        <v>14</v>
      </c>
      <c r="B2332" s="1">
        <f t="shared" si="72"/>
        <v>40802.031631999998</v>
      </c>
      <c r="C2332">
        <f t="shared" si="73"/>
        <v>40802.031631999998</v>
      </c>
      <c r="D2332">
        <v>259.031632</v>
      </c>
      <c r="E2332">
        <v>77.666669999999996</v>
      </c>
      <c r="F2332">
        <v>2331</v>
      </c>
      <c r="G2332">
        <v>18.728999999999999</v>
      </c>
      <c r="H2332">
        <v>14.7906</v>
      </c>
      <c r="I2332">
        <v>3.6096200000000001</v>
      </c>
      <c r="J2332">
        <v>2.7292000000000001</v>
      </c>
      <c r="K2332">
        <v>29.009699999999999</v>
      </c>
      <c r="L2332">
        <v>21.402699999999999</v>
      </c>
      <c r="M2332">
        <v>7.4925699999999997</v>
      </c>
      <c r="N2332">
        <v>88.395330000000001</v>
      </c>
    </row>
    <row r="2333" spans="1:14">
      <c r="A2333" t="s">
        <v>14</v>
      </c>
      <c r="B2333" s="1">
        <f t="shared" si="72"/>
        <v>40802.042049000003</v>
      </c>
      <c r="C2333">
        <f t="shared" si="73"/>
        <v>40802.042049000003</v>
      </c>
      <c r="D2333">
        <v>259.04204900000002</v>
      </c>
      <c r="E2333">
        <v>77.7</v>
      </c>
      <c r="F2333">
        <v>2332</v>
      </c>
      <c r="G2333">
        <v>18.733000000000001</v>
      </c>
      <c r="H2333">
        <v>14.5329</v>
      </c>
      <c r="I2333">
        <v>3.593639</v>
      </c>
      <c r="J2333">
        <v>2.6741999999999999</v>
      </c>
      <c r="K2333">
        <v>29.058900000000001</v>
      </c>
      <c r="L2333">
        <v>21.493500000000001</v>
      </c>
      <c r="M2333">
        <v>7.3425799999999999</v>
      </c>
      <c r="N2333">
        <v>86.200540000000004</v>
      </c>
    </row>
    <row r="2334" spans="1:14">
      <c r="A2334" t="s">
        <v>14</v>
      </c>
      <c r="B2334" s="1">
        <f t="shared" si="72"/>
        <v>40802.052465000001</v>
      </c>
      <c r="C2334">
        <f t="shared" si="73"/>
        <v>40802.052465000001</v>
      </c>
      <c r="D2334">
        <v>259.05246499999998</v>
      </c>
      <c r="E2334">
        <v>77.733329999999995</v>
      </c>
      <c r="F2334">
        <v>2333</v>
      </c>
      <c r="G2334">
        <v>18.725999999999999</v>
      </c>
      <c r="H2334">
        <v>14.5341</v>
      </c>
      <c r="I2334">
        <v>3.5936520000000001</v>
      </c>
      <c r="J2334">
        <v>2.6768000000000001</v>
      </c>
      <c r="K2334">
        <v>29.0581</v>
      </c>
      <c r="L2334">
        <v>21.492699999999999</v>
      </c>
      <c r="M2334">
        <v>7.3512399999999998</v>
      </c>
      <c r="N2334">
        <v>86.30368</v>
      </c>
    </row>
    <row r="2335" spans="1:14">
      <c r="A2335" t="s">
        <v>14</v>
      </c>
      <c r="B2335" s="1">
        <f t="shared" si="72"/>
        <v>40802.062881999998</v>
      </c>
      <c r="C2335">
        <f t="shared" si="73"/>
        <v>40802.062881999998</v>
      </c>
      <c r="D2335">
        <v>259.062882</v>
      </c>
      <c r="E2335">
        <v>77.766670000000005</v>
      </c>
      <c r="F2335">
        <v>2334</v>
      </c>
      <c r="G2335">
        <v>18.733000000000001</v>
      </c>
      <c r="H2335">
        <v>14.4168</v>
      </c>
      <c r="I2335">
        <v>3.5862639999999999</v>
      </c>
      <c r="J2335">
        <v>2.6442999999999999</v>
      </c>
      <c r="K2335">
        <v>29.079599999999999</v>
      </c>
      <c r="L2335">
        <v>21.533100000000001</v>
      </c>
      <c r="M2335">
        <v>7.2570899999999998</v>
      </c>
      <c r="N2335">
        <v>85.006649999999993</v>
      </c>
    </row>
    <row r="2336" spans="1:14">
      <c r="A2336" t="s">
        <v>14</v>
      </c>
      <c r="B2336" s="1">
        <f t="shared" si="72"/>
        <v>40802.073299000003</v>
      </c>
      <c r="C2336">
        <f t="shared" si="73"/>
        <v>40802.073299000003</v>
      </c>
      <c r="D2336">
        <v>259.07329900000002</v>
      </c>
      <c r="E2336">
        <v>77.8</v>
      </c>
      <c r="F2336">
        <v>2335</v>
      </c>
      <c r="G2336">
        <v>18.733000000000001</v>
      </c>
      <c r="H2336">
        <v>14.4983</v>
      </c>
      <c r="I2336">
        <v>3.591415</v>
      </c>
      <c r="J2336">
        <v>2.6547999999999998</v>
      </c>
      <c r="K2336">
        <v>29.064800000000002</v>
      </c>
      <c r="L2336">
        <v>21.505099999999999</v>
      </c>
      <c r="M2336">
        <v>7.2814100000000002</v>
      </c>
      <c r="N2336">
        <v>85.425430000000006</v>
      </c>
    </row>
    <row r="2337" spans="1:14">
      <c r="A2337" t="s">
        <v>14</v>
      </c>
      <c r="B2337" s="1">
        <f t="shared" si="72"/>
        <v>40802.083715000001</v>
      </c>
      <c r="C2337">
        <f t="shared" si="73"/>
        <v>40802.083715000001</v>
      </c>
      <c r="D2337">
        <v>259.08371499999998</v>
      </c>
      <c r="E2337">
        <v>77.833330000000004</v>
      </c>
      <c r="F2337">
        <v>2336</v>
      </c>
      <c r="G2337">
        <v>18.731000000000002</v>
      </c>
      <c r="H2337">
        <v>14.3879</v>
      </c>
      <c r="I2337">
        <v>3.5843470000000002</v>
      </c>
      <c r="J2337">
        <v>2.6374</v>
      </c>
      <c r="K2337">
        <v>29.0839</v>
      </c>
      <c r="L2337">
        <v>21.542300000000001</v>
      </c>
      <c r="M2337">
        <v>7.23773</v>
      </c>
      <c r="N2337">
        <v>84.732460000000003</v>
      </c>
    </row>
    <row r="2338" spans="1:14">
      <c r="A2338" t="s">
        <v>14</v>
      </c>
      <c r="B2338" s="1">
        <f t="shared" si="72"/>
        <v>40802.094131999998</v>
      </c>
      <c r="C2338">
        <f t="shared" si="73"/>
        <v>40802.094131999998</v>
      </c>
      <c r="D2338">
        <v>259.094132</v>
      </c>
      <c r="E2338">
        <v>77.866669999999999</v>
      </c>
      <c r="F2338">
        <v>2337</v>
      </c>
      <c r="G2338">
        <v>18.73</v>
      </c>
      <c r="H2338">
        <v>14.363200000000001</v>
      </c>
      <c r="I2338">
        <v>3.5827610000000001</v>
      </c>
      <c r="J2338">
        <v>2.6307</v>
      </c>
      <c r="K2338">
        <v>29.088200000000001</v>
      </c>
      <c r="L2338">
        <v>21.550599999999999</v>
      </c>
      <c r="M2338">
        <v>7.2180299999999997</v>
      </c>
      <c r="N2338">
        <v>84.461479999999995</v>
      </c>
    </row>
    <row r="2339" spans="1:14">
      <c r="A2339" t="s">
        <v>14</v>
      </c>
      <c r="B2339" s="1">
        <f t="shared" si="72"/>
        <v>40802.104549000003</v>
      </c>
      <c r="C2339">
        <f t="shared" si="73"/>
        <v>40802.104549000003</v>
      </c>
      <c r="D2339">
        <v>259.10454900000002</v>
      </c>
      <c r="E2339">
        <v>77.900000000000006</v>
      </c>
      <c r="F2339">
        <v>2338</v>
      </c>
      <c r="G2339">
        <v>18.734000000000002</v>
      </c>
      <c r="H2339">
        <v>14.424899999999999</v>
      </c>
      <c r="I2339">
        <v>3.5864980000000002</v>
      </c>
      <c r="J2339">
        <v>2.6467999999999998</v>
      </c>
      <c r="K2339">
        <v>29.075500000000002</v>
      </c>
      <c r="L2339">
        <v>21.528300000000002</v>
      </c>
      <c r="M2339">
        <v>7.2643800000000001</v>
      </c>
      <c r="N2339">
        <v>85.104079999999996</v>
      </c>
    </row>
    <row r="2340" spans="1:14">
      <c r="A2340" t="s">
        <v>14</v>
      </c>
      <c r="B2340" s="1">
        <f t="shared" si="72"/>
        <v>40802.114965000001</v>
      </c>
      <c r="C2340">
        <f t="shared" si="73"/>
        <v>40802.114965000001</v>
      </c>
      <c r="D2340">
        <v>259.11496499999998</v>
      </c>
      <c r="E2340">
        <v>77.933329999999998</v>
      </c>
      <c r="F2340">
        <v>2339</v>
      </c>
      <c r="G2340">
        <v>18.728999999999999</v>
      </c>
      <c r="H2340">
        <v>14.7155</v>
      </c>
      <c r="I2340">
        <v>3.6054490000000001</v>
      </c>
      <c r="J2340">
        <v>2.6978</v>
      </c>
      <c r="K2340">
        <v>29.028400000000001</v>
      </c>
      <c r="L2340">
        <v>21.432500000000001</v>
      </c>
      <c r="M2340">
        <v>7.3969899999999997</v>
      </c>
      <c r="N2340">
        <v>87.145120000000006</v>
      </c>
    </row>
    <row r="2341" spans="1:14">
      <c r="A2341" t="s">
        <v>14</v>
      </c>
      <c r="B2341" s="1">
        <f t="shared" si="72"/>
        <v>40802.125381999998</v>
      </c>
      <c r="C2341">
        <f t="shared" si="73"/>
        <v>40802.125381999998</v>
      </c>
      <c r="D2341">
        <v>259.125382</v>
      </c>
      <c r="E2341">
        <v>77.966669999999993</v>
      </c>
      <c r="F2341">
        <v>2340</v>
      </c>
      <c r="G2341">
        <v>18.725000000000001</v>
      </c>
      <c r="H2341">
        <v>14.843400000000001</v>
      </c>
      <c r="I2341">
        <v>3.6129639999999998</v>
      </c>
      <c r="J2341">
        <v>2.7155999999999998</v>
      </c>
      <c r="K2341">
        <v>29.000299999999999</v>
      </c>
      <c r="L2341">
        <v>21.384499999999999</v>
      </c>
      <c r="M2341">
        <v>7.4396899999999997</v>
      </c>
      <c r="N2341">
        <v>87.860110000000006</v>
      </c>
    </row>
    <row r="2342" spans="1:14">
      <c r="A2342" t="s">
        <v>14</v>
      </c>
      <c r="B2342" s="1">
        <f t="shared" si="72"/>
        <v>40802.135799000003</v>
      </c>
      <c r="C2342">
        <f t="shared" si="73"/>
        <v>40802.135799000003</v>
      </c>
      <c r="D2342">
        <v>259.13579900000002</v>
      </c>
      <c r="E2342">
        <v>78</v>
      </c>
      <c r="F2342">
        <v>2341</v>
      </c>
      <c r="G2342">
        <v>18.738</v>
      </c>
      <c r="H2342">
        <v>14.4321</v>
      </c>
      <c r="I2342">
        <v>3.586414</v>
      </c>
      <c r="J2342">
        <v>2.6404000000000001</v>
      </c>
      <c r="K2342">
        <v>29.069400000000002</v>
      </c>
      <c r="L2342">
        <v>21.522200000000002</v>
      </c>
      <c r="M2342">
        <v>7.2421199999999999</v>
      </c>
      <c r="N2342">
        <v>84.852519999999998</v>
      </c>
    </row>
    <row r="2343" spans="1:14">
      <c r="A2343" t="s">
        <v>14</v>
      </c>
      <c r="B2343" s="1">
        <f t="shared" si="72"/>
        <v>40802.146215000001</v>
      </c>
      <c r="C2343">
        <f t="shared" si="73"/>
        <v>40802.146215000001</v>
      </c>
      <c r="D2343">
        <v>259.14621499999998</v>
      </c>
      <c r="E2343">
        <v>78.033330000000007</v>
      </c>
      <c r="F2343">
        <v>2342</v>
      </c>
      <c r="G2343">
        <v>18.731000000000002</v>
      </c>
      <c r="H2343">
        <v>14.465400000000001</v>
      </c>
      <c r="I2343">
        <v>3.5869140000000002</v>
      </c>
      <c r="J2343">
        <v>2.6852999999999998</v>
      </c>
      <c r="K2343">
        <v>29.048999999999999</v>
      </c>
      <c r="L2343">
        <v>21.499700000000001</v>
      </c>
      <c r="M2343">
        <v>7.3904399999999999</v>
      </c>
      <c r="N2343">
        <v>86.637979999999999</v>
      </c>
    </row>
    <row r="2344" spans="1:14">
      <c r="A2344" t="s">
        <v>14</v>
      </c>
      <c r="B2344" s="1">
        <f t="shared" si="72"/>
        <v>40802.156631999998</v>
      </c>
      <c r="C2344">
        <f t="shared" si="73"/>
        <v>40802.156631999998</v>
      </c>
      <c r="D2344">
        <v>259.156632</v>
      </c>
      <c r="E2344">
        <v>78.066670000000002</v>
      </c>
      <c r="F2344">
        <v>2343</v>
      </c>
      <c r="G2344">
        <v>18.733000000000001</v>
      </c>
      <c r="H2344">
        <v>14.519</v>
      </c>
      <c r="I2344">
        <v>3.59077</v>
      </c>
      <c r="J2344">
        <v>2.6836000000000002</v>
      </c>
      <c r="K2344">
        <v>29.043600000000001</v>
      </c>
      <c r="L2344">
        <v>21.4846</v>
      </c>
      <c r="M2344">
        <v>7.3771199999999997</v>
      </c>
      <c r="N2344">
        <v>86.573269999999994</v>
      </c>
    </row>
    <row r="2345" spans="1:14">
      <c r="A2345" t="s">
        <v>14</v>
      </c>
      <c r="B2345" s="1">
        <f t="shared" si="72"/>
        <v>40802.167049000003</v>
      </c>
      <c r="C2345">
        <f t="shared" si="73"/>
        <v>40802.167049000003</v>
      </c>
      <c r="D2345">
        <v>259.16704900000002</v>
      </c>
      <c r="E2345">
        <v>78.099999999999994</v>
      </c>
      <c r="F2345">
        <v>2344</v>
      </c>
      <c r="G2345">
        <v>18.707000000000001</v>
      </c>
      <c r="H2345">
        <v>14.9305</v>
      </c>
      <c r="I2345">
        <v>3.6169150000000001</v>
      </c>
      <c r="J2345">
        <v>2.7357999999999998</v>
      </c>
      <c r="K2345">
        <v>28.970800000000001</v>
      </c>
      <c r="L2345">
        <v>21.343699999999998</v>
      </c>
      <c r="M2345">
        <v>7.4959600000000002</v>
      </c>
      <c r="N2345">
        <v>88.664490000000001</v>
      </c>
    </row>
    <row r="2346" spans="1:14">
      <c r="A2346" t="s">
        <v>14</v>
      </c>
      <c r="B2346" s="1">
        <f t="shared" si="72"/>
        <v>40802.177465000001</v>
      </c>
      <c r="C2346">
        <f t="shared" si="73"/>
        <v>40802.177465000001</v>
      </c>
      <c r="D2346">
        <v>259.17746499999998</v>
      </c>
      <c r="E2346">
        <v>78.133330000000001</v>
      </c>
      <c r="F2346">
        <v>2345</v>
      </c>
      <c r="G2346">
        <v>18.71</v>
      </c>
      <c r="H2346">
        <v>14.938800000000001</v>
      </c>
      <c r="I2346">
        <v>3.6168629999999999</v>
      </c>
      <c r="J2346">
        <v>2.7412000000000001</v>
      </c>
      <c r="K2346">
        <v>28.964200000000002</v>
      </c>
      <c r="L2346">
        <v>21.337</v>
      </c>
      <c r="M2346">
        <v>7.5132599999999998</v>
      </c>
      <c r="N2346">
        <v>88.880350000000007</v>
      </c>
    </row>
    <row r="2347" spans="1:14">
      <c r="A2347" t="s">
        <v>14</v>
      </c>
      <c r="B2347" s="1">
        <f t="shared" si="72"/>
        <v>40802.187881999998</v>
      </c>
      <c r="C2347">
        <f t="shared" si="73"/>
        <v>40802.187881999998</v>
      </c>
      <c r="D2347">
        <v>259.187882</v>
      </c>
      <c r="E2347">
        <v>78.166669999999996</v>
      </c>
      <c r="F2347">
        <v>2346</v>
      </c>
      <c r="G2347">
        <v>18.725000000000001</v>
      </c>
      <c r="H2347">
        <v>14.912800000000001</v>
      </c>
      <c r="I2347">
        <v>3.6152129999999998</v>
      </c>
      <c r="J2347">
        <v>2.7345999999999999</v>
      </c>
      <c r="K2347">
        <v>28.968800000000002</v>
      </c>
      <c r="L2347">
        <v>21.3459</v>
      </c>
      <c r="M2347">
        <v>7.4945899999999996</v>
      </c>
      <c r="N2347">
        <v>88.615459999999999</v>
      </c>
    </row>
    <row r="2348" spans="1:14">
      <c r="A2348" t="s">
        <v>14</v>
      </c>
      <c r="B2348" s="1">
        <f t="shared" si="72"/>
        <v>40802.198299000003</v>
      </c>
      <c r="C2348">
        <f t="shared" si="73"/>
        <v>40802.198299000003</v>
      </c>
      <c r="D2348">
        <v>259.19829900000002</v>
      </c>
      <c r="E2348">
        <v>78.2</v>
      </c>
      <c r="F2348">
        <v>2347</v>
      </c>
      <c r="G2348">
        <v>18.699000000000002</v>
      </c>
      <c r="H2348">
        <v>14.9331</v>
      </c>
      <c r="I2348">
        <v>3.6163810000000001</v>
      </c>
      <c r="J2348">
        <v>2.7275999999999998</v>
      </c>
      <c r="K2348">
        <v>28.964200000000002</v>
      </c>
      <c r="L2348">
        <v>21.338100000000001</v>
      </c>
      <c r="M2348">
        <v>7.4684200000000001</v>
      </c>
      <c r="N2348">
        <v>88.339749999999995</v>
      </c>
    </row>
    <row r="2349" spans="1:14">
      <c r="A2349" t="s">
        <v>14</v>
      </c>
      <c r="B2349" s="1">
        <f t="shared" si="72"/>
        <v>40802.208715000001</v>
      </c>
      <c r="C2349">
        <f t="shared" si="73"/>
        <v>40802.208715000001</v>
      </c>
      <c r="D2349">
        <v>259.20871499999998</v>
      </c>
      <c r="E2349">
        <v>78.233329999999995</v>
      </c>
      <c r="F2349">
        <v>2348</v>
      </c>
      <c r="G2349">
        <v>18.727</v>
      </c>
      <c r="H2349">
        <v>15.0192</v>
      </c>
      <c r="I2349">
        <v>3.6215280000000001</v>
      </c>
      <c r="J2349">
        <v>2.7414000000000001</v>
      </c>
      <c r="K2349">
        <v>28.946200000000001</v>
      </c>
      <c r="L2349">
        <v>21.3063</v>
      </c>
      <c r="M2349">
        <v>7.5027100000000004</v>
      </c>
      <c r="N2349">
        <v>88.889690000000002</v>
      </c>
    </row>
    <row r="2350" spans="1:14">
      <c r="A2350" t="s">
        <v>14</v>
      </c>
      <c r="B2350" s="1">
        <f t="shared" si="72"/>
        <v>40802.219131999998</v>
      </c>
      <c r="C2350">
        <f t="shared" si="73"/>
        <v>40802.219131999998</v>
      </c>
      <c r="D2350">
        <v>259.219132</v>
      </c>
      <c r="E2350">
        <v>78.266670000000005</v>
      </c>
      <c r="F2350">
        <v>2349</v>
      </c>
      <c r="G2350">
        <v>18.699000000000002</v>
      </c>
      <c r="H2350">
        <v>15.0335</v>
      </c>
      <c r="I2350">
        <v>3.6219199999999998</v>
      </c>
      <c r="J2350">
        <v>2.7557</v>
      </c>
      <c r="K2350">
        <v>28.9391</v>
      </c>
      <c r="L2350">
        <v>21.297899999999998</v>
      </c>
      <c r="M2350">
        <v>7.5490500000000003</v>
      </c>
      <c r="N2350">
        <v>89.460560000000001</v>
      </c>
    </row>
    <row r="2351" spans="1:14">
      <c r="A2351" t="s">
        <v>14</v>
      </c>
      <c r="B2351" s="1">
        <f t="shared" si="72"/>
        <v>40802.229549000003</v>
      </c>
      <c r="C2351">
        <f t="shared" si="73"/>
        <v>40802.229549000003</v>
      </c>
      <c r="D2351">
        <v>259.22954900000002</v>
      </c>
      <c r="E2351">
        <v>78.3</v>
      </c>
      <c r="F2351">
        <v>2350</v>
      </c>
      <c r="G2351">
        <v>18.709</v>
      </c>
      <c r="H2351">
        <v>15.1625</v>
      </c>
      <c r="I2351">
        <v>3.6299959999999998</v>
      </c>
      <c r="J2351">
        <v>2.7656999999999998</v>
      </c>
      <c r="K2351">
        <v>28.915400000000002</v>
      </c>
      <c r="L2351">
        <v>21.252600000000001</v>
      </c>
      <c r="M2351">
        <v>7.5644600000000004</v>
      </c>
      <c r="N2351">
        <v>89.863290000000006</v>
      </c>
    </row>
    <row r="2352" spans="1:14">
      <c r="A2352" t="s">
        <v>14</v>
      </c>
      <c r="B2352" s="1">
        <f t="shared" si="72"/>
        <v>40802.239965000001</v>
      </c>
      <c r="C2352">
        <f t="shared" si="73"/>
        <v>40802.239965000001</v>
      </c>
      <c r="D2352">
        <v>259.23996499999998</v>
      </c>
      <c r="E2352">
        <v>78.333330000000004</v>
      </c>
      <c r="F2352">
        <v>2351</v>
      </c>
      <c r="G2352">
        <v>18.731000000000002</v>
      </c>
      <c r="H2352">
        <v>15.143000000000001</v>
      </c>
      <c r="I2352">
        <v>3.6286640000000001</v>
      </c>
      <c r="J2352">
        <v>2.7601</v>
      </c>
      <c r="K2352">
        <v>28.917999999999999</v>
      </c>
      <c r="L2352">
        <v>21.258700000000001</v>
      </c>
      <c r="M2352">
        <v>7.54861</v>
      </c>
      <c r="N2352">
        <v>89.641189999999995</v>
      </c>
    </row>
    <row r="2353" spans="1:14">
      <c r="A2353" t="s">
        <v>14</v>
      </c>
      <c r="B2353" s="1">
        <f t="shared" si="72"/>
        <v>40802.250381999998</v>
      </c>
      <c r="C2353">
        <f t="shared" si="73"/>
        <v>40802.250381999998</v>
      </c>
      <c r="D2353">
        <v>259.250382</v>
      </c>
      <c r="E2353">
        <v>78.366669999999999</v>
      </c>
      <c r="F2353">
        <v>2352</v>
      </c>
      <c r="G2353">
        <v>18.742999999999999</v>
      </c>
      <c r="H2353">
        <v>15.1823</v>
      </c>
      <c r="I2353">
        <v>3.6315119999999999</v>
      </c>
      <c r="J2353">
        <v>2.7621000000000002</v>
      </c>
      <c r="K2353">
        <v>28.914200000000001</v>
      </c>
      <c r="L2353">
        <v>21.247499999999999</v>
      </c>
      <c r="M2353">
        <v>7.5495900000000002</v>
      </c>
      <c r="N2353">
        <v>89.721760000000003</v>
      </c>
    </row>
    <row r="2354" spans="1:14">
      <c r="A2354" t="s">
        <v>14</v>
      </c>
      <c r="B2354" s="1">
        <f t="shared" si="72"/>
        <v>40802.260799000003</v>
      </c>
      <c r="C2354">
        <f t="shared" si="73"/>
        <v>40802.260799000003</v>
      </c>
      <c r="D2354">
        <v>259.26079900000002</v>
      </c>
      <c r="E2354">
        <v>78.400000000000006</v>
      </c>
      <c r="F2354">
        <v>2353</v>
      </c>
      <c r="G2354">
        <v>18.739000000000001</v>
      </c>
      <c r="H2354">
        <v>15.167199999999999</v>
      </c>
      <c r="I2354">
        <v>3.6303290000000001</v>
      </c>
      <c r="J2354">
        <v>2.7564000000000002</v>
      </c>
      <c r="K2354">
        <v>28.9148</v>
      </c>
      <c r="L2354">
        <v>21.251200000000001</v>
      </c>
      <c r="M2354">
        <v>7.5326399999999998</v>
      </c>
      <c r="N2354">
        <v>89.493470000000002</v>
      </c>
    </row>
    <row r="2355" spans="1:14">
      <c r="A2355" t="s">
        <v>14</v>
      </c>
      <c r="B2355" s="1">
        <f t="shared" si="72"/>
        <v>40802.271215000001</v>
      </c>
      <c r="C2355">
        <f t="shared" si="73"/>
        <v>40802.271215000001</v>
      </c>
      <c r="D2355">
        <v>259.27121499999998</v>
      </c>
      <c r="E2355">
        <v>78.433329999999998</v>
      </c>
      <c r="F2355">
        <v>2354</v>
      </c>
      <c r="G2355">
        <v>18.742999999999999</v>
      </c>
      <c r="H2355">
        <v>15.1363</v>
      </c>
      <c r="I2355">
        <v>3.6285720000000001</v>
      </c>
      <c r="J2355">
        <v>2.7486000000000002</v>
      </c>
      <c r="K2355">
        <v>28.9221</v>
      </c>
      <c r="L2355">
        <v>21.263300000000001</v>
      </c>
      <c r="M2355">
        <v>7.5108199999999998</v>
      </c>
      <c r="N2355">
        <v>89.18271</v>
      </c>
    </row>
    <row r="2356" spans="1:14">
      <c r="A2356" t="s">
        <v>14</v>
      </c>
      <c r="B2356" s="1">
        <f t="shared" si="72"/>
        <v>40802.281631999998</v>
      </c>
      <c r="C2356">
        <f t="shared" si="73"/>
        <v>40802.281631999998</v>
      </c>
      <c r="D2356">
        <v>259.281632</v>
      </c>
      <c r="E2356">
        <v>78.466669999999993</v>
      </c>
      <c r="F2356">
        <v>2355</v>
      </c>
      <c r="G2356">
        <v>18.744</v>
      </c>
      <c r="H2356">
        <v>15.1282</v>
      </c>
      <c r="I2356">
        <v>3.6282130000000001</v>
      </c>
      <c r="J2356">
        <v>2.7501000000000002</v>
      </c>
      <c r="K2356">
        <v>28.924900000000001</v>
      </c>
      <c r="L2356">
        <v>21.267099999999999</v>
      </c>
      <c r="M2356">
        <v>7.5170000000000003</v>
      </c>
      <c r="N2356">
        <v>89.243129999999994</v>
      </c>
    </row>
    <row r="2357" spans="1:14">
      <c r="A2357" t="s">
        <v>14</v>
      </c>
      <c r="B2357" s="1">
        <f t="shared" si="72"/>
        <v>40802.292049000003</v>
      </c>
      <c r="C2357">
        <f t="shared" si="73"/>
        <v>40802.292049000003</v>
      </c>
      <c r="D2357">
        <v>259.29204900000002</v>
      </c>
      <c r="E2357">
        <v>78.5</v>
      </c>
      <c r="F2357">
        <v>2356</v>
      </c>
      <c r="G2357">
        <v>18.739000000000001</v>
      </c>
      <c r="H2357">
        <v>15.1327</v>
      </c>
      <c r="I2357">
        <v>3.628422</v>
      </c>
      <c r="J2357">
        <v>2.7519999999999998</v>
      </c>
      <c r="K2357">
        <v>28.923400000000001</v>
      </c>
      <c r="L2357">
        <v>21.265000000000001</v>
      </c>
      <c r="M2357">
        <v>7.5225299999999997</v>
      </c>
      <c r="N2357">
        <v>89.316090000000003</v>
      </c>
    </row>
    <row r="2358" spans="1:14">
      <c r="A2358" t="s">
        <v>14</v>
      </c>
      <c r="B2358" s="1">
        <f t="shared" si="72"/>
        <v>40802.302465000001</v>
      </c>
      <c r="C2358">
        <f t="shared" si="73"/>
        <v>40802.302465000001</v>
      </c>
      <c r="D2358">
        <v>259.30246499999998</v>
      </c>
      <c r="E2358">
        <v>78.533330000000007</v>
      </c>
      <c r="F2358">
        <v>2357</v>
      </c>
      <c r="G2358">
        <v>18.747</v>
      </c>
      <c r="H2358">
        <v>15.1721</v>
      </c>
      <c r="I2358">
        <v>3.6307209999999999</v>
      </c>
      <c r="J2358">
        <v>2.7551000000000001</v>
      </c>
      <c r="K2358">
        <v>28.9147</v>
      </c>
      <c r="L2358">
        <v>21.25</v>
      </c>
      <c r="M2358">
        <v>7.52759</v>
      </c>
      <c r="N2358">
        <v>89.442149999999998</v>
      </c>
    </row>
    <row r="2359" spans="1:14">
      <c r="A2359" t="s">
        <v>14</v>
      </c>
      <c r="B2359" s="1">
        <f t="shared" si="72"/>
        <v>40802.312881999998</v>
      </c>
      <c r="C2359">
        <f t="shared" si="73"/>
        <v>40802.312881999998</v>
      </c>
      <c r="D2359">
        <v>259.312882</v>
      </c>
      <c r="E2359">
        <v>78.566670000000002</v>
      </c>
      <c r="F2359">
        <v>2358</v>
      </c>
      <c r="G2359">
        <v>18.748000000000001</v>
      </c>
      <c r="H2359">
        <v>15.223800000000001</v>
      </c>
      <c r="I2359">
        <v>3.6342560000000002</v>
      </c>
      <c r="J2359">
        <v>2.7610999999999999</v>
      </c>
      <c r="K2359">
        <v>28.907800000000002</v>
      </c>
      <c r="L2359">
        <v>21.233899999999998</v>
      </c>
      <c r="M2359">
        <v>7.5404099999999996</v>
      </c>
      <c r="N2359">
        <v>89.683949999999996</v>
      </c>
    </row>
    <row r="2360" spans="1:14">
      <c r="A2360" t="s">
        <v>14</v>
      </c>
      <c r="B2360" s="1">
        <f t="shared" si="72"/>
        <v>40802.323299000003</v>
      </c>
      <c r="C2360">
        <f t="shared" si="73"/>
        <v>40802.323299000003</v>
      </c>
      <c r="D2360">
        <v>259.32329900000002</v>
      </c>
      <c r="E2360">
        <v>78.599999999999994</v>
      </c>
      <c r="F2360">
        <v>2359</v>
      </c>
      <c r="G2360">
        <v>18.742999999999999</v>
      </c>
      <c r="H2360">
        <v>15.2821</v>
      </c>
      <c r="I2360">
        <v>3.6380340000000002</v>
      </c>
      <c r="J2360">
        <v>2.7702</v>
      </c>
      <c r="K2360">
        <v>28.898299999999999</v>
      </c>
      <c r="L2360">
        <v>21.214300000000001</v>
      </c>
      <c r="M2360">
        <v>7.5625499999999999</v>
      </c>
      <c r="N2360">
        <v>90.047370000000001</v>
      </c>
    </row>
    <row r="2361" spans="1:14">
      <c r="A2361" t="s">
        <v>14</v>
      </c>
      <c r="B2361" s="1">
        <f t="shared" si="72"/>
        <v>40802.333715000001</v>
      </c>
      <c r="C2361">
        <f t="shared" si="73"/>
        <v>40802.333715000001</v>
      </c>
      <c r="D2361">
        <v>259.33371499999998</v>
      </c>
      <c r="E2361">
        <v>78.633330000000001</v>
      </c>
      <c r="F2361">
        <v>2360</v>
      </c>
      <c r="G2361">
        <v>18.748999999999999</v>
      </c>
      <c r="H2361">
        <v>15.2758</v>
      </c>
      <c r="I2361">
        <v>3.6373869999999999</v>
      </c>
      <c r="J2361">
        <v>2.7664</v>
      </c>
      <c r="K2361">
        <v>28.897300000000001</v>
      </c>
      <c r="L2361">
        <v>21.2148</v>
      </c>
      <c r="M2361">
        <v>7.5507999999999997</v>
      </c>
      <c r="N2361">
        <v>89.895409999999998</v>
      </c>
    </row>
    <row r="2362" spans="1:14">
      <c r="A2362" t="s">
        <v>14</v>
      </c>
      <c r="B2362" s="1">
        <f t="shared" si="72"/>
        <v>40802.344131999998</v>
      </c>
      <c r="C2362">
        <f t="shared" si="73"/>
        <v>40802.344131999998</v>
      </c>
      <c r="D2362">
        <v>259.344132</v>
      </c>
      <c r="E2362">
        <v>78.666669999999996</v>
      </c>
      <c r="F2362">
        <v>2361</v>
      </c>
      <c r="G2362">
        <v>18.75</v>
      </c>
      <c r="H2362">
        <v>15.3293</v>
      </c>
      <c r="I2362">
        <v>3.641003</v>
      </c>
      <c r="J2362">
        <v>2.7728999999999999</v>
      </c>
      <c r="K2362">
        <v>28.889800000000001</v>
      </c>
      <c r="L2362">
        <v>21.197700000000001</v>
      </c>
      <c r="M2362">
        <v>7.5651200000000003</v>
      </c>
      <c r="N2362">
        <v>90.158550000000005</v>
      </c>
    </row>
    <row r="2363" spans="1:14">
      <c r="A2363" t="s">
        <v>14</v>
      </c>
      <c r="B2363" s="1">
        <f t="shared" si="72"/>
        <v>40802.354549000003</v>
      </c>
      <c r="C2363">
        <f t="shared" si="73"/>
        <v>40802.354549000003</v>
      </c>
      <c r="D2363">
        <v>259.35454900000002</v>
      </c>
      <c r="E2363">
        <v>78.7</v>
      </c>
      <c r="F2363">
        <v>2362</v>
      </c>
      <c r="G2363">
        <v>18.751000000000001</v>
      </c>
      <c r="H2363">
        <v>15.309100000000001</v>
      </c>
      <c r="I2363">
        <v>3.6396169999999999</v>
      </c>
      <c r="J2363">
        <v>2.7639</v>
      </c>
      <c r="K2363">
        <v>28.892399999999999</v>
      </c>
      <c r="L2363">
        <v>21.2041</v>
      </c>
      <c r="M2363">
        <v>7.5376799999999999</v>
      </c>
      <c r="N2363">
        <v>89.796539999999993</v>
      </c>
    </row>
    <row r="2364" spans="1:14">
      <c r="A2364" t="s">
        <v>14</v>
      </c>
      <c r="B2364" s="1">
        <f t="shared" si="72"/>
        <v>40802.364965000001</v>
      </c>
      <c r="C2364">
        <f t="shared" si="73"/>
        <v>40802.364965000001</v>
      </c>
      <c r="D2364">
        <v>259.36496499999998</v>
      </c>
      <c r="E2364">
        <v>78.733329999999995</v>
      </c>
      <c r="F2364">
        <v>2363</v>
      </c>
      <c r="G2364">
        <v>18.754999999999999</v>
      </c>
      <c r="H2364">
        <v>15.297700000000001</v>
      </c>
      <c r="I2364">
        <v>3.6387339999999999</v>
      </c>
      <c r="J2364">
        <v>2.7654999999999998</v>
      </c>
      <c r="K2364">
        <v>28.893000000000001</v>
      </c>
      <c r="L2364">
        <v>21.206900000000001</v>
      </c>
      <c r="M2364">
        <v>7.54495</v>
      </c>
      <c r="N2364">
        <v>89.862930000000006</v>
      </c>
    </row>
    <row r="2365" spans="1:14">
      <c r="A2365" t="s">
        <v>14</v>
      </c>
      <c r="B2365" s="1">
        <f t="shared" si="72"/>
        <v>40802.375381999998</v>
      </c>
      <c r="C2365">
        <f t="shared" si="73"/>
        <v>40802.375381999998</v>
      </c>
      <c r="D2365">
        <v>259.375382</v>
      </c>
      <c r="E2365">
        <v>78.766670000000005</v>
      </c>
      <c r="F2365">
        <v>2364</v>
      </c>
      <c r="G2365">
        <v>18.753</v>
      </c>
      <c r="H2365">
        <v>15.331799999999999</v>
      </c>
      <c r="I2365">
        <v>3.6409440000000002</v>
      </c>
      <c r="J2365">
        <v>2.7646000000000002</v>
      </c>
      <c r="K2365">
        <v>28.887499999999999</v>
      </c>
      <c r="L2365">
        <v>21.195499999999999</v>
      </c>
      <c r="M2365">
        <v>7.5371100000000002</v>
      </c>
      <c r="N2365">
        <v>89.827789999999993</v>
      </c>
    </row>
    <row r="2366" spans="1:14">
      <c r="A2366" t="s">
        <v>14</v>
      </c>
      <c r="B2366" s="1">
        <f t="shared" si="72"/>
        <v>40802.385799000003</v>
      </c>
      <c r="C2366">
        <f t="shared" si="73"/>
        <v>40802.385799000003</v>
      </c>
      <c r="D2366">
        <v>259.38579900000002</v>
      </c>
      <c r="E2366">
        <v>78.8</v>
      </c>
      <c r="F2366">
        <v>2365</v>
      </c>
      <c r="G2366">
        <v>18.753</v>
      </c>
      <c r="H2366">
        <v>15.335000000000001</v>
      </c>
      <c r="I2366">
        <v>3.6412969999999998</v>
      </c>
      <c r="J2366">
        <v>2.7616999999999998</v>
      </c>
      <c r="K2366">
        <v>28.888200000000001</v>
      </c>
      <c r="L2366">
        <v>21.1953</v>
      </c>
      <c r="M2366">
        <v>7.52691</v>
      </c>
      <c r="N2366">
        <v>89.712559999999996</v>
      </c>
    </row>
    <row r="2367" spans="1:14">
      <c r="A2367" t="s">
        <v>14</v>
      </c>
      <c r="B2367" s="1">
        <f t="shared" si="72"/>
        <v>40802.396215000001</v>
      </c>
      <c r="C2367">
        <f t="shared" si="73"/>
        <v>40802.396215000001</v>
      </c>
      <c r="D2367">
        <v>259.39621499999998</v>
      </c>
      <c r="E2367">
        <v>78.833330000000004</v>
      </c>
      <c r="F2367">
        <v>2366</v>
      </c>
      <c r="G2367">
        <v>18.751999999999999</v>
      </c>
      <c r="H2367">
        <v>15.381600000000001</v>
      </c>
      <c r="I2367">
        <v>3.6443319999999999</v>
      </c>
      <c r="J2367">
        <v>2.77</v>
      </c>
      <c r="K2367">
        <v>28.880700000000001</v>
      </c>
      <c r="L2367">
        <v>21.1797</v>
      </c>
      <c r="M2367">
        <v>7.54786</v>
      </c>
      <c r="N2367">
        <v>90.042199999999994</v>
      </c>
    </row>
    <row r="2368" spans="1:14">
      <c r="A2368" t="s">
        <v>14</v>
      </c>
      <c r="B2368" s="1">
        <f t="shared" si="72"/>
        <v>40802.406631999998</v>
      </c>
      <c r="C2368">
        <f t="shared" si="73"/>
        <v>40802.406631999998</v>
      </c>
      <c r="D2368">
        <v>259.406632</v>
      </c>
      <c r="E2368">
        <v>78.866669999999999</v>
      </c>
      <c r="F2368">
        <v>2367</v>
      </c>
      <c r="G2368">
        <v>18.747</v>
      </c>
      <c r="H2368">
        <v>15.3948</v>
      </c>
      <c r="I2368">
        <v>3.645216</v>
      </c>
      <c r="J2368">
        <v>2.7728999999999999</v>
      </c>
      <c r="K2368">
        <v>28.878799999999998</v>
      </c>
      <c r="L2368">
        <v>21.1754</v>
      </c>
      <c r="M2368">
        <v>7.5556599999999996</v>
      </c>
      <c r="N2368">
        <v>90.158010000000004</v>
      </c>
    </row>
    <row r="2369" spans="1:14">
      <c r="A2369" t="s">
        <v>14</v>
      </c>
      <c r="B2369" s="1">
        <f t="shared" si="72"/>
        <v>40802.417049000003</v>
      </c>
      <c r="C2369">
        <f t="shared" si="73"/>
        <v>40802.417049000003</v>
      </c>
      <c r="D2369">
        <v>259.41704900000002</v>
      </c>
      <c r="E2369">
        <v>78.900000000000006</v>
      </c>
      <c r="F2369">
        <v>2368</v>
      </c>
      <c r="G2369">
        <v>18.751999999999999</v>
      </c>
      <c r="H2369">
        <v>15.4739</v>
      </c>
      <c r="I2369">
        <v>3.6498949999999999</v>
      </c>
      <c r="J2369">
        <v>2.7936000000000001</v>
      </c>
      <c r="K2369">
        <v>28.861999999999998</v>
      </c>
      <c r="L2369">
        <v>21.145700000000001</v>
      </c>
      <c r="M2369">
        <v>7.6138399999999997</v>
      </c>
      <c r="N2369">
        <v>90.986859999999993</v>
      </c>
    </row>
    <row r="2370" spans="1:14">
      <c r="A2370" t="s">
        <v>14</v>
      </c>
      <c r="B2370" s="1">
        <f t="shared" si="72"/>
        <v>40802.427465000001</v>
      </c>
      <c r="C2370">
        <f t="shared" si="73"/>
        <v>40802.427465000001</v>
      </c>
      <c r="D2370">
        <v>259.42746499999998</v>
      </c>
      <c r="E2370">
        <v>78.933329999999998</v>
      </c>
      <c r="F2370">
        <v>2369</v>
      </c>
      <c r="G2370">
        <v>18.707000000000001</v>
      </c>
      <c r="H2370">
        <v>15.3363</v>
      </c>
      <c r="I2370">
        <v>3.6401520000000001</v>
      </c>
      <c r="J2370">
        <v>2.7662</v>
      </c>
      <c r="K2370">
        <v>28.877199999999998</v>
      </c>
      <c r="L2370">
        <v>21.186599999999999</v>
      </c>
      <c r="M2370">
        <v>7.5422099999999999</v>
      </c>
      <c r="N2370">
        <v>89.891199999999998</v>
      </c>
    </row>
    <row r="2371" spans="1:14">
      <c r="A2371" t="s">
        <v>14</v>
      </c>
      <c r="B2371" s="1">
        <f t="shared" ref="B2371:B2434" si="74">C2371</f>
        <v>40802.437881999998</v>
      </c>
      <c r="C2371">
        <f t="shared" ref="C2371:C2434" si="75">40543+D2371</f>
        <v>40802.437881999998</v>
      </c>
      <c r="D2371">
        <v>259.437882</v>
      </c>
      <c r="E2371">
        <v>78.966669999999993</v>
      </c>
      <c r="F2371">
        <v>2370</v>
      </c>
      <c r="G2371">
        <v>18.675000000000001</v>
      </c>
      <c r="H2371">
        <v>15.3908</v>
      </c>
      <c r="I2371">
        <v>3.6439789999999999</v>
      </c>
      <c r="J2371">
        <v>2.7892999999999999</v>
      </c>
      <c r="K2371">
        <v>28.870899999999999</v>
      </c>
      <c r="L2371">
        <v>21.170200000000001</v>
      </c>
      <c r="M2371">
        <v>7.61151</v>
      </c>
      <c r="N2371">
        <v>90.812759999999997</v>
      </c>
    </row>
    <row r="2372" spans="1:14">
      <c r="A2372" t="s">
        <v>14</v>
      </c>
      <c r="B2372" s="1">
        <f t="shared" si="74"/>
        <v>40802.448299000003</v>
      </c>
      <c r="C2372">
        <f t="shared" si="75"/>
        <v>40802.448299000003</v>
      </c>
      <c r="D2372">
        <v>259.44829900000002</v>
      </c>
      <c r="E2372">
        <v>79</v>
      </c>
      <c r="F2372">
        <v>2371</v>
      </c>
      <c r="G2372">
        <v>18.733000000000001</v>
      </c>
      <c r="H2372">
        <v>15.365</v>
      </c>
      <c r="I2372">
        <v>3.64167</v>
      </c>
      <c r="J2372">
        <v>2.7755999999999998</v>
      </c>
      <c r="K2372">
        <v>28.869499999999999</v>
      </c>
      <c r="L2372">
        <v>21.174600000000002</v>
      </c>
      <c r="M2372">
        <v>7.5696700000000003</v>
      </c>
      <c r="N2372">
        <v>90.265979999999999</v>
      </c>
    </row>
    <row r="2373" spans="1:14">
      <c r="A2373" t="s">
        <v>14</v>
      </c>
      <c r="B2373" s="1">
        <f t="shared" si="74"/>
        <v>40802.458715000001</v>
      </c>
      <c r="C2373">
        <f t="shared" si="75"/>
        <v>40802.458715000001</v>
      </c>
      <c r="D2373">
        <v>259.45871499999998</v>
      </c>
      <c r="E2373">
        <v>79.033330000000007</v>
      </c>
      <c r="F2373">
        <v>2372</v>
      </c>
      <c r="G2373">
        <v>18.742999999999999</v>
      </c>
      <c r="H2373">
        <v>15.3683</v>
      </c>
      <c r="I2373">
        <v>3.6421540000000001</v>
      </c>
      <c r="J2373">
        <v>2.7648999999999999</v>
      </c>
      <c r="K2373">
        <v>28.871300000000002</v>
      </c>
      <c r="L2373">
        <v>21.1753</v>
      </c>
      <c r="M2373">
        <v>7.5331999999999999</v>
      </c>
      <c r="N2373">
        <v>89.838189999999997</v>
      </c>
    </row>
    <row r="2374" spans="1:14">
      <c r="A2374" t="s">
        <v>14</v>
      </c>
      <c r="B2374" s="1">
        <f t="shared" si="74"/>
        <v>40802.469131999998</v>
      </c>
      <c r="C2374">
        <f t="shared" si="75"/>
        <v>40802.469131999998</v>
      </c>
      <c r="D2374">
        <v>259.469132</v>
      </c>
      <c r="E2374">
        <v>79.066670000000002</v>
      </c>
      <c r="F2374">
        <v>2373</v>
      </c>
      <c r="G2374">
        <v>18.754000000000001</v>
      </c>
      <c r="H2374">
        <v>15.175800000000001</v>
      </c>
      <c r="I2374">
        <v>3.6282000000000001</v>
      </c>
      <c r="J2374">
        <v>2.7709000000000001</v>
      </c>
      <c r="K2374">
        <v>28.889700000000001</v>
      </c>
      <c r="L2374">
        <v>21.23</v>
      </c>
      <c r="M2374">
        <v>7.5810899999999997</v>
      </c>
      <c r="N2374">
        <v>90.070710000000005</v>
      </c>
    </row>
    <row r="2375" spans="1:14">
      <c r="A2375" t="s">
        <v>14</v>
      </c>
      <c r="B2375" s="1">
        <f t="shared" si="74"/>
        <v>40802.479549000003</v>
      </c>
      <c r="C2375">
        <f t="shared" si="75"/>
        <v>40802.479549000003</v>
      </c>
      <c r="D2375">
        <v>259.47954900000002</v>
      </c>
      <c r="E2375">
        <v>79.099999999999994</v>
      </c>
      <c r="F2375">
        <v>2374</v>
      </c>
      <c r="G2375">
        <v>18.75</v>
      </c>
      <c r="H2375">
        <v>15.3428</v>
      </c>
      <c r="I2375">
        <v>3.6403289999999999</v>
      </c>
      <c r="J2375">
        <v>2.7572999999999999</v>
      </c>
      <c r="K2375">
        <v>28.873999999999999</v>
      </c>
      <c r="L2375">
        <v>21.1828</v>
      </c>
      <c r="M2375">
        <v>7.5116500000000004</v>
      </c>
      <c r="N2375">
        <v>89.536749999999998</v>
      </c>
    </row>
    <row r="2376" spans="1:14">
      <c r="A2376" t="s">
        <v>14</v>
      </c>
      <c r="B2376" s="1">
        <f t="shared" si="74"/>
        <v>40802.489965000001</v>
      </c>
      <c r="C2376">
        <f t="shared" si="75"/>
        <v>40802.489965000001</v>
      </c>
      <c r="D2376">
        <v>259.48996499999998</v>
      </c>
      <c r="E2376">
        <v>79.133330000000001</v>
      </c>
      <c r="F2376">
        <v>2375</v>
      </c>
      <c r="G2376">
        <v>18.747</v>
      </c>
      <c r="H2376">
        <v>15.172700000000001</v>
      </c>
      <c r="I2376">
        <v>3.6279840000000001</v>
      </c>
      <c r="J2376">
        <v>2.7892999999999999</v>
      </c>
      <c r="K2376">
        <v>28.89</v>
      </c>
      <c r="L2376">
        <v>21.231000000000002</v>
      </c>
      <c r="M2376">
        <v>7.6430999999999996</v>
      </c>
      <c r="N2376">
        <v>90.802059999999997</v>
      </c>
    </row>
    <row r="2377" spans="1:14">
      <c r="A2377" t="s">
        <v>14</v>
      </c>
      <c r="B2377" s="1">
        <f t="shared" si="74"/>
        <v>40802.500381999998</v>
      </c>
      <c r="C2377">
        <f t="shared" si="75"/>
        <v>40802.500381999998</v>
      </c>
      <c r="D2377">
        <v>259.500382</v>
      </c>
      <c r="E2377">
        <v>79.166669999999996</v>
      </c>
      <c r="F2377">
        <v>2376</v>
      </c>
      <c r="G2377">
        <v>18.751000000000001</v>
      </c>
      <c r="H2377">
        <v>14.9757</v>
      </c>
      <c r="I2377">
        <v>3.6137579999999998</v>
      </c>
      <c r="J2377">
        <v>2.8258000000000001</v>
      </c>
      <c r="K2377">
        <v>28.909300000000002</v>
      </c>
      <c r="L2377">
        <v>21.287099999999999</v>
      </c>
      <c r="M2377">
        <v>7.7947800000000003</v>
      </c>
      <c r="N2377">
        <v>92.248260000000002</v>
      </c>
    </row>
    <row r="2378" spans="1:14">
      <c r="A2378" t="s">
        <v>14</v>
      </c>
      <c r="B2378" s="1">
        <f t="shared" si="74"/>
        <v>40802.510799000003</v>
      </c>
      <c r="C2378">
        <f t="shared" si="75"/>
        <v>40802.510799000003</v>
      </c>
      <c r="D2378">
        <v>259.51079900000002</v>
      </c>
      <c r="E2378">
        <v>79.2</v>
      </c>
      <c r="F2378">
        <v>2377</v>
      </c>
      <c r="G2378">
        <v>18.751000000000001</v>
      </c>
      <c r="H2378">
        <v>14.9374</v>
      </c>
      <c r="I2378">
        <v>3.6119059999999998</v>
      </c>
      <c r="J2378">
        <v>2.8125</v>
      </c>
      <c r="K2378">
        <v>28.921199999999999</v>
      </c>
      <c r="L2378">
        <v>21.304099999999998</v>
      </c>
      <c r="M2378">
        <v>7.7554499999999997</v>
      </c>
      <c r="N2378">
        <v>91.718620000000001</v>
      </c>
    </row>
    <row r="2379" spans="1:14">
      <c r="A2379" t="s">
        <v>14</v>
      </c>
      <c r="B2379" s="1">
        <f t="shared" si="74"/>
        <v>40802.521215000001</v>
      </c>
      <c r="C2379">
        <f t="shared" si="75"/>
        <v>40802.521215000001</v>
      </c>
      <c r="D2379">
        <v>259.52121499999998</v>
      </c>
      <c r="E2379">
        <v>79.233329999999995</v>
      </c>
      <c r="F2379">
        <v>2378</v>
      </c>
      <c r="G2379">
        <v>18.747</v>
      </c>
      <c r="H2379">
        <v>14.7905</v>
      </c>
      <c r="I2379">
        <v>3.602582</v>
      </c>
      <c r="J2379">
        <v>2.8191999999999999</v>
      </c>
      <c r="K2379">
        <v>28.946999999999999</v>
      </c>
      <c r="L2379">
        <v>21.354399999999998</v>
      </c>
      <c r="M2379">
        <v>7.7991599999999996</v>
      </c>
      <c r="N2379">
        <v>91.976780000000005</v>
      </c>
    </row>
    <row r="2380" spans="1:14">
      <c r="A2380" t="s">
        <v>14</v>
      </c>
      <c r="B2380" s="1">
        <f t="shared" si="74"/>
        <v>40802.531631999998</v>
      </c>
      <c r="C2380">
        <f t="shared" si="75"/>
        <v>40802.531631999998</v>
      </c>
      <c r="D2380">
        <v>259.531632</v>
      </c>
      <c r="E2380">
        <v>79.266670000000005</v>
      </c>
      <c r="F2380">
        <v>2379</v>
      </c>
      <c r="G2380">
        <v>18.753</v>
      </c>
      <c r="H2380">
        <v>14.799099999999999</v>
      </c>
      <c r="I2380">
        <v>3.6035919999999999</v>
      </c>
      <c r="J2380">
        <v>2.8067000000000002</v>
      </c>
      <c r="K2380">
        <v>28.9497</v>
      </c>
      <c r="L2380">
        <v>21.354700000000001</v>
      </c>
      <c r="M2380">
        <v>7.7555300000000003</v>
      </c>
      <c r="N2380">
        <v>91.47945</v>
      </c>
    </row>
    <row r="2381" spans="1:14">
      <c r="A2381" t="s">
        <v>14</v>
      </c>
      <c r="B2381" s="1">
        <f t="shared" si="74"/>
        <v>40802.542049000003</v>
      </c>
      <c r="C2381">
        <f t="shared" si="75"/>
        <v>40802.542049000003</v>
      </c>
      <c r="D2381">
        <v>259.54204900000002</v>
      </c>
      <c r="E2381">
        <v>79.3</v>
      </c>
      <c r="F2381">
        <v>2380</v>
      </c>
      <c r="G2381">
        <v>18.754000000000001</v>
      </c>
      <c r="H2381">
        <v>14.7538</v>
      </c>
      <c r="I2381">
        <v>3.6008300000000002</v>
      </c>
      <c r="J2381">
        <v>2.7890000000000001</v>
      </c>
      <c r="K2381">
        <v>28.958600000000001</v>
      </c>
      <c r="L2381">
        <v>21.370999999999999</v>
      </c>
      <c r="M2381">
        <v>7.7025699999999997</v>
      </c>
      <c r="N2381">
        <v>90.776600000000002</v>
      </c>
    </row>
    <row r="2382" spans="1:14">
      <c r="A2382" t="s">
        <v>14</v>
      </c>
      <c r="B2382" s="1">
        <f t="shared" si="74"/>
        <v>40802.552465000001</v>
      </c>
      <c r="C2382">
        <f t="shared" si="75"/>
        <v>40802.552465000001</v>
      </c>
      <c r="D2382">
        <v>259.55246499999998</v>
      </c>
      <c r="E2382">
        <v>79.333330000000004</v>
      </c>
      <c r="F2382">
        <v>2381</v>
      </c>
      <c r="G2382">
        <v>18.754000000000001</v>
      </c>
      <c r="H2382">
        <v>14.442</v>
      </c>
      <c r="I2382">
        <v>3.583806</v>
      </c>
      <c r="J2382">
        <v>2.7086000000000001</v>
      </c>
      <c r="K2382">
        <v>29.038599999999999</v>
      </c>
      <c r="L2382">
        <v>21.496400000000001</v>
      </c>
      <c r="M2382">
        <v>7.47363</v>
      </c>
      <c r="N2382">
        <v>87.565899999999999</v>
      </c>
    </row>
    <row r="2383" spans="1:14">
      <c r="A2383" t="s">
        <v>14</v>
      </c>
      <c r="B2383" s="1">
        <f t="shared" si="74"/>
        <v>40802.562881999998</v>
      </c>
      <c r="C2383">
        <f t="shared" si="75"/>
        <v>40802.562881999998</v>
      </c>
      <c r="D2383">
        <v>259.562882</v>
      </c>
      <c r="E2383">
        <v>79.366669999999999</v>
      </c>
      <c r="F2383">
        <v>2382</v>
      </c>
      <c r="G2383">
        <v>18.754999999999999</v>
      </c>
      <c r="H2383">
        <v>14.6082</v>
      </c>
      <c r="I2383">
        <v>3.5926689999999999</v>
      </c>
      <c r="J2383">
        <v>2.7570000000000001</v>
      </c>
      <c r="K2383">
        <v>28.994</v>
      </c>
      <c r="L2383">
        <v>21.428100000000001</v>
      </c>
      <c r="M2383">
        <v>7.6147200000000002</v>
      </c>
      <c r="N2383">
        <v>89.496279999999999</v>
      </c>
    </row>
    <row r="2384" spans="1:14">
      <c r="A2384" t="s">
        <v>14</v>
      </c>
      <c r="B2384" s="1">
        <f t="shared" si="74"/>
        <v>40802.573299000003</v>
      </c>
      <c r="C2384">
        <f t="shared" si="75"/>
        <v>40802.573299000003</v>
      </c>
      <c r="D2384">
        <v>259.57329900000002</v>
      </c>
      <c r="E2384">
        <v>79.400000000000006</v>
      </c>
      <c r="F2384">
        <v>2383</v>
      </c>
      <c r="G2384">
        <v>18.754000000000001</v>
      </c>
      <c r="H2384">
        <v>14.4848</v>
      </c>
      <c r="I2384">
        <v>3.5856849999999998</v>
      </c>
      <c r="J2384">
        <v>2.7067000000000001</v>
      </c>
      <c r="K2384">
        <v>29.023399999999999</v>
      </c>
      <c r="L2384">
        <v>21.475999999999999</v>
      </c>
      <c r="M2384">
        <v>7.4614900000000004</v>
      </c>
      <c r="N2384">
        <v>87.491669999999999</v>
      </c>
    </row>
    <row r="2385" spans="1:14">
      <c r="A2385" t="s">
        <v>14</v>
      </c>
      <c r="B2385" s="1">
        <f t="shared" si="74"/>
        <v>40802.583715000001</v>
      </c>
      <c r="C2385">
        <f t="shared" si="75"/>
        <v>40802.583715000001</v>
      </c>
      <c r="D2385">
        <v>259.58371499999998</v>
      </c>
      <c r="E2385">
        <v>79.433329999999998</v>
      </c>
      <c r="F2385">
        <v>2384</v>
      </c>
      <c r="G2385">
        <v>18.754000000000001</v>
      </c>
      <c r="H2385">
        <v>14.492000000000001</v>
      </c>
      <c r="I2385">
        <v>3.5864579999999999</v>
      </c>
      <c r="J2385">
        <v>2.7143000000000002</v>
      </c>
      <c r="K2385">
        <v>29.024999999999999</v>
      </c>
      <c r="L2385">
        <v>21.4758</v>
      </c>
      <c r="M2385">
        <v>7.48597</v>
      </c>
      <c r="N2385">
        <v>87.792379999999994</v>
      </c>
    </row>
    <row r="2386" spans="1:14">
      <c r="A2386" t="s">
        <v>14</v>
      </c>
      <c r="B2386" s="1">
        <f t="shared" si="74"/>
        <v>40802.594131999998</v>
      </c>
      <c r="C2386">
        <f t="shared" si="75"/>
        <v>40802.594131999998</v>
      </c>
      <c r="D2386">
        <v>259.594132</v>
      </c>
      <c r="E2386">
        <v>79.466669999999993</v>
      </c>
      <c r="F2386">
        <v>2385</v>
      </c>
      <c r="G2386">
        <v>18.753</v>
      </c>
      <c r="H2386">
        <v>14.4391</v>
      </c>
      <c r="I2386">
        <v>3.5835530000000002</v>
      </c>
      <c r="J2386">
        <v>2.6920999999999999</v>
      </c>
      <c r="K2386">
        <v>29.038399999999999</v>
      </c>
      <c r="L2386">
        <v>21.4969</v>
      </c>
      <c r="M2386">
        <v>7.41812</v>
      </c>
      <c r="N2386">
        <v>86.910330000000002</v>
      </c>
    </row>
    <row r="2387" spans="1:14">
      <c r="A2387" t="s">
        <v>14</v>
      </c>
      <c r="B2387" s="1">
        <f t="shared" si="74"/>
        <v>40802.604549000003</v>
      </c>
      <c r="C2387">
        <f t="shared" si="75"/>
        <v>40802.604549000003</v>
      </c>
      <c r="D2387">
        <v>259.60454900000002</v>
      </c>
      <c r="E2387">
        <v>79.5</v>
      </c>
      <c r="F2387">
        <v>2386</v>
      </c>
      <c r="G2387">
        <v>18.757000000000001</v>
      </c>
      <c r="H2387">
        <v>14.3955</v>
      </c>
      <c r="I2387">
        <v>3.5809600000000001</v>
      </c>
      <c r="J2387">
        <v>2.6711</v>
      </c>
      <c r="K2387">
        <v>29.047799999999999</v>
      </c>
      <c r="L2387">
        <v>21.513000000000002</v>
      </c>
      <c r="M2387">
        <v>7.3525999999999998</v>
      </c>
      <c r="N2387">
        <v>86.071209999999994</v>
      </c>
    </row>
    <row r="2388" spans="1:14">
      <c r="A2388" t="s">
        <v>14</v>
      </c>
      <c r="B2388" s="1">
        <f t="shared" si="74"/>
        <v>40802.614965000001</v>
      </c>
      <c r="C2388">
        <f t="shared" si="75"/>
        <v>40802.614965000001</v>
      </c>
      <c r="D2388">
        <v>259.61496499999998</v>
      </c>
      <c r="E2388">
        <v>79.533330000000007</v>
      </c>
      <c r="F2388">
        <v>2387</v>
      </c>
      <c r="G2388">
        <v>18.754999999999999</v>
      </c>
      <c r="H2388">
        <v>14.322100000000001</v>
      </c>
      <c r="I2388">
        <v>3.5770559999999998</v>
      </c>
      <c r="J2388">
        <v>2.6484000000000001</v>
      </c>
      <c r="K2388">
        <v>29.067599999999999</v>
      </c>
      <c r="L2388">
        <v>21.543099999999999</v>
      </c>
      <c r="M2388">
        <v>7.2851100000000004</v>
      </c>
      <c r="N2388">
        <v>85.164190000000005</v>
      </c>
    </row>
    <row r="2389" spans="1:14">
      <c r="A2389" t="s">
        <v>14</v>
      </c>
      <c r="B2389" s="1">
        <f t="shared" si="74"/>
        <v>40802.625381999998</v>
      </c>
      <c r="C2389">
        <f t="shared" si="75"/>
        <v>40802.625381999998</v>
      </c>
      <c r="D2389">
        <v>259.625382</v>
      </c>
      <c r="E2389">
        <v>79.566670000000002</v>
      </c>
      <c r="F2389">
        <v>2388</v>
      </c>
      <c r="G2389">
        <v>18.756</v>
      </c>
      <c r="H2389">
        <v>14.397600000000001</v>
      </c>
      <c r="I2389">
        <v>3.5812140000000001</v>
      </c>
      <c r="J2389">
        <v>2.6722000000000001</v>
      </c>
      <c r="K2389">
        <v>29.048500000000001</v>
      </c>
      <c r="L2389">
        <v>21.513100000000001</v>
      </c>
      <c r="M2389">
        <v>7.3558899999999996</v>
      </c>
      <c r="N2389">
        <v>86.113759999999999</v>
      </c>
    </row>
    <row r="2390" spans="1:14">
      <c r="A2390" t="s">
        <v>14</v>
      </c>
      <c r="B2390" s="1">
        <f t="shared" si="74"/>
        <v>40802.635799000003</v>
      </c>
      <c r="C2390">
        <f t="shared" si="75"/>
        <v>40802.635799000003</v>
      </c>
      <c r="D2390">
        <v>259.63579900000002</v>
      </c>
      <c r="E2390">
        <v>79.599999999999994</v>
      </c>
      <c r="F2390">
        <v>2389</v>
      </c>
      <c r="G2390">
        <v>18.760000000000002</v>
      </c>
      <c r="H2390">
        <v>14.3378</v>
      </c>
      <c r="I2390">
        <v>3.5779589999999999</v>
      </c>
      <c r="J2390">
        <v>2.6478999999999999</v>
      </c>
      <c r="K2390">
        <v>29.064</v>
      </c>
      <c r="L2390">
        <v>21.537199999999999</v>
      </c>
      <c r="M2390">
        <v>7.2814500000000004</v>
      </c>
      <c r="N2390">
        <v>85.146630000000002</v>
      </c>
    </row>
    <row r="2391" spans="1:14">
      <c r="A2391" t="s">
        <v>14</v>
      </c>
      <c r="B2391" s="1">
        <f t="shared" si="74"/>
        <v>40802.646215000001</v>
      </c>
      <c r="C2391">
        <f t="shared" si="75"/>
        <v>40802.646215000001</v>
      </c>
      <c r="D2391">
        <v>259.64621499999998</v>
      </c>
      <c r="E2391">
        <v>79.633330000000001</v>
      </c>
      <c r="F2391">
        <v>2390</v>
      </c>
      <c r="G2391">
        <v>18.751000000000001</v>
      </c>
      <c r="H2391">
        <v>14.359</v>
      </c>
      <c r="I2391">
        <v>3.5790890000000002</v>
      </c>
      <c r="J2391">
        <v>2.6522999999999999</v>
      </c>
      <c r="K2391">
        <v>29.058299999999999</v>
      </c>
      <c r="L2391">
        <v>21.528400000000001</v>
      </c>
      <c r="M2391">
        <v>7.29366</v>
      </c>
      <c r="N2391">
        <v>85.323310000000006</v>
      </c>
    </row>
    <row r="2392" spans="1:14">
      <c r="A2392" t="s">
        <v>14</v>
      </c>
      <c r="B2392" s="1">
        <f t="shared" si="74"/>
        <v>40802.656631999998</v>
      </c>
      <c r="C2392">
        <f t="shared" si="75"/>
        <v>40802.656631999998</v>
      </c>
      <c r="D2392">
        <v>259.656632</v>
      </c>
      <c r="E2392">
        <v>79.666669999999996</v>
      </c>
      <c r="F2392">
        <v>2391</v>
      </c>
      <c r="G2392">
        <v>18.745999999999999</v>
      </c>
      <c r="H2392">
        <v>14.3119</v>
      </c>
      <c r="I2392">
        <v>3.576238</v>
      </c>
      <c r="J2392">
        <v>2.6509</v>
      </c>
      <c r="K2392">
        <v>29.067900000000002</v>
      </c>
      <c r="L2392">
        <v>21.545400000000001</v>
      </c>
      <c r="M2392">
        <v>7.29514</v>
      </c>
      <c r="N2392">
        <v>85.263850000000005</v>
      </c>
    </row>
    <row r="2393" spans="1:14">
      <c r="A2393" t="s">
        <v>14</v>
      </c>
      <c r="B2393" s="1">
        <f t="shared" si="74"/>
        <v>40802.667049000003</v>
      </c>
      <c r="C2393">
        <f t="shared" si="75"/>
        <v>40802.667049000003</v>
      </c>
      <c r="D2393">
        <v>259.66704900000002</v>
      </c>
      <c r="E2393">
        <v>79.7</v>
      </c>
      <c r="F2393">
        <v>2392</v>
      </c>
      <c r="G2393">
        <v>18.754999999999999</v>
      </c>
      <c r="H2393">
        <v>14.353199999999999</v>
      </c>
      <c r="I2393">
        <v>3.578751</v>
      </c>
      <c r="J2393">
        <v>2.6482000000000001</v>
      </c>
      <c r="K2393">
        <v>29.0596</v>
      </c>
      <c r="L2393">
        <v>21.5306</v>
      </c>
      <c r="M2393">
        <v>7.2804399999999996</v>
      </c>
      <c r="N2393">
        <v>85.159279999999995</v>
      </c>
    </row>
    <row r="2394" spans="1:14">
      <c r="A2394" t="s">
        <v>14</v>
      </c>
      <c r="B2394" s="1">
        <f t="shared" si="74"/>
        <v>40802.677465000001</v>
      </c>
      <c r="C2394">
        <f t="shared" si="75"/>
        <v>40802.677465000001</v>
      </c>
      <c r="D2394">
        <v>259.67746499999998</v>
      </c>
      <c r="E2394">
        <v>79.733329999999995</v>
      </c>
      <c r="F2394">
        <v>2393</v>
      </c>
      <c r="G2394">
        <v>18.751000000000001</v>
      </c>
      <c r="H2394">
        <v>14.525600000000001</v>
      </c>
      <c r="I2394">
        <v>3.5880380000000001</v>
      </c>
      <c r="J2394">
        <v>2.7069000000000001</v>
      </c>
      <c r="K2394">
        <v>29.014099999999999</v>
      </c>
      <c r="L2394">
        <v>21.4605</v>
      </c>
      <c r="M2394">
        <v>7.4563800000000002</v>
      </c>
      <c r="N2394">
        <v>87.499269999999996</v>
      </c>
    </row>
    <row r="2395" spans="1:14">
      <c r="A2395" t="s">
        <v>14</v>
      </c>
      <c r="B2395" s="1">
        <f t="shared" si="74"/>
        <v>40802.687881999998</v>
      </c>
      <c r="C2395">
        <f t="shared" si="75"/>
        <v>40802.687881999998</v>
      </c>
      <c r="D2395">
        <v>259.687882</v>
      </c>
      <c r="E2395">
        <v>79.766670000000005</v>
      </c>
      <c r="F2395">
        <v>2394</v>
      </c>
      <c r="G2395">
        <v>18.759</v>
      </c>
      <c r="H2395">
        <v>14.5298</v>
      </c>
      <c r="I2395">
        <v>3.5876420000000002</v>
      </c>
      <c r="J2395">
        <v>2.7431999999999999</v>
      </c>
      <c r="K2395">
        <v>29.007400000000001</v>
      </c>
      <c r="L2395">
        <v>21.454499999999999</v>
      </c>
      <c r="M2395">
        <v>7.5791700000000004</v>
      </c>
      <c r="N2395">
        <v>88.943989999999999</v>
      </c>
    </row>
    <row r="2396" spans="1:14">
      <c r="A2396" t="s">
        <v>14</v>
      </c>
      <c r="B2396" s="1">
        <f t="shared" si="74"/>
        <v>40802.698299000003</v>
      </c>
      <c r="C2396">
        <f t="shared" si="75"/>
        <v>40802.698299000003</v>
      </c>
      <c r="D2396">
        <v>259.69829900000002</v>
      </c>
      <c r="E2396">
        <v>79.8</v>
      </c>
      <c r="F2396">
        <v>2395</v>
      </c>
      <c r="G2396">
        <v>18.756</v>
      </c>
      <c r="H2396">
        <v>14.6305</v>
      </c>
      <c r="I2396">
        <v>3.593801</v>
      </c>
      <c r="J2396">
        <v>2.7349000000000001</v>
      </c>
      <c r="K2396">
        <v>28.987500000000001</v>
      </c>
      <c r="L2396">
        <v>21.418500000000002</v>
      </c>
      <c r="M2396">
        <v>7.5368000000000004</v>
      </c>
      <c r="N2396">
        <v>88.617080000000001</v>
      </c>
    </row>
    <row r="2397" spans="1:14">
      <c r="A2397" t="s">
        <v>14</v>
      </c>
      <c r="B2397" s="1">
        <f t="shared" si="74"/>
        <v>40802.708715000001</v>
      </c>
      <c r="C2397">
        <f t="shared" si="75"/>
        <v>40802.708715000001</v>
      </c>
      <c r="D2397">
        <v>259.70871499999998</v>
      </c>
      <c r="E2397">
        <v>79.833330000000004</v>
      </c>
      <c r="F2397">
        <v>2396</v>
      </c>
      <c r="G2397">
        <v>18.744</v>
      </c>
      <c r="H2397">
        <v>14.6716</v>
      </c>
      <c r="I2397">
        <v>3.5964100000000001</v>
      </c>
      <c r="J2397">
        <v>2.7349999999999999</v>
      </c>
      <c r="K2397">
        <v>28.9802</v>
      </c>
      <c r="L2397">
        <v>21.404499999999999</v>
      </c>
      <c r="M2397">
        <v>7.5312400000000004</v>
      </c>
      <c r="N2397">
        <v>88.621570000000006</v>
      </c>
    </row>
    <row r="2398" spans="1:14">
      <c r="A2398" t="s">
        <v>14</v>
      </c>
      <c r="B2398" s="1">
        <f t="shared" si="74"/>
        <v>40802.719131999998</v>
      </c>
      <c r="C2398">
        <f t="shared" si="75"/>
        <v>40802.719131999998</v>
      </c>
      <c r="D2398">
        <v>259.719132</v>
      </c>
      <c r="E2398">
        <v>79.866669999999999</v>
      </c>
      <c r="F2398">
        <v>2397</v>
      </c>
      <c r="G2398">
        <v>18.739999999999998</v>
      </c>
      <c r="H2398">
        <v>14.8466</v>
      </c>
      <c r="I2398">
        <v>3.605871</v>
      </c>
      <c r="J2398">
        <v>2.7610999999999999</v>
      </c>
      <c r="K2398">
        <v>28.934699999999999</v>
      </c>
      <c r="L2398">
        <v>21.333400000000001</v>
      </c>
      <c r="M2398">
        <v>7.5954499999999996</v>
      </c>
      <c r="N2398">
        <v>89.669280000000001</v>
      </c>
    </row>
    <row r="2399" spans="1:14">
      <c r="A2399" t="s">
        <v>14</v>
      </c>
      <c r="B2399" s="1">
        <f t="shared" si="74"/>
        <v>40802.729549000003</v>
      </c>
      <c r="C2399">
        <f t="shared" si="75"/>
        <v>40802.729549000003</v>
      </c>
      <c r="D2399">
        <v>259.72954900000002</v>
      </c>
      <c r="E2399">
        <v>79.900000000000006</v>
      </c>
      <c r="F2399">
        <v>2398</v>
      </c>
      <c r="G2399">
        <v>18.734000000000002</v>
      </c>
      <c r="H2399">
        <v>14.9512</v>
      </c>
      <c r="I2399">
        <v>3.6121340000000002</v>
      </c>
      <c r="J2399">
        <v>2.7692000000000001</v>
      </c>
      <c r="K2399">
        <v>28.913</v>
      </c>
      <c r="L2399">
        <v>21.295000000000002</v>
      </c>
      <c r="M2399">
        <v>7.6079699999999999</v>
      </c>
      <c r="N2399">
        <v>89.994990000000001</v>
      </c>
    </row>
    <row r="2400" spans="1:14">
      <c r="A2400" t="s">
        <v>14</v>
      </c>
      <c r="B2400" s="1">
        <f t="shared" si="74"/>
        <v>40802.739965000001</v>
      </c>
      <c r="C2400">
        <f t="shared" si="75"/>
        <v>40802.739965000001</v>
      </c>
      <c r="D2400">
        <v>259.73996499999998</v>
      </c>
      <c r="E2400">
        <v>79.933329999999998</v>
      </c>
      <c r="F2400">
        <v>2399</v>
      </c>
      <c r="G2400">
        <v>18.724</v>
      </c>
      <c r="H2400">
        <v>14.9305</v>
      </c>
      <c r="I2400">
        <v>3.6116779999999999</v>
      </c>
      <c r="J2400">
        <v>2.7713000000000001</v>
      </c>
      <c r="K2400">
        <v>28.924199999999999</v>
      </c>
      <c r="L2400">
        <v>21.3079</v>
      </c>
      <c r="M2400">
        <v>7.6177299999999999</v>
      </c>
      <c r="N2400">
        <v>90.079059999999998</v>
      </c>
    </row>
    <row r="2401" spans="1:14">
      <c r="A2401" t="s">
        <v>14</v>
      </c>
      <c r="B2401" s="1">
        <f t="shared" si="74"/>
        <v>40802.750381999998</v>
      </c>
      <c r="C2401">
        <f t="shared" si="75"/>
        <v>40802.750381999998</v>
      </c>
      <c r="D2401">
        <v>259.750382</v>
      </c>
      <c r="E2401">
        <v>79.966669999999993</v>
      </c>
      <c r="F2401">
        <v>2400</v>
      </c>
      <c r="G2401">
        <v>18.731999999999999</v>
      </c>
      <c r="H2401">
        <v>14.9405</v>
      </c>
      <c r="I2401">
        <v>3.6103420000000002</v>
      </c>
      <c r="J2401">
        <v>2.7656000000000001</v>
      </c>
      <c r="K2401">
        <v>28.905000000000001</v>
      </c>
      <c r="L2401">
        <v>21.291</v>
      </c>
      <c r="M2401">
        <v>7.5978899999999996</v>
      </c>
      <c r="N2401">
        <v>89.851910000000004</v>
      </c>
    </row>
    <row r="2402" spans="1:14">
      <c r="A2402" t="s">
        <v>14</v>
      </c>
      <c r="B2402" s="1">
        <f t="shared" si="74"/>
        <v>40802.760799000003</v>
      </c>
      <c r="C2402">
        <f t="shared" si="75"/>
        <v>40802.760799000003</v>
      </c>
      <c r="D2402">
        <v>259.76079900000002</v>
      </c>
      <c r="E2402">
        <v>80</v>
      </c>
      <c r="F2402">
        <v>2401</v>
      </c>
      <c r="G2402">
        <v>18.741</v>
      </c>
      <c r="H2402">
        <v>15.0374</v>
      </c>
      <c r="I2402">
        <v>3.6158440000000001</v>
      </c>
      <c r="J2402">
        <v>2.7744</v>
      </c>
      <c r="K2402">
        <v>28.882300000000001</v>
      </c>
      <c r="L2402">
        <v>21.253299999999999</v>
      </c>
      <c r="M2402">
        <v>7.6139000000000001</v>
      </c>
      <c r="N2402">
        <v>90.204819999999998</v>
      </c>
    </row>
    <row r="2403" spans="1:14">
      <c r="A2403" t="s">
        <v>14</v>
      </c>
      <c r="B2403" s="1">
        <f t="shared" si="74"/>
        <v>40802.771215000001</v>
      </c>
      <c r="C2403">
        <f t="shared" si="75"/>
        <v>40802.771215000001</v>
      </c>
      <c r="D2403">
        <v>259.77121499999998</v>
      </c>
      <c r="E2403">
        <v>80.033330000000007</v>
      </c>
      <c r="F2403">
        <v>2402</v>
      </c>
      <c r="G2403">
        <v>18.751000000000001</v>
      </c>
      <c r="H2403">
        <v>15.088699999999999</v>
      </c>
      <c r="I2403">
        <v>3.6194449999999998</v>
      </c>
      <c r="J2403">
        <v>2.7925</v>
      </c>
      <c r="K2403">
        <v>28.8764</v>
      </c>
      <c r="L2403">
        <v>21.238099999999999</v>
      </c>
      <c r="M2403">
        <v>7.6671500000000004</v>
      </c>
      <c r="N2403">
        <v>90.926299999999998</v>
      </c>
    </row>
    <row r="2404" spans="1:14">
      <c r="A2404" t="s">
        <v>14</v>
      </c>
      <c r="B2404" s="1">
        <f t="shared" si="74"/>
        <v>40802.781631999998</v>
      </c>
      <c r="C2404">
        <f t="shared" si="75"/>
        <v>40802.781631999998</v>
      </c>
      <c r="D2404">
        <v>259.781632</v>
      </c>
      <c r="E2404">
        <v>80.066670000000002</v>
      </c>
      <c r="F2404">
        <v>2403</v>
      </c>
      <c r="G2404">
        <v>18.751999999999999</v>
      </c>
      <c r="H2404">
        <v>15.117100000000001</v>
      </c>
      <c r="I2404">
        <v>3.6213120000000001</v>
      </c>
      <c r="J2404">
        <v>2.79</v>
      </c>
      <c r="K2404">
        <v>28.872</v>
      </c>
      <c r="L2404">
        <v>21.2288</v>
      </c>
      <c r="M2404">
        <v>7.65463</v>
      </c>
      <c r="N2404">
        <v>90.827259999999995</v>
      </c>
    </row>
    <row r="2405" spans="1:14">
      <c r="A2405" t="s">
        <v>14</v>
      </c>
      <c r="B2405" s="1">
        <f t="shared" si="74"/>
        <v>40802.792049000003</v>
      </c>
      <c r="C2405">
        <f t="shared" si="75"/>
        <v>40802.792049000003</v>
      </c>
      <c r="D2405">
        <v>259.79204900000002</v>
      </c>
      <c r="E2405">
        <v>80.099999999999994</v>
      </c>
      <c r="F2405">
        <v>2404</v>
      </c>
      <c r="G2405">
        <v>18.751999999999999</v>
      </c>
      <c r="H2405">
        <v>15.1114</v>
      </c>
      <c r="I2405">
        <v>3.62107</v>
      </c>
      <c r="J2405">
        <v>2.7881</v>
      </c>
      <c r="K2405">
        <v>28.874099999999999</v>
      </c>
      <c r="L2405">
        <v>21.2316</v>
      </c>
      <c r="M2405">
        <v>7.6492599999999999</v>
      </c>
      <c r="N2405">
        <v>90.754180000000005</v>
      </c>
    </row>
    <row r="2406" spans="1:14">
      <c r="A2406" t="s">
        <v>14</v>
      </c>
      <c r="B2406" s="1">
        <f t="shared" si="74"/>
        <v>40802.802465000001</v>
      </c>
      <c r="C2406">
        <f t="shared" si="75"/>
        <v>40802.802465000001</v>
      </c>
      <c r="D2406">
        <v>259.80246499999998</v>
      </c>
      <c r="E2406">
        <v>80.133330000000001</v>
      </c>
      <c r="F2406">
        <v>2405</v>
      </c>
      <c r="G2406">
        <v>18.751999999999999</v>
      </c>
      <c r="H2406">
        <v>15.124000000000001</v>
      </c>
      <c r="I2406">
        <v>3.6218210000000002</v>
      </c>
      <c r="J2406">
        <v>2.7951999999999999</v>
      </c>
      <c r="K2406">
        <v>28.871400000000001</v>
      </c>
      <c r="L2406">
        <v>21.226900000000001</v>
      </c>
      <c r="M2406">
        <v>7.6712699999999998</v>
      </c>
      <c r="N2406">
        <v>91.036969999999997</v>
      </c>
    </row>
    <row r="2407" spans="1:14">
      <c r="A2407" t="s">
        <v>14</v>
      </c>
      <c r="B2407" s="1">
        <f t="shared" si="74"/>
        <v>40802.812881999998</v>
      </c>
      <c r="C2407">
        <f t="shared" si="75"/>
        <v>40802.812881999998</v>
      </c>
      <c r="D2407">
        <v>259.812882</v>
      </c>
      <c r="E2407">
        <v>80.166669999999996</v>
      </c>
      <c r="F2407">
        <v>2406</v>
      </c>
      <c r="G2407">
        <v>18.751999999999999</v>
      </c>
      <c r="H2407">
        <v>15.124599999999999</v>
      </c>
      <c r="I2407">
        <v>3.6215730000000002</v>
      </c>
      <c r="J2407">
        <v>2.7898000000000001</v>
      </c>
      <c r="K2407">
        <v>28.8688</v>
      </c>
      <c r="L2407">
        <v>21.224799999999998</v>
      </c>
      <c r="M2407">
        <v>7.6531399999999996</v>
      </c>
      <c r="N2407">
        <v>90.821479999999994</v>
      </c>
    </row>
    <row r="2408" spans="1:14">
      <c r="A2408" t="s">
        <v>14</v>
      </c>
      <c r="B2408" s="1">
        <f t="shared" si="74"/>
        <v>40802.823299000003</v>
      </c>
      <c r="C2408">
        <f t="shared" si="75"/>
        <v>40802.823299000003</v>
      </c>
      <c r="D2408">
        <v>259.82329900000002</v>
      </c>
      <c r="E2408">
        <v>80.2</v>
      </c>
      <c r="F2408">
        <v>2407</v>
      </c>
      <c r="G2408">
        <v>18.756</v>
      </c>
      <c r="H2408">
        <v>15.119199999999999</v>
      </c>
      <c r="I2408">
        <v>3.621305</v>
      </c>
      <c r="J2408">
        <v>2.786</v>
      </c>
      <c r="K2408">
        <v>28.8704</v>
      </c>
      <c r="L2408">
        <v>21.2271</v>
      </c>
      <c r="M2408">
        <v>7.6410900000000002</v>
      </c>
      <c r="N2408">
        <v>90.669550000000001</v>
      </c>
    </row>
    <row r="2409" spans="1:14">
      <c r="A2409" t="s">
        <v>14</v>
      </c>
      <c r="B2409" s="1">
        <f t="shared" si="74"/>
        <v>40802.833715000001</v>
      </c>
      <c r="C2409">
        <f t="shared" si="75"/>
        <v>40802.833715000001</v>
      </c>
      <c r="D2409">
        <v>259.83371499999998</v>
      </c>
      <c r="E2409">
        <v>80.233329999999995</v>
      </c>
      <c r="F2409">
        <v>2408</v>
      </c>
      <c r="G2409">
        <v>18.757999999999999</v>
      </c>
      <c r="H2409">
        <v>15.1092</v>
      </c>
      <c r="I2409">
        <v>3.6218210000000002</v>
      </c>
      <c r="J2409">
        <v>2.8010000000000002</v>
      </c>
      <c r="K2409">
        <v>28.882300000000001</v>
      </c>
      <c r="L2409">
        <v>21.238399999999999</v>
      </c>
      <c r="M2409">
        <v>7.6924400000000004</v>
      </c>
      <c r="N2409">
        <v>91.267150000000001</v>
      </c>
    </row>
    <row r="2410" spans="1:14">
      <c r="A2410" t="s">
        <v>14</v>
      </c>
      <c r="B2410" s="1">
        <f t="shared" si="74"/>
        <v>40802.844131999998</v>
      </c>
      <c r="C2410">
        <f t="shared" si="75"/>
        <v>40802.844131999998</v>
      </c>
      <c r="D2410">
        <v>259.844132</v>
      </c>
      <c r="E2410">
        <v>80.266670000000005</v>
      </c>
      <c r="F2410">
        <v>2409</v>
      </c>
      <c r="G2410">
        <v>18.754999999999999</v>
      </c>
      <c r="H2410">
        <v>15.160299999999999</v>
      </c>
      <c r="I2410">
        <v>3.62385</v>
      </c>
      <c r="J2410">
        <v>2.7915999999999999</v>
      </c>
      <c r="K2410">
        <v>28.8627</v>
      </c>
      <c r="L2410">
        <v>21.212599999999998</v>
      </c>
      <c r="M2410">
        <v>7.6541899999999998</v>
      </c>
      <c r="N2410">
        <v>90.895759999999996</v>
      </c>
    </row>
    <row r="2411" spans="1:14">
      <c r="A2411" t="s">
        <v>14</v>
      </c>
      <c r="B2411" s="1">
        <f t="shared" si="74"/>
        <v>40802.854549000003</v>
      </c>
      <c r="C2411">
        <f t="shared" si="75"/>
        <v>40802.854549000003</v>
      </c>
      <c r="D2411">
        <v>259.85454900000002</v>
      </c>
      <c r="E2411">
        <v>80.3</v>
      </c>
      <c r="F2411">
        <v>2410</v>
      </c>
      <c r="G2411">
        <v>18.760999999999999</v>
      </c>
      <c r="H2411">
        <v>15.155099999999999</v>
      </c>
      <c r="I2411">
        <v>3.623472</v>
      </c>
      <c r="J2411">
        <v>2.7875999999999999</v>
      </c>
      <c r="K2411">
        <v>28.863099999999999</v>
      </c>
      <c r="L2411">
        <v>21.213999999999999</v>
      </c>
      <c r="M2411">
        <v>7.6414</v>
      </c>
      <c r="N2411">
        <v>90.734750000000005</v>
      </c>
    </row>
    <row r="2412" spans="1:14">
      <c r="A2412" t="s">
        <v>14</v>
      </c>
      <c r="B2412" s="1">
        <f t="shared" si="74"/>
        <v>40802.864965000001</v>
      </c>
      <c r="C2412">
        <f t="shared" si="75"/>
        <v>40802.864965000001</v>
      </c>
      <c r="D2412">
        <v>259.86496499999998</v>
      </c>
      <c r="E2412">
        <v>80.333330000000004</v>
      </c>
      <c r="F2412">
        <v>2411</v>
      </c>
      <c r="G2412">
        <v>18.757000000000001</v>
      </c>
      <c r="H2412">
        <v>15.1656</v>
      </c>
      <c r="I2412">
        <v>3.6241249999999998</v>
      </c>
      <c r="J2412">
        <v>2.7863000000000002</v>
      </c>
      <c r="K2412">
        <v>28.8612</v>
      </c>
      <c r="L2412">
        <v>21.2103</v>
      </c>
      <c r="M2412">
        <v>7.6355700000000004</v>
      </c>
      <c r="N2412">
        <v>90.683509999999998</v>
      </c>
    </row>
    <row r="2413" spans="1:14">
      <c r="A2413" t="s">
        <v>14</v>
      </c>
      <c r="B2413" s="1">
        <f t="shared" si="74"/>
        <v>40802.875381999998</v>
      </c>
      <c r="C2413">
        <f t="shared" si="75"/>
        <v>40802.875381999998</v>
      </c>
      <c r="D2413">
        <v>259.875382</v>
      </c>
      <c r="E2413">
        <v>80.366669999999999</v>
      </c>
      <c r="F2413">
        <v>2412</v>
      </c>
      <c r="G2413">
        <v>18.759</v>
      </c>
      <c r="H2413">
        <v>15.167899999999999</v>
      </c>
      <c r="I2413">
        <v>3.6244049999999999</v>
      </c>
      <c r="J2413">
        <v>2.7852999999999999</v>
      </c>
      <c r="K2413">
        <v>28.861999999999998</v>
      </c>
      <c r="L2413">
        <v>21.2104</v>
      </c>
      <c r="M2413">
        <v>7.6318700000000002</v>
      </c>
      <c r="N2413">
        <v>90.644159999999999</v>
      </c>
    </row>
    <row r="2414" spans="1:14">
      <c r="A2414" t="s">
        <v>14</v>
      </c>
      <c r="B2414" s="1">
        <f t="shared" si="74"/>
        <v>40802.885799000003</v>
      </c>
      <c r="C2414">
        <f t="shared" si="75"/>
        <v>40802.885799000003</v>
      </c>
      <c r="D2414">
        <v>259.88579900000002</v>
      </c>
      <c r="E2414">
        <v>80.400000000000006</v>
      </c>
      <c r="F2414">
        <v>2413</v>
      </c>
      <c r="G2414">
        <v>18.757000000000001</v>
      </c>
      <c r="H2414">
        <v>15.1953</v>
      </c>
      <c r="I2414">
        <v>3.6266449999999999</v>
      </c>
      <c r="J2414">
        <v>2.7957000000000001</v>
      </c>
      <c r="K2414">
        <v>28.861599999999999</v>
      </c>
      <c r="L2414">
        <v>21.2044</v>
      </c>
      <c r="M2414">
        <v>7.6624999999999996</v>
      </c>
      <c r="N2414">
        <v>91.058030000000002</v>
      </c>
    </row>
    <row r="2415" spans="1:14">
      <c r="A2415" t="s">
        <v>14</v>
      </c>
      <c r="B2415" s="1">
        <f t="shared" si="74"/>
        <v>40802.896215000001</v>
      </c>
      <c r="C2415">
        <f t="shared" si="75"/>
        <v>40802.896215000001</v>
      </c>
      <c r="D2415">
        <v>259.89621499999998</v>
      </c>
      <c r="E2415">
        <v>80.433329999999998</v>
      </c>
      <c r="F2415">
        <v>2414</v>
      </c>
      <c r="G2415">
        <v>18.754000000000001</v>
      </c>
      <c r="H2415">
        <v>15.178100000000001</v>
      </c>
      <c r="I2415">
        <v>3.6251890000000002</v>
      </c>
      <c r="J2415">
        <v>2.7921999999999998</v>
      </c>
      <c r="K2415">
        <v>28.8614</v>
      </c>
      <c r="L2415">
        <v>21.207799999999999</v>
      </c>
      <c r="M2415">
        <v>7.6533600000000002</v>
      </c>
      <c r="N2415">
        <v>90.917699999999996</v>
      </c>
    </row>
    <row r="2416" spans="1:14">
      <c r="A2416" t="s">
        <v>14</v>
      </c>
      <c r="B2416" s="1">
        <f t="shared" si="74"/>
        <v>40802.906631999998</v>
      </c>
      <c r="C2416">
        <f t="shared" si="75"/>
        <v>40802.906631999998</v>
      </c>
      <c r="D2416">
        <v>259.906632</v>
      </c>
      <c r="E2416">
        <v>80.466669999999993</v>
      </c>
      <c r="F2416">
        <v>2415</v>
      </c>
      <c r="G2416">
        <v>18.747</v>
      </c>
      <c r="H2416">
        <v>15.189399999999999</v>
      </c>
      <c r="I2416">
        <v>3.6259070000000002</v>
      </c>
      <c r="J2416">
        <v>2.8054000000000001</v>
      </c>
      <c r="K2416">
        <v>28.859400000000001</v>
      </c>
      <c r="L2416">
        <v>21.203900000000001</v>
      </c>
      <c r="M2416">
        <v>7.6961899999999996</v>
      </c>
      <c r="N2416">
        <v>91.44623</v>
      </c>
    </row>
    <row r="2417" spans="1:14">
      <c r="A2417" t="s">
        <v>14</v>
      </c>
      <c r="B2417" s="1">
        <f t="shared" si="74"/>
        <v>40802.917049000003</v>
      </c>
      <c r="C2417">
        <f t="shared" si="75"/>
        <v>40802.917049000003</v>
      </c>
      <c r="D2417">
        <v>259.91704900000002</v>
      </c>
      <c r="E2417">
        <v>80.5</v>
      </c>
      <c r="F2417">
        <v>2416</v>
      </c>
      <c r="G2417">
        <v>18.745000000000001</v>
      </c>
      <c r="H2417">
        <v>15.228199999999999</v>
      </c>
      <c r="I2417">
        <v>3.6288</v>
      </c>
      <c r="J2417">
        <v>2.8172000000000001</v>
      </c>
      <c r="K2417">
        <v>28.856400000000001</v>
      </c>
      <c r="L2417">
        <v>21.1935</v>
      </c>
      <c r="M2417">
        <v>7.7297700000000003</v>
      </c>
      <c r="N2417">
        <v>91.915199999999999</v>
      </c>
    </row>
    <row r="2418" spans="1:14">
      <c r="A2418" t="s">
        <v>14</v>
      </c>
      <c r="B2418" s="1">
        <f t="shared" si="74"/>
        <v>40802.927465000001</v>
      </c>
      <c r="C2418">
        <f t="shared" si="75"/>
        <v>40802.927465000001</v>
      </c>
      <c r="D2418">
        <v>259.92746499999998</v>
      </c>
      <c r="E2418">
        <v>80.533330000000007</v>
      </c>
      <c r="F2418">
        <v>2417</v>
      </c>
      <c r="G2418">
        <v>18.741</v>
      </c>
      <c r="H2418">
        <v>15.202</v>
      </c>
      <c r="I2418">
        <v>3.6270500000000001</v>
      </c>
      <c r="J2418">
        <v>2.8132000000000001</v>
      </c>
      <c r="K2418">
        <v>28.860299999999999</v>
      </c>
      <c r="L2418">
        <v>21.201899999999998</v>
      </c>
      <c r="M2418">
        <v>7.72004</v>
      </c>
      <c r="N2418">
        <v>91.753240000000005</v>
      </c>
    </row>
    <row r="2419" spans="1:14">
      <c r="A2419" t="s">
        <v>14</v>
      </c>
      <c r="B2419" s="1">
        <f t="shared" si="74"/>
        <v>40802.937881999998</v>
      </c>
      <c r="C2419">
        <f t="shared" si="75"/>
        <v>40802.937881999998</v>
      </c>
      <c r="D2419">
        <v>259.937882</v>
      </c>
      <c r="E2419">
        <v>80.566670000000002</v>
      </c>
      <c r="F2419">
        <v>2418</v>
      </c>
      <c r="G2419">
        <v>18.744</v>
      </c>
      <c r="H2419">
        <v>15.315200000000001</v>
      </c>
      <c r="I2419">
        <v>3.636269</v>
      </c>
      <c r="J2419">
        <v>2.8578999999999999</v>
      </c>
      <c r="K2419">
        <v>28.8584</v>
      </c>
      <c r="L2419">
        <v>21.176600000000001</v>
      </c>
      <c r="M2419">
        <v>7.8525600000000004</v>
      </c>
      <c r="N2419">
        <v>93.539649999999995</v>
      </c>
    </row>
    <row r="2420" spans="1:14">
      <c r="A2420" t="s">
        <v>14</v>
      </c>
      <c r="B2420" s="1">
        <f t="shared" si="74"/>
        <v>40802.948299000003</v>
      </c>
      <c r="C2420">
        <f t="shared" si="75"/>
        <v>40802.948299000003</v>
      </c>
      <c r="D2420">
        <v>259.94829900000002</v>
      </c>
      <c r="E2420">
        <v>80.599999999999994</v>
      </c>
      <c r="F2420">
        <v>2419</v>
      </c>
      <c r="G2420">
        <v>18.722999999999999</v>
      </c>
      <c r="H2420">
        <v>15.295999999999999</v>
      </c>
      <c r="I2420">
        <v>3.6350790000000002</v>
      </c>
      <c r="J2420">
        <v>2.8885000000000001</v>
      </c>
      <c r="K2420">
        <v>28.861999999999998</v>
      </c>
      <c r="L2420">
        <v>21.183499999999999</v>
      </c>
      <c r="M2420">
        <v>7.9572900000000004</v>
      </c>
      <c r="N2420">
        <v>94.752889999999994</v>
      </c>
    </row>
    <row r="2421" spans="1:14">
      <c r="A2421" t="s">
        <v>14</v>
      </c>
      <c r="B2421" s="1">
        <f t="shared" si="74"/>
        <v>40802.958715000001</v>
      </c>
      <c r="C2421">
        <f t="shared" si="75"/>
        <v>40802.958715000001</v>
      </c>
      <c r="D2421">
        <v>259.95871499999998</v>
      </c>
      <c r="E2421">
        <v>80.633330000000001</v>
      </c>
      <c r="F2421">
        <v>2420</v>
      </c>
      <c r="G2421">
        <v>18.748000000000001</v>
      </c>
      <c r="H2421">
        <v>15.3607</v>
      </c>
      <c r="I2421">
        <v>3.6405970000000001</v>
      </c>
      <c r="J2421">
        <v>3.0005000000000002</v>
      </c>
      <c r="K2421">
        <v>28.863199999999999</v>
      </c>
      <c r="L2421">
        <v>21.1707</v>
      </c>
      <c r="M2421">
        <v>8.3209300000000006</v>
      </c>
      <c r="N2421">
        <v>99.212209999999999</v>
      </c>
    </row>
    <row r="2422" spans="1:14">
      <c r="A2422" t="s">
        <v>14</v>
      </c>
      <c r="B2422" s="1">
        <f t="shared" si="74"/>
        <v>40802.969131999998</v>
      </c>
      <c r="C2422">
        <f t="shared" si="75"/>
        <v>40802.969131999998</v>
      </c>
      <c r="D2422">
        <v>259.969132</v>
      </c>
      <c r="E2422">
        <v>80.666669999999996</v>
      </c>
      <c r="F2422">
        <v>2421</v>
      </c>
      <c r="G2422">
        <v>18.751000000000001</v>
      </c>
      <c r="H2422">
        <v>15.334300000000001</v>
      </c>
      <c r="I2422">
        <v>3.637994</v>
      </c>
      <c r="J2422">
        <v>2.9117000000000002</v>
      </c>
      <c r="K2422">
        <v>28.8597</v>
      </c>
      <c r="L2422">
        <v>21.1736</v>
      </c>
      <c r="M2422">
        <v>8.0289099999999998</v>
      </c>
      <c r="N2422">
        <v>95.677610000000001</v>
      </c>
    </row>
    <row r="2423" spans="1:14">
      <c r="A2423" t="s">
        <v>14</v>
      </c>
      <c r="B2423" s="1">
        <f t="shared" si="74"/>
        <v>40802.979549000003</v>
      </c>
      <c r="C2423">
        <f t="shared" si="75"/>
        <v>40802.979549000003</v>
      </c>
      <c r="D2423">
        <v>259.97954900000002</v>
      </c>
      <c r="E2423">
        <v>80.7</v>
      </c>
      <c r="F2423">
        <v>2422</v>
      </c>
      <c r="G2423">
        <v>18.75</v>
      </c>
      <c r="H2423">
        <v>15.0946</v>
      </c>
      <c r="I2423">
        <v>3.6207440000000002</v>
      </c>
      <c r="J2423">
        <v>2.8807999999999998</v>
      </c>
      <c r="K2423">
        <v>28.883500000000002</v>
      </c>
      <c r="L2423">
        <v>21.2423</v>
      </c>
      <c r="M2423">
        <v>7.9619999999999997</v>
      </c>
      <c r="N2423">
        <v>94.43844</v>
      </c>
    </row>
    <row r="2424" spans="1:14">
      <c r="A2424" t="s">
        <v>14</v>
      </c>
      <c r="B2424" s="1">
        <f t="shared" si="74"/>
        <v>40802.989965000001</v>
      </c>
      <c r="C2424">
        <f t="shared" si="75"/>
        <v>40802.989965000001</v>
      </c>
      <c r="D2424">
        <v>259.98996499999998</v>
      </c>
      <c r="E2424">
        <v>80.733329999999995</v>
      </c>
      <c r="F2424">
        <v>2423</v>
      </c>
      <c r="G2424">
        <v>18.751999999999999</v>
      </c>
      <c r="H2424">
        <v>15.312799999999999</v>
      </c>
      <c r="I2424">
        <v>3.6363270000000001</v>
      </c>
      <c r="J2424">
        <v>2.8915999999999999</v>
      </c>
      <c r="K2424">
        <v>28.860700000000001</v>
      </c>
      <c r="L2424">
        <v>21.178899999999999</v>
      </c>
      <c r="M2424">
        <v>7.9652200000000004</v>
      </c>
      <c r="N2424">
        <v>94.878370000000004</v>
      </c>
    </row>
    <row r="2425" spans="1:14">
      <c r="A2425" t="s">
        <v>14</v>
      </c>
      <c r="B2425" s="1">
        <f t="shared" si="74"/>
        <v>40803.000381999998</v>
      </c>
      <c r="C2425">
        <f t="shared" si="75"/>
        <v>40803.000381999998</v>
      </c>
      <c r="D2425">
        <v>260.000382</v>
      </c>
      <c r="E2425">
        <v>80.766670000000005</v>
      </c>
      <c r="F2425">
        <v>2424</v>
      </c>
      <c r="G2425">
        <v>18.748999999999999</v>
      </c>
      <c r="H2425">
        <v>15.3025</v>
      </c>
      <c r="I2425">
        <v>3.6356799999999998</v>
      </c>
      <c r="J2425">
        <v>2.887</v>
      </c>
      <c r="K2425">
        <v>28.8626</v>
      </c>
      <c r="L2425">
        <v>21.182500000000001</v>
      </c>
      <c r="M2425">
        <v>7.9514399999999998</v>
      </c>
      <c r="N2425">
        <v>94.695769999999996</v>
      </c>
    </row>
    <row r="2426" spans="1:14">
      <c r="A2426" t="s">
        <v>14</v>
      </c>
      <c r="B2426" s="1">
        <f t="shared" si="74"/>
        <v>40803.010799000003</v>
      </c>
      <c r="C2426">
        <f t="shared" si="75"/>
        <v>40803.010799000003</v>
      </c>
      <c r="D2426">
        <v>260.01079900000002</v>
      </c>
      <c r="E2426">
        <v>80.8</v>
      </c>
      <c r="F2426">
        <v>2425</v>
      </c>
      <c r="G2426">
        <v>18.748000000000001</v>
      </c>
      <c r="H2426">
        <v>14.995100000000001</v>
      </c>
      <c r="I2426">
        <v>3.616171</v>
      </c>
      <c r="J2426">
        <v>2.8687999999999998</v>
      </c>
      <c r="K2426">
        <v>28.916399999999999</v>
      </c>
      <c r="L2426">
        <v>21.288399999999999</v>
      </c>
      <c r="M2426">
        <v>7.9357800000000003</v>
      </c>
      <c r="N2426">
        <v>93.957830000000001</v>
      </c>
    </row>
    <row r="2427" spans="1:14">
      <c r="A2427" t="s">
        <v>14</v>
      </c>
      <c r="B2427" s="1">
        <f t="shared" si="74"/>
        <v>40803.021215000001</v>
      </c>
      <c r="C2427">
        <f t="shared" si="75"/>
        <v>40803.021215000001</v>
      </c>
      <c r="D2427">
        <v>260.02121499999998</v>
      </c>
      <c r="E2427">
        <v>80.833330000000004</v>
      </c>
      <c r="F2427">
        <v>2426</v>
      </c>
      <c r="G2427">
        <v>18.753</v>
      </c>
      <c r="H2427">
        <v>14.887499999999999</v>
      </c>
      <c r="I2427">
        <v>3.611138</v>
      </c>
      <c r="J2427">
        <v>2.8220000000000001</v>
      </c>
      <c r="K2427">
        <v>28.9513</v>
      </c>
      <c r="L2427">
        <v>21.337700000000002</v>
      </c>
      <c r="M2427">
        <v>7.79352</v>
      </c>
      <c r="N2427">
        <v>92.093010000000007</v>
      </c>
    </row>
    <row r="2428" spans="1:14">
      <c r="A2428" t="s">
        <v>14</v>
      </c>
      <c r="B2428" s="1">
        <f t="shared" si="74"/>
        <v>40803.031631999998</v>
      </c>
      <c r="C2428">
        <f t="shared" si="75"/>
        <v>40803.031631999998</v>
      </c>
      <c r="D2428">
        <v>260.031632</v>
      </c>
      <c r="E2428">
        <v>80.866669999999999</v>
      </c>
      <c r="F2428">
        <v>2427</v>
      </c>
      <c r="G2428">
        <v>18.751000000000001</v>
      </c>
      <c r="H2428">
        <v>14.806699999999999</v>
      </c>
      <c r="I2428">
        <v>3.6066150000000001</v>
      </c>
      <c r="J2428">
        <v>2.8086000000000002</v>
      </c>
      <c r="K2428">
        <v>28.9709</v>
      </c>
      <c r="L2428">
        <v>21.369499999999999</v>
      </c>
      <c r="M2428">
        <v>7.75976</v>
      </c>
      <c r="N2428">
        <v>91.555599999999998</v>
      </c>
    </row>
    <row r="2429" spans="1:14">
      <c r="A2429" t="s">
        <v>14</v>
      </c>
      <c r="B2429" s="1">
        <f t="shared" si="74"/>
        <v>40803.042049000003</v>
      </c>
      <c r="C2429">
        <f t="shared" si="75"/>
        <v>40803.042049000003</v>
      </c>
      <c r="D2429">
        <v>260.04204900000002</v>
      </c>
      <c r="E2429">
        <v>80.900000000000006</v>
      </c>
      <c r="F2429">
        <v>2428</v>
      </c>
      <c r="G2429">
        <v>18.747</v>
      </c>
      <c r="H2429">
        <v>14.757099999999999</v>
      </c>
      <c r="I2429">
        <v>3.6032989999999998</v>
      </c>
      <c r="J2429">
        <v>2.7972000000000001</v>
      </c>
      <c r="K2429">
        <v>28.978200000000001</v>
      </c>
      <c r="L2429">
        <v>21.385300000000001</v>
      </c>
      <c r="M2429">
        <v>7.7286799999999998</v>
      </c>
      <c r="N2429">
        <v>91.101389999999995</v>
      </c>
    </row>
    <row r="2430" spans="1:14">
      <c r="A2430" t="s">
        <v>14</v>
      </c>
      <c r="B2430" s="1">
        <f t="shared" si="74"/>
        <v>40803.052465000001</v>
      </c>
      <c r="C2430">
        <f t="shared" si="75"/>
        <v>40803.052465000001</v>
      </c>
      <c r="D2430">
        <v>260.05246499999998</v>
      </c>
      <c r="E2430">
        <v>80.933329999999998</v>
      </c>
      <c r="F2430">
        <v>2429</v>
      </c>
      <c r="G2430">
        <v>18.745000000000001</v>
      </c>
      <c r="H2430">
        <v>14.613799999999999</v>
      </c>
      <c r="I2430">
        <v>3.5952519999999999</v>
      </c>
      <c r="J2430">
        <v>2.7528999999999999</v>
      </c>
      <c r="K2430">
        <v>29.012899999999998</v>
      </c>
      <c r="L2430">
        <v>21.441500000000001</v>
      </c>
      <c r="M2430">
        <v>7.59903</v>
      </c>
      <c r="N2430">
        <v>89.332509999999999</v>
      </c>
    </row>
    <row r="2431" spans="1:14">
      <c r="A2431" t="s">
        <v>14</v>
      </c>
      <c r="B2431" s="1">
        <f t="shared" si="74"/>
        <v>40803.062881999998</v>
      </c>
      <c r="C2431">
        <f t="shared" si="75"/>
        <v>40803.062881999998</v>
      </c>
      <c r="D2431">
        <v>260.062882</v>
      </c>
      <c r="E2431">
        <v>80.966669999999993</v>
      </c>
      <c r="F2431">
        <v>2430</v>
      </c>
      <c r="G2431">
        <v>18.753</v>
      </c>
      <c r="H2431">
        <v>14.5876</v>
      </c>
      <c r="I2431">
        <v>3.5934309999999998</v>
      </c>
      <c r="J2431">
        <v>2.7383999999999999</v>
      </c>
      <c r="K2431">
        <v>29.016200000000001</v>
      </c>
      <c r="L2431">
        <v>21.449400000000001</v>
      </c>
      <c r="M2431">
        <v>7.5537700000000001</v>
      </c>
      <c r="N2431">
        <v>88.754990000000006</v>
      </c>
    </row>
    <row r="2432" spans="1:14">
      <c r="A2432" t="s">
        <v>14</v>
      </c>
      <c r="B2432" s="1">
        <f t="shared" si="74"/>
        <v>40803.073299000003</v>
      </c>
      <c r="C2432">
        <f t="shared" si="75"/>
        <v>40803.073299000003</v>
      </c>
      <c r="D2432">
        <v>260.07329900000002</v>
      </c>
      <c r="E2432">
        <v>81</v>
      </c>
      <c r="F2432">
        <v>2431</v>
      </c>
      <c r="G2432">
        <v>18.753</v>
      </c>
      <c r="H2432">
        <v>14.5024</v>
      </c>
      <c r="I2432">
        <v>3.5884680000000002</v>
      </c>
      <c r="J2432">
        <v>2.7214</v>
      </c>
      <c r="K2432">
        <v>29.035299999999999</v>
      </c>
      <c r="L2432">
        <v>21.4816</v>
      </c>
      <c r="M2432">
        <v>7.5082599999999999</v>
      </c>
      <c r="N2432">
        <v>88.078019999999995</v>
      </c>
    </row>
    <row r="2433" spans="1:14">
      <c r="A2433" t="s">
        <v>14</v>
      </c>
      <c r="B2433" s="1">
        <f t="shared" si="74"/>
        <v>40803.083715000001</v>
      </c>
      <c r="C2433">
        <f t="shared" si="75"/>
        <v>40803.083715000001</v>
      </c>
      <c r="D2433">
        <v>260.08371499999998</v>
      </c>
      <c r="E2433">
        <v>81.033330000000007</v>
      </c>
      <c r="F2433">
        <v>2432</v>
      </c>
      <c r="G2433">
        <v>18.751000000000001</v>
      </c>
      <c r="H2433">
        <v>14.489800000000001</v>
      </c>
      <c r="I2433">
        <v>3.587844</v>
      </c>
      <c r="J2433">
        <v>2.7121</v>
      </c>
      <c r="K2433">
        <v>29.039100000000001</v>
      </c>
      <c r="L2433">
        <v>21.486999999999998</v>
      </c>
      <c r="M2433">
        <v>7.4781300000000002</v>
      </c>
      <c r="N2433">
        <v>87.704260000000005</v>
      </c>
    </row>
    <row r="2434" spans="1:14">
      <c r="A2434" t="s">
        <v>14</v>
      </c>
      <c r="B2434" s="1">
        <f t="shared" si="74"/>
        <v>40803.094131999998</v>
      </c>
      <c r="C2434">
        <f t="shared" si="75"/>
        <v>40803.094131999998</v>
      </c>
      <c r="D2434">
        <v>260.094132</v>
      </c>
      <c r="E2434">
        <v>81.066670000000002</v>
      </c>
      <c r="F2434">
        <v>2433</v>
      </c>
      <c r="G2434">
        <v>18.753</v>
      </c>
      <c r="H2434">
        <v>14.4216</v>
      </c>
      <c r="I2434">
        <v>3.5836510000000001</v>
      </c>
      <c r="J2434">
        <v>2.6829999999999998</v>
      </c>
      <c r="K2434">
        <v>29.052499999999998</v>
      </c>
      <c r="L2434">
        <v>21.511299999999999</v>
      </c>
      <c r="M2434">
        <v>7.3889800000000001</v>
      </c>
      <c r="N2434">
        <v>86.545519999999996</v>
      </c>
    </row>
    <row r="2435" spans="1:14">
      <c r="A2435" t="s">
        <v>14</v>
      </c>
      <c r="B2435" s="1">
        <f t="shared" ref="B2435:B2498" si="76">C2435</f>
        <v>40803.104549000003</v>
      </c>
      <c r="C2435">
        <f t="shared" ref="C2435:C2498" si="77">40543+D2435</f>
        <v>40803.104549000003</v>
      </c>
      <c r="D2435">
        <v>260.10454900000002</v>
      </c>
      <c r="E2435">
        <v>81.099999999999994</v>
      </c>
      <c r="F2435">
        <v>2434</v>
      </c>
      <c r="G2435">
        <v>18.75</v>
      </c>
      <c r="H2435">
        <v>14.4025</v>
      </c>
      <c r="I2435">
        <v>3.5826370000000001</v>
      </c>
      <c r="J2435">
        <v>2.6909000000000001</v>
      </c>
      <c r="K2435">
        <v>29.057600000000001</v>
      </c>
      <c r="L2435">
        <v>21.519100000000002</v>
      </c>
      <c r="M2435">
        <v>7.4182499999999996</v>
      </c>
      <c r="N2435">
        <v>86.857320000000001</v>
      </c>
    </row>
    <row r="2436" spans="1:14">
      <c r="A2436" t="s">
        <v>14</v>
      </c>
      <c r="B2436" s="1">
        <f t="shared" si="76"/>
        <v>40803.114965000001</v>
      </c>
      <c r="C2436">
        <f t="shared" si="77"/>
        <v>40803.114965000001</v>
      </c>
      <c r="D2436">
        <v>260.11496499999998</v>
      </c>
      <c r="E2436">
        <v>81.133330000000001</v>
      </c>
      <c r="F2436">
        <v>2435</v>
      </c>
      <c r="G2436">
        <v>18.751000000000001</v>
      </c>
      <c r="H2436">
        <v>14.412699999999999</v>
      </c>
      <c r="I2436">
        <v>3.5831110000000002</v>
      </c>
      <c r="J2436">
        <v>2.6789000000000001</v>
      </c>
      <c r="K2436">
        <v>29.054200000000002</v>
      </c>
      <c r="L2436">
        <v>21.514399999999998</v>
      </c>
      <c r="M2436">
        <v>7.3762100000000004</v>
      </c>
      <c r="N2436">
        <v>86.381309999999999</v>
      </c>
    </row>
    <row r="2437" spans="1:14">
      <c r="A2437" t="s">
        <v>14</v>
      </c>
      <c r="B2437" s="1">
        <f t="shared" si="76"/>
        <v>40803.125381999998</v>
      </c>
      <c r="C2437">
        <f t="shared" si="77"/>
        <v>40803.125381999998</v>
      </c>
      <c r="D2437">
        <v>260.125382</v>
      </c>
      <c r="E2437">
        <v>81.166669999999996</v>
      </c>
      <c r="F2437">
        <v>2436</v>
      </c>
      <c r="G2437">
        <v>18.753</v>
      </c>
      <c r="H2437">
        <v>14.3422</v>
      </c>
      <c r="I2437">
        <v>3.5787779999999998</v>
      </c>
      <c r="J2437">
        <v>2.6635</v>
      </c>
      <c r="K2437">
        <v>29.068000000000001</v>
      </c>
      <c r="L2437">
        <v>21.539300000000001</v>
      </c>
      <c r="M2437">
        <v>7.3338000000000001</v>
      </c>
      <c r="N2437">
        <v>85.76876</v>
      </c>
    </row>
    <row r="2438" spans="1:14">
      <c r="A2438" t="s">
        <v>14</v>
      </c>
      <c r="B2438" s="1">
        <f t="shared" si="76"/>
        <v>40803.135799000003</v>
      </c>
      <c r="C2438">
        <f t="shared" si="77"/>
        <v>40803.135799000003</v>
      </c>
      <c r="D2438">
        <v>260.13579900000002</v>
      </c>
      <c r="E2438">
        <v>81.2</v>
      </c>
      <c r="F2438">
        <v>2437</v>
      </c>
      <c r="G2438">
        <v>18.748999999999999</v>
      </c>
      <c r="H2438">
        <v>14.3743</v>
      </c>
      <c r="I2438">
        <v>3.5805639999999999</v>
      </c>
      <c r="J2438">
        <v>2.6726999999999999</v>
      </c>
      <c r="K2438">
        <v>29.060099999999998</v>
      </c>
      <c r="L2438">
        <v>21.526700000000002</v>
      </c>
      <c r="M2438">
        <v>7.3605799999999997</v>
      </c>
      <c r="N2438">
        <v>86.134050000000002</v>
      </c>
    </row>
    <row r="2439" spans="1:14">
      <c r="A2439" t="s">
        <v>14</v>
      </c>
      <c r="B2439" s="1">
        <f t="shared" si="76"/>
        <v>40803.146215000001</v>
      </c>
      <c r="C2439">
        <f t="shared" si="77"/>
        <v>40803.146215000001</v>
      </c>
      <c r="D2439">
        <v>260.14621499999998</v>
      </c>
      <c r="E2439">
        <v>81.233329999999995</v>
      </c>
      <c r="F2439">
        <v>2438</v>
      </c>
      <c r="G2439">
        <v>18.753</v>
      </c>
      <c r="H2439">
        <v>14.322100000000001</v>
      </c>
      <c r="I2439">
        <v>3.5770369999999998</v>
      </c>
      <c r="J2439">
        <v>2.6671999999999998</v>
      </c>
      <c r="K2439">
        <v>29.067499999999999</v>
      </c>
      <c r="L2439">
        <v>21.542999999999999</v>
      </c>
      <c r="M2439">
        <v>7.3492300000000004</v>
      </c>
      <c r="N2439">
        <v>85.913659999999993</v>
      </c>
    </row>
    <row r="2440" spans="1:14">
      <c r="A2440" t="s">
        <v>14</v>
      </c>
      <c r="B2440" s="1">
        <f t="shared" si="76"/>
        <v>40803.156631999998</v>
      </c>
      <c r="C2440">
        <f t="shared" si="77"/>
        <v>40803.156631999998</v>
      </c>
      <c r="D2440">
        <v>260.156632</v>
      </c>
      <c r="E2440">
        <v>81.266670000000005</v>
      </c>
      <c r="F2440">
        <v>2439</v>
      </c>
      <c r="G2440">
        <v>18.748000000000001</v>
      </c>
      <c r="H2440">
        <v>14.4297</v>
      </c>
      <c r="I2440">
        <v>3.5824349999999998</v>
      </c>
      <c r="J2440">
        <v>2.6991999999999998</v>
      </c>
      <c r="K2440">
        <v>29.035499999999999</v>
      </c>
      <c r="L2440">
        <v>21.496500000000001</v>
      </c>
      <c r="M2440">
        <v>7.44374</v>
      </c>
      <c r="N2440">
        <v>87.192120000000003</v>
      </c>
    </row>
    <row r="2441" spans="1:14">
      <c r="A2441" t="s">
        <v>14</v>
      </c>
      <c r="B2441" s="1">
        <f t="shared" si="76"/>
        <v>40803.167049000003</v>
      </c>
      <c r="C2441">
        <f t="shared" si="77"/>
        <v>40803.167049000003</v>
      </c>
      <c r="D2441">
        <v>260.16704900000002</v>
      </c>
      <c r="E2441">
        <v>81.3</v>
      </c>
      <c r="F2441">
        <v>2440</v>
      </c>
      <c r="G2441">
        <v>18.760000000000002</v>
      </c>
      <c r="H2441">
        <v>14.3675</v>
      </c>
      <c r="I2441">
        <v>3.5783680000000002</v>
      </c>
      <c r="J2441">
        <v>2.6913</v>
      </c>
      <c r="K2441">
        <v>29.045400000000001</v>
      </c>
      <c r="L2441">
        <v>21.5168</v>
      </c>
      <c r="M2441">
        <v>7.4255500000000003</v>
      </c>
      <c r="N2441">
        <v>86.874309999999994</v>
      </c>
    </row>
    <row r="2442" spans="1:14">
      <c r="A2442" t="s">
        <v>14</v>
      </c>
      <c r="B2442" s="1">
        <f t="shared" si="76"/>
        <v>40803.177465000001</v>
      </c>
      <c r="C2442">
        <f t="shared" si="77"/>
        <v>40803.177465000001</v>
      </c>
      <c r="D2442">
        <v>260.17746499999998</v>
      </c>
      <c r="E2442">
        <v>81.333330000000004</v>
      </c>
      <c r="F2442">
        <v>2441</v>
      </c>
      <c r="G2442">
        <v>18.754000000000001</v>
      </c>
      <c r="H2442">
        <v>14.473000000000001</v>
      </c>
      <c r="I2442">
        <v>3.5855160000000001</v>
      </c>
      <c r="J2442">
        <v>2.6916000000000002</v>
      </c>
      <c r="K2442">
        <v>29.0307</v>
      </c>
      <c r="L2442">
        <v>21.484100000000002</v>
      </c>
      <c r="M2442">
        <v>7.4116600000000004</v>
      </c>
      <c r="N2442">
        <v>86.890379999999993</v>
      </c>
    </row>
    <row r="2443" spans="1:14">
      <c r="A2443" t="s">
        <v>14</v>
      </c>
      <c r="B2443" s="1">
        <f t="shared" si="76"/>
        <v>40803.187881999998</v>
      </c>
      <c r="C2443">
        <f t="shared" si="77"/>
        <v>40803.187881999998</v>
      </c>
      <c r="D2443">
        <v>260.187882</v>
      </c>
      <c r="E2443">
        <v>81.366669999999999</v>
      </c>
      <c r="F2443">
        <v>2442</v>
      </c>
      <c r="G2443">
        <v>18.739999999999998</v>
      </c>
      <c r="H2443">
        <v>14.510899999999999</v>
      </c>
      <c r="I2443">
        <v>3.588123</v>
      </c>
      <c r="J2443">
        <v>2.7021000000000002</v>
      </c>
      <c r="K2443">
        <v>29.0258</v>
      </c>
      <c r="L2443">
        <v>21.4725</v>
      </c>
      <c r="M2443">
        <v>7.4419700000000004</v>
      </c>
      <c r="N2443">
        <v>87.31044</v>
      </c>
    </row>
    <row r="2444" spans="1:14">
      <c r="A2444" t="s">
        <v>14</v>
      </c>
      <c r="B2444" s="1">
        <f t="shared" si="76"/>
        <v>40803.198299000003</v>
      </c>
      <c r="C2444">
        <f t="shared" si="77"/>
        <v>40803.198299000003</v>
      </c>
      <c r="D2444">
        <v>260.19829900000002</v>
      </c>
      <c r="E2444">
        <v>81.400000000000006</v>
      </c>
      <c r="F2444">
        <v>2443</v>
      </c>
      <c r="G2444">
        <v>18.736999999999998</v>
      </c>
      <c r="H2444">
        <v>14.7073</v>
      </c>
      <c r="I2444">
        <v>3.6001989999999999</v>
      </c>
      <c r="J2444">
        <v>2.7281</v>
      </c>
      <c r="K2444">
        <v>28.987500000000001</v>
      </c>
      <c r="L2444">
        <v>21.402799999999999</v>
      </c>
      <c r="M2444">
        <v>7.50237</v>
      </c>
      <c r="N2444">
        <v>88.349729999999994</v>
      </c>
    </row>
    <row r="2445" spans="1:14">
      <c r="A2445" t="s">
        <v>14</v>
      </c>
      <c r="B2445" s="1">
        <f t="shared" si="76"/>
        <v>40803.208715000001</v>
      </c>
      <c r="C2445">
        <f t="shared" si="77"/>
        <v>40803.208715000001</v>
      </c>
      <c r="D2445">
        <v>260.20871499999998</v>
      </c>
      <c r="E2445">
        <v>81.433329999999998</v>
      </c>
      <c r="F2445">
        <v>2444</v>
      </c>
      <c r="G2445">
        <v>18.734999999999999</v>
      </c>
      <c r="H2445">
        <v>14.840199999999999</v>
      </c>
      <c r="I2445">
        <v>3.608231</v>
      </c>
      <c r="J2445">
        <v>2.7359</v>
      </c>
      <c r="K2445">
        <v>28.9605</v>
      </c>
      <c r="L2445">
        <v>21.354500000000002</v>
      </c>
      <c r="M2445">
        <v>7.5101199999999997</v>
      </c>
      <c r="N2445">
        <v>88.664370000000005</v>
      </c>
    </row>
    <row r="2446" spans="1:14">
      <c r="A2446" t="s">
        <v>14</v>
      </c>
      <c r="B2446" s="1">
        <f t="shared" si="76"/>
        <v>40803.219131999998</v>
      </c>
      <c r="C2446">
        <f t="shared" si="77"/>
        <v>40803.219131999998</v>
      </c>
      <c r="D2446">
        <v>260.219132</v>
      </c>
      <c r="E2446">
        <v>81.466669999999993</v>
      </c>
      <c r="F2446">
        <v>2445</v>
      </c>
      <c r="G2446">
        <v>18.728000000000002</v>
      </c>
      <c r="H2446">
        <v>14.922700000000001</v>
      </c>
      <c r="I2446">
        <v>3.6134719999999998</v>
      </c>
      <c r="J2446">
        <v>2.7454999999999998</v>
      </c>
      <c r="K2446">
        <v>28.946000000000002</v>
      </c>
      <c r="L2446">
        <v>21.3262</v>
      </c>
      <c r="M2446">
        <v>7.5308799999999998</v>
      </c>
      <c r="N2446">
        <v>89.049899999999994</v>
      </c>
    </row>
    <row r="2447" spans="1:14">
      <c r="A2447" t="s">
        <v>14</v>
      </c>
      <c r="B2447" s="1">
        <f t="shared" si="76"/>
        <v>40803.229549000003</v>
      </c>
      <c r="C2447">
        <f t="shared" si="77"/>
        <v>40803.229549000003</v>
      </c>
      <c r="D2447">
        <v>260.22954900000002</v>
      </c>
      <c r="E2447">
        <v>81.5</v>
      </c>
      <c r="F2447">
        <v>2446</v>
      </c>
      <c r="G2447">
        <v>18.72</v>
      </c>
      <c r="H2447">
        <v>14.9686</v>
      </c>
      <c r="I2447">
        <v>3.6151339999999998</v>
      </c>
      <c r="J2447">
        <v>2.7545000000000002</v>
      </c>
      <c r="K2447">
        <v>28.9268</v>
      </c>
      <c r="L2447">
        <v>21.302</v>
      </c>
      <c r="M2447">
        <v>7.5552099999999998</v>
      </c>
      <c r="N2447">
        <v>89.409719999999993</v>
      </c>
    </row>
    <row r="2448" spans="1:14">
      <c r="A2448" t="s">
        <v>14</v>
      </c>
      <c r="B2448" s="1">
        <f t="shared" si="76"/>
        <v>40803.239965000001</v>
      </c>
      <c r="C2448">
        <f t="shared" si="77"/>
        <v>40803.239965000001</v>
      </c>
      <c r="D2448">
        <v>260.23996499999998</v>
      </c>
      <c r="E2448">
        <v>81.533330000000007</v>
      </c>
      <c r="F2448">
        <v>2447</v>
      </c>
      <c r="G2448">
        <v>18.73</v>
      </c>
      <c r="H2448">
        <v>15.0243</v>
      </c>
      <c r="I2448">
        <v>3.6183169999999998</v>
      </c>
      <c r="J2448">
        <v>2.7705000000000002</v>
      </c>
      <c r="K2448">
        <v>28.913900000000002</v>
      </c>
      <c r="L2448">
        <v>21.2804</v>
      </c>
      <c r="M2448">
        <v>7.6013200000000003</v>
      </c>
      <c r="N2448">
        <v>90.049390000000002</v>
      </c>
    </row>
    <row r="2449" spans="1:14">
      <c r="A2449" t="s">
        <v>14</v>
      </c>
      <c r="B2449" s="1">
        <f t="shared" si="76"/>
        <v>40803.250381999998</v>
      </c>
      <c r="C2449">
        <f t="shared" si="77"/>
        <v>40803.250381999998</v>
      </c>
      <c r="D2449">
        <v>260.250382</v>
      </c>
      <c r="E2449">
        <v>81.566670000000002</v>
      </c>
      <c r="F2449">
        <v>2448</v>
      </c>
      <c r="G2449">
        <v>18.748000000000001</v>
      </c>
      <c r="H2449">
        <v>15.071199999999999</v>
      </c>
      <c r="I2449">
        <v>3.6210770000000001</v>
      </c>
      <c r="J2449">
        <v>2.7850999999999999</v>
      </c>
      <c r="K2449">
        <v>28.903700000000001</v>
      </c>
      <c r="L2449">
        <v>21.262799999999999</v>
      </c>
      <c r="M2449">
        <v>7.6436700000000002</v>
      </c>
      <c r="N2449">
        <v>90.631159999999994</v>
      </c>
    </row>
    <row r="2450" spans="1:14">
      <c r="A2450" t="s">
        <v>14</v>
      </c>
      <c r="B2450" s="1">
        <f t="shared" si="76"/>
        <v>40803.260799000003</v>
      </c>
      <c r="C2450">
        <f t="shared" si="77"/>
        <v>40803.260799000003</v>
      </c>
      <c r="D2450">
        <v>260.26079900000002</v>
      </c>
      <c r="E2450">
        <v>81.599999999999994</v>
      </c>
      <c r="F2450">
        <v>2449</v>
      </c>
      <c r="G2450">
        <v>18.751999999999999</v>
      </c>
      <c r="H2450">
        <v>15.058999999999999</v>
      </c>
      <c r="I2450">
        <v>3.620314</v>
      </c>
      <c r="J2450">
        <v>2.7715999999999998</v>
      </c>
      <c r="K2450">
        <v>28.905999999999999</v>
      </c>
      <c r="L2450">
        <v>21.267099999999999</v>
      </c>
      <c r="M2450">
        <v>7.6001000000000003</v>
      </c>
      <c r="N2450">
        <v>90.093469999999996</v>
      </c>
    </row>
    <row r="2451" spans="1:14">
      <c r="A2451" t="s">
        <v>14</v>
      </c>
      <c r="B2451" s="1">
        <f t="shared" si="76"/>
        <v>40803.271215000001</v>
      </c>
      <c r="C2451">
        <f t="shared" si="77"/>
        <v>40803.271215000001</v>
      </c>
      <c r="D2451">
        <v>260.27121499999998</v>
      </c>
      <c r="E2451">
        <v>81.633330000000001</v>
      </c>
      <c r="F2451">
        <v>2450</v>
      </c>
      <c r="G2451">
        <v>18.748999999999999</v>
      </c>
      <c r="H2451">
        <v>15.0388</v>
      </c>
      <c r="I2451">
        <v>3.618976</v>
      </c>
      <c r="J2451">
        <v>2.7723</v>
      </c>
      <c r="K2451">
        <v>28.908999999999999</v>
      </c>
      <c r="L2451">
        <v>21.273599999999998</v>
      </c>
      <c r="M2451">
        <v>7.6055400000000004</v>
      </c>
      <c r="N2451">
        <v>90.123009999999994</v>
      </c>
    </row>
    <row r="2452" spans="1:14">
      <c r="A2452" t="s">
        <v>14</v>
      </c>
      <c r="B2452" s="1">
        <f t="shared" si="76"/>
        <v>40803.281631999998</v>
      </c>
      <c r="C2452">
        <f t="shared" si="77"/>
        <v>40803.281631999998</v>
      </c>
      <c r="D2452">
        <v>260.281632</v>
      </c>
      <c r="E2452">
        <v>81.666669999999996</v>
      </c>
      <c r="F2452">
        <v>2451</v>
      </c>
      <c r="G2452">
        <v>18.757999999999999</v>
      </c>
      <c r="H2452">
        <v>15.064399999999999</v>
      </c>
      <c r="I2452">
        <v>3.6207639999999999</v>
      </c>
      <c r="J2452">
        <v>2.7803</v>
      </c>
      <c r="K2452">
        <v>28.905899999999999</v>
      </c>
      <c r="L2452">
        <v>21.265899999999998</v>
      </c>
      <c r="M2452">
        <v>7.6284700000000001</v>
      </c>
      <c r="N2452">
        <v>90.439790000000002</v>
      </c>
    </row>
    <row r="2453" spans="1:14">
      <c r="A2453" t="s">
        <v>14</v>
      </c>
      <c r="B2453" s="1">
        <f t="shared" si="76"/>
        <v>40803.292049000003</v>
      </c>
      <c r="C2453">
        <f t="shared" si="77"/>
        <v>40803.292049000003</v>
      </c>
      <c r="D2453">
        <v>260.29204900000002</v>
      </c>
      <c r="E2453">
        <v>81.7</v>
      </c>
      <c r="F2453">
        <v>2452</v>
      </c>
      <c r="G2453">
        <v>18.754000000000001</v>
      </c>
      <c r="H2453">
        <v>15.073</v>
      </c>
      <c r="I2453">
        <v>3.6213769999999998</v>
      </c>
      <c r="J2453">
        <v>2.7742</v>
      </c>
      <c r="K2453">
        <v>28.905100000000001</v>
      </c>
      <c r="L2453">
        <v>21.263500000000001</v>
      </c>
      <c r="M2453">
        <v>7.6067499999999999</v>
      </c>
      <c r="N2453">
        <v>90.197239999999994</v>
      </c>
    </row>
    <row r="2454" spans="1:14">
      <c r="A2454" t="s">
        <v>14</v>
      </c>
      <c r="B2454" s="1">
        <f t="shared" si="76"/>
        <v>40803.302465000001</v>
      </c>
      <c r="C2454">
        <f t="shared" si="77"/>
        <v>40803.302465000001</v>
      </c>
      <c r="D2454">
        <v>260.30246499999998</v>
      </c>
      <c r="E2454">
        <v>81.733329999999995</v>
      </c>
      <c r="F2454">
        <v>2453</v>
      </c>
      <c r="G2454">
        <v>18.754000000000001</v>
      </c>
      <c r="H2454">
        <v>15.0535</v>
      </c>
      <c r="I2454">
        <v>3.6201509999999999</v>
      </c>
      <c r="J2454">
        <v>2.7721</v>
      </c>
      <c r="K2454">
        <v>28.9086</v>
      </c>
      <c r="L2454">
        <v>21.270299999999999</v>
      </c>
      <c r="M2454">
        <v>7.6025900000000002</v>
      </c>
      <c r="N2454">
        <v>90.114530000000002</v>
      </c>
    </row>
    <row r="2455" spans="1:14">
      <c r="A2455" t="s">
        <v>14</v>
      </c>
      <c r="B2455" s="1">
        <f t="shared" si="76"/>
        <v>40803.312881999998</v>
      </c>
      <c r="C2455">
        <f t="shared" si="77"/>
        <v>40803.312881999998</v>
      </c>
      <c r="D2455">
        <v>260.312882</v>
      </c>
      <c r="E2455">
        <v>81.766670000000005</v>
      </c>
      <c r="F2455">
        <v>2454</v>
      </c>
      <c r="G2455">
        <v>18.751999999999999</v>
      </c>
      <c r="H2455">
        <v>15.0311</v>
      </c>
      <c r="I2455">
        <v>3.618735</v>
      </c>
      <c r="J2455">
        <v>2.7673000000000001</v>
      </c>
      <c r="K2455">
        <v>28.912500000000001</v>
      </c>
      <c r="L2455">
        <v>21.277999999999999</v>
      </c>
      <c r="M2455">
        <v>7.58962</v>
      </c>
      <c r="N2455">
        <v>89.922420000000002</v>
      </c>
    </row>
    <row r="2456" spans="1:14">
      <c r="A2456" t="s">
        <v>14</v>
      </c>
      <c r="B2456" s="1">
        <f t="shared" si="76"/>
        <v>40803.323299000003</v>
      </c>
      <c r="C2456">
        <f t="shared" si="77"/>
        <v>40803.323299000003</v>
      </c>
      <c r="D2456">
        <v>260.32329900000002</v>
      </c>
      <c r="E2456">
        <v>81.8</v>
      </c>
      <c r="F2456">
        <v>2455</v>
      </c>
      <c r="G2456">
        <v>18.757000000000001</v>
      </c>
      <c r="H2456">
        <v>15.128500000000001</v>
      </c>
      <c r="I2456">
        <v>3.6252740000000001</v>
      </c>
      <c r="J2456">
        <v>2.7824</v>
      </c>
      <c r="K2456">
        <v>28.898700000000002</v>
      </c>
      <c r="L2456">
        <v>21.2469</v>
      </c>
      <c r="M2456">
        <v>7.6263500000000004</v>
      </c>
      <c r="N2456">
        <v>90.527259999999998</v>
      </c>
    </row>
    <row r="2457" spans="1:14">
      <c r="A2457" t="s">
        <v>14</v>
      </c>
      <c r="B2457" s="1">
        <f t="shared" si="76"/>
        <v>40803.333715000001</v>
      </c>
      <c r="C2457">
        <f t="shared" si="77"/>
        <v>40803.333715000001</v>
      </c>
      <c r="D2457">
        <v>260.33371499999998</v>
      </c>
      <c r="E2457">
        <v>81.833330000000004</v>
      </c>
      <c r="F2457">
        <v>2456</v>
      </c>
      <c r="G2457">
        <v>18.757999999999999</v>
      </c>
      <c r="H2457">
        <v>15.1829</v>
      </c>
      <c r="I2457">
        <v>3.6289380000000002</v>
      </c>
      <c r="J2457">
        <v>2.7860999999999998</v>
      </c>
      <c r="K2457">
        <v>28.890999999999998</v>
      </c>
      <c r="L2457">
        <v>21.229500000000002</v>
      </c>
      <c r="M2457">
        <v>7.6310599999999997</v>
      </c>
      <c r="N2457">
        <v>90.678120000000007</v>
      </c>
    </row>
    <row r="2458" spans="1:14">
      <c r="A2458" t="s">
        <v>14</v>
      </c>
      <c r="B2458" s="1">
        <f t="shared" si="76"/>
        <v>40803.344131999998</v>
      </c>
      <c r="C2458">
        <f t="shared" si="77"/>
        <v>40803.344131999998</v>
      </c>
      <c r="D2458">
        <v>260.344132</v>
      </c>
      <c r="E2458">
        <v>81.866669999999999</v>
      </c>
      <c r="F2458">
        <v>2457</v>
      </c>
      <c r="G2458">
        <v>18.760999999999999</v>
      </c>
      <c r="H2458">
        <v>15.1722</v>
      </c>
      <c r="I2458">
        <v>3.6282320000000001</v>
      </c>
      <c r="J2458">
        <v>2.7825000000000002</v>
      </c>
      <c r="K2458">
        <v>28.892600000000002</v>
      </c>
      <c r="L2458">
        <v>21.2331</v>
      </c>
      <c r="M2458">
        <v>7.62033</v>
      </c>
      <c r="N2458">
        <v>90.532039999999995</v>
      </c>
    </row>
    <row r="2459" spans="1:14">
      <c r="A2459" t="s">
        <v>14</v>
      </c>
      <c r="B2459" s="1">
        <f t="shared" si="76"/>
        <v>40803.354549000003</v>
      </c>
      <c r="C2459">
        <f t="shared" si="77"/>
        <v>40803.354549000003</v>
      </c>
      <c r="D2459">
        <v>260.35454900000002</v>
      </c>
      <c r="E2459">
        <v>81.900000000000006</v>
      </c>
      <c r="F2459">
        <v>2458</v>
      </c>
      <c r="G2459">
        <v>18.760000000000002</v>
      </c>
      <c r="H2459">
        <v>15.172800000000001</v>
      </c>
      <c r="I2459">
        <v>3.6281870000000001</v>
      </c>
      <c r="J2459">
        <v>2.7831000000000001</v>
      </c>
      <c r="K2459">
        <v>28.8918</v>
      </c>
      <c r="L2459">
        <v>21.232299999999999</v>
      </c>
      <c r="M2459">
        <v>7.6223200000000002</v>
      </c>
      <c r="N2459">
        <v>90.556330000000003</v>
      </c>
    </row>
    <row r="2460" spans="1:14">
      <c r="A2460" t="s">
        <v>14</v>
      </c>
      <c r="B2460" s="1">
        <f t="shared" si="76"/>
        <v>40803.364965000001</v>
      </c>
      <c r="C2460">
        <f t="shared" si="77"/>
        <v>40803.364965000001</v>
      </c>
      <c r="D2460">
        <v>260.36496499999998</v>
      </c>
      <c r="E2460">
        <v>81.933329999999998</v>
      </c>
      <c r="F2460">
        <v>2459</v>
      </c>
      <c r="G2460">
        <v>18.760999999999999</v>
      </c>
      <c r="H2460">
        <v>15.1999</v>
      </c>
      <c r="I2460">
        <v>3.6299959999999998</v>
      </c>
      <c r="J2460">
        <v>2.7864</v>
      </c>
      <c r="K2460">
        <v>28.887899999999998</v>
      </c>
      <c r="L2460">
        <v>21.223600000000001</v>
      </c>
      <c r="M2460">
        <v>7.6294300000000002</v>
      </c>
      <c r="N2460">
        <v>90.687920000000005</v>
      </c>
    </row>
    <row r="2461" spans="1:14">
      <c r="A2461" t="s">
        <v>14</v>
      </c>
      <c r="B2461" s="1">
        <f t="shared" si="76"/>
        <v>40803.375381999998</v>
      </c>
      <c r="C2461">
        <f t="shared" si="77"/>
        <v>40803.375381999998</v>
      </c>
      <c r="D2461">
        <v>260.375382</v>
      </c>
      <c r="E2461">
        <v>81.966669999999993</v>
      </c>
      <c r="F2461">
        <v>2460</v>
      </c>
      <c r="G2461">
        <v>18.760999999999999</v>
      </c>
      <c r="H2461">
        <v>15.2239</v>
      </c>
      <c r="I2461">
        <v>3.6315439999999999</v>
      </c>
      <c r="J2461">
        <v>2.7932000000000001</v>
      </c>
      <c r="K2461">
        <v>28.883800000000001</v>
      </c>
      <c r="L2461">
        <v>21.215399999999999</v>
      </c>
      <c r="M2461">
        <v>7.6489900000000004</v>
      </c>
      <c r="N2461">
        <v>90.962059999999994</v>
      </c>
    </row>
    <row r="2462" spans="1:14">
      <c r="A2462" t="s">
        <v>14</v>
      </c>
      <c r="B2462" s="1">
        <f t="shared" si="76"/>
        <v>40803.385799000003</v>
      </c>
      <c r="C2462">
        <f t="shared" si="77"/>
        <v>40803.385799000003</v>
      </c>
      <c r="D2462">
        <v>260.38579900000002</v>
      </c>
      <c r="E2462">
        <v>82</v>
      </c>
      <c r="F2462">
        <v>2461</v>
      </c>
      <c r="G2462">
        <v>18.760999999999999</v>
      </c>
      <c r="H2462">
        <v>15.2278</v>
      </c>
      <c r="I2462">
        <v>3.631799</v>
      </c>
      <c r="J2462">
        <v>2.7801</v>
      </c>
      <c r="K2462">
        <v>28.883199999999999</v>
      </c>
      <c r="L2462">
        <v>21.214200000000002</v>
      </c>
      <c r="M2462">
        <v>7.6045299999999996</v>
      </c>
      <c r="N2462">
        <v>90.440089999999998</v>
      </c>
    </row>
    <row r="2463" spans="1:14">
      <c r="A2463" t="s">
        <v>14</v>
      </c>
      <c r="B2463" s="1">
        <f t="shared" si="76"/>
        <v>40803.396215000001</v>
      </c>
      <c r="C2463">
        <f t="shared" si="77"/>
        <v>40803.396215000001</v>
      </c>
      <c r="D2463">
        <v>260.39621499999998</v>
      </c>
      <c r="E2463">
        <v>82.033330000000007</v>
      </c>
      <c r="F2463">
        <v>2462</v>
      </c>
      <c r="G2463">
        <v>18.763000000000002</v>
      </c>
      <c r="H2463">
        <v>15.2394</v>
      </c>
      <c r="I2463">
        <v>3.632485</v>
      </c>
      <c r="J2463">
        <v>2.7877000000000001</v>
      </c>
      <c r="K2463">
        <v>28.880700000000001</v>
      </c>
      <c r="L2463">
        <v>21.209800000000001</v>
      </c>
      <c r="M2463">
        <v>7.6284299999999998</v>
      </c>
      <c r="N2463">
        <v>90.744119999999995</v>
      </c>
    </row>
    <row r="2464" spans="1:14">
      <c r="A2464" t="s">
        <v>14</v>
      </c>
      <c r="B2464" s="1">
        <f t="shared" si="76"/>
        <v>40803.406631999998</v>
      </c>
      <c r="C2464">
        <f t="shared" si="77"/>
        <v>40803.406631999998</v>
      </c>
      <c r="D2464">
        <v>260.406632</v>
      </c>
      <c r="E2464">
        <v>82.066670000000002</v>
      </c>
      <c r="F2464">
        <v>2463</v>
      </c>
      <c r="G2464">
        <v>18.760000000000002</v>
      </c>
      <c r="H2464">
        <v>15.244199999999999</v>
      </c>
      <c r="I2464">
        <v>3.6327660000000002</v>
      </c>
      <c r="J2464">
        <v>2.7824</v>
      </c>
      <c r="K2464">
        <v>28.8797</v>
      </c>
      <c r="L2464">
        <v>21.207999999999998</v>
      </c>
      <c r="M2464">
        <v>7.6098999999999997</v>
      </c>
      <c r="N2464">
        <v>90.531800000000004</v>
      </c>
    </row>
    <row r="2465" spans="1:14">
      <c r="A2465" t="s">
        <v>14</v>
      </c>
      <c r="B2465" s="1">
        <f t="shared" si="76"/>
        <v>40803.417049000003</v>
      </c>
      <c r="C2465">
        <f t="shared" si="77"/>
        <v>40803.417049000003</v>
      </c>
      <c r="D2465">
        <v>260.41704900000002</v>
      </c>
      <c r="E2465">
        <v>82.1</v>
      </c>
      <c r="F2465">
        <v>2464</v>
      </c>
      <c r="G2465">
        <v>18.757999999999999</v>
      </c>
      <c r="H2465">
        <v>15.277699999999999</v>
      </c>
      <c r="I2465">
        <v>3.6348370000000001</v>
      </c>
      <c r="J2465">
        <v>2.7869999999999999</v>
      </c>
      <c r="K2465">
        <v>28.8733</v>
      </c>
      <c r="L2465">
        <v>21.196000000000002</v>
      </c>
      <c r="M2465">
        <v>7.6204799999999997</v>
      </c>
      <c r="N2465">
        <v>90.715209999999999</v>
      </c>
    </row>
    <row r="2466" spans="1:14">
      <c r="A2466" t="s">
        <v>14</v>
      </c>
      <c r="B2466" s="1">
        <f t="shared" si="76"/>
        <v>40803.427465000001</v>
      </c>
      <c r="C2466">
        <f t="shared" si="77"/>
        <v>40803.427465000001</v>
      </c>
      <c r="D2466">
        <v>260.42746499999998</v>
      </c>
      <c r="E2466">
        <v>82.133330000000001</v>
      </c>
      <c r="F2466">
        <v>2465</v>
      </c>
      <c r="G2466">
        <v>18.759</v>
      </c>
      <c r="H2466">
        <v>15.2765</v>
      </c>
      <c r="I2466">
        <v>3.6347459999999998</v>
      </c>
      <c r="J2466">
        <v>2.7896000000000001</v>
      </c>
      <c r="K2466">
        <v>28.8734</v>
      </c>
      <c r="L2466">
        <v>21.196300000000001</v>
      </c>
      <c r="M2466">
        <v>7.6293300000000004</v>
      </c>
      <c r="N2466">
        <v>90.818380000000005</v>
      </c>
    </row>
    <row r="2467" spans="1:14">
      <c r="A2467" t="s">
        <v>14</v>
      </c>
      <c r="B2467" s="1">
        <f t="shared" si="76"/>
        <v>40803.437881999998</v>
      </c>
      <c r="C2467">
        <f t="shared" si="77"/>
        <v>40803.437881999998</v>
      </c>
      <c r="D2467">
        <v>260.437882</v>
      </c>
      <c r="E2467">
        <v>82.166669999999996</v>
      </c>
      <c r="F2467">
        <v>2466</v>
      </c>
      <c r="G2467">
        <v>18.754999999999999</v>
      </c>
      <c r="H2467">
        <v>15.3207</v>
      </c>
      <c r="I2467">
        <v>3.6376019999999998</v>
      </c>
      <c r="J2467">
        <v>2.7955000000000001</v>
      </c>
      <c r="K2467">
        <v>28.866099999999999</v>
      </c>
      <c r="L2467">
        <v>21.1814</v>
      </c>
      <c r="M2467">
        <v>7.6429200000000002</v>
      </c>
      <c r="N2467">
        <v>91.056839999999994</v>
      </c>
    </row>
    <row r="2468" spans="1:14">
      <c r="A2468" t="s">
        <v>14</v>
      </c>
      <c r="B2468" s="1">
        <f t="shared" si="76"/>
        <v>40803.448299000003</v>
      </c>
      <c r="C2468">
        <f t="shared" si="77"/>
        <v>40803.448299000003</v>
      </c>
      <c r="D2468">
        <v>260.44829900000002</v>
      </c>
      <c r="E2468">
        <v>82.2</v>
      </c>
      <c r="F2468">
        <v>2467</v>
      </c>
      <c r="G2468">
        <v>18.690999999999999</v>
      </c>
      <c r="H2468">
        <v>15.277900000000001</v>
      </c>
      <c r="I2468">
        <v>3.6345299999999998</v>
      </c>
      <c r="J2468">
        <v>2.7888000000000002</v>
      </c>
      <c r="K2468">
        <v>28.8705</v>
      </c>
      <c r="L2468">
        <v>21.1938</v>
      </c>
      <c r="M2468">
        <v>7.6266400000000001</v>
      </c>
      <c r="N2468">
        <v>90.787310000000005</v>
      </c>
    </row>
    <row r="2469" spans="1:14">
      <c r="A2469" t="s">
        <v>14</v>
      </c>
      <c r="B2469" s="1">
        <f t="shared" si="76"/>
        <v>40803.458715000001</v>
      </c>
      <c r="C2469">
        <f t="shared" si="77"/>
        <v>40803.458715000001</v>
      </c>
      <c r="D2469">
        <v>260.45871499999998</v>
      </c>
      <c r="E2469">
        <v>82.233329999999995</v>
      </c>
      <c r="F2469">
        <v>2468</v>
      </c>
      <c r="G2469">
        <v>18.696000000000002</v>
      </c>
      <c r="H2469">
        <v>15.3072</v>
      </c>
      <c r="I2469">
        <v>3.6367129999999999</v>
      </c>
      <c r="J2469">
        <v>2.8045</v>
      </c>
      <c r="K2469">
        <v>28.868200000000002</v>
      </c>
      <c r="L2469">
        <v>21.1858</v>
      </c>
      <c r="M2469">
        <v>7.6746100000000004</v>
      </c>
      <c r="N2469">
        <v>91.410809999999998</v>
      </c>
    </row>
    <row r="2470" spans="1:14">
      <c r="A2470" t="s">
        <v>14</v>
      </c>
      <c r="B2470" s="1">
        <f t="shared" si="76"/>
        <v>40803.469131999998</v>
      </c>
      <c r="C2470">
        <f t="shared" si="77"/>
        <v>40803.469131999998</v>
      </c>
      <c r="D2470">
        <v>260.469132</v>
      </c>
      <c r="E2470">
        <v>82.266670000000005</v>
      </c>
      <c r="F2470">
        <v>2469</v>
      </c>
      <c r="G2470">
        <v>18.71</v>
      </c>
      <c r="H2470">
        <v>15.2575</v>
      </c>
      <c r="I2470">
        <v>3.6325370000000001</v>
      </c>
      <c r="J2470">
        <v>2.7682000000000002</v>
      </c>
      <c r="K2470">
        <v>28.867899999999999</v>
      </c>
      <c r="L2470">
        <v>21.196100000000001</v>
      </c>
      <c r="M2470">
        <v>7.5609599999999997</v>
      </c>
      <c r="N2470">
        <v>89.967129999999997</v>
      </c>
    </row>
    <row r="2471" spans="1:14">
      <c r="A2471" t="s">
        <v>14</v>
      </c>
      <c r="B2471" s="1">
        <f t="shared" si="76"/>
        <v>40803.479549000003</v>
      </c>
      <c r="C2471">
        <f t="shared" si="77"/>
        <v>40803.479549000003</v>
      </c>
      <c r="D2471">
        <v>260.47954900000002</v>
      </c>
      <c r="E2471">
        <v>82.3</v>
      </c>
      <c r="F2471">
        <v>2470</v>
      </c>
      <c r="G2471">
        <v>18.762</v>
      </c>
      <c r="H2471">
        <v>15.2803</v>
      </c>
      <c r="I2471">
        <v>3.6343730000000001</v>
      </c>
      <c r="J2471">
        <v>2.7757999999999998</v>
      </c>
      <c r="K2471">
        <v>28.8673</v>
      </c>
      <c r="L2471">
        <v>21.190899999999999</v>
      </c>
      <c r="M2471">
        <v>7.5831499999999998</v>
      </c>
      <c r="N2471">
        <v>90.27216</v>
      </c>
    </row>
    <row r="2472" spans="1:14">
      <c r="A2472" t="s">
        <v>14</v>
      </c>
      <c r="B2472" s="1">
        <f t="shared" si="76"/>
        <v>40803.489965000001</v>
      </c>
      <c r="C2472">
        <f t="shared" si="77"/>
        <v>40803.489965000001</v>
      </c>
      <c r="D2472">
        <v>260.48996499999998</v>
      </c>
      <c r="E2472">
        <v>82.333330000000004</v>
      </c>
      <c r="F2472">
        <v>2471</v>
      </c>
      <c r="G2472">
        <v>18.760000000000002</v>
      </c>
      <c r="H2472">
        <v>15.2859</v>
      </c>
      <c r="I2472">
        <v>3.6348180000000001</v>
      </c>
      <c r="J2472">
        <v>2.7723</v>
      </c>
      <c r="K2472">
        <v>28.867100000000001</v>
      </c>
      <c r="L2472">
        <v>21.189499999999999</v>
      </c>
      <c r="M2472">
        <v>7.5705900000000002</v>
      </c>
      <c r="N2472">
        <v>90.132710000000003</v>
      </c>
    </row>
    <row r="2473" spans="1:14">
      <c r="A2473" t="s">
        <v>14</v>
      </c>
      <c r="B2473" s="1">
        <f t="shared" si="76"/>
        <v>40803.500381999998</v>
      </c>
      <c r="C2473">
        <f t="shared" si="77"/>
        <v>40803.500381999998</v>
      </c>
      <c r="D2473">
        <v>260.500382</v>
      </c>
      <c r="E2473">
        <v>82.366669999999999</v>
      </c>
      <c r="F2473">
        <v>2472</v>
      </c>
      <c r="G2473">
        <v>18.751000000000001</v>
      </c>
      <c r="H2473">
        <v>15.273099999999999</v>
      </c>
      <c r="I2473">
        <v>3.6341839999999999</v>
      </c>
      <c r="J2473">
        <v>2.7778</v>
      </c>
      <c r="K2473">
        <v>28.870999999999999</v>
      </c>
      <c r="L2473">
        <v>21.1952</v>
      </c>
      <c r="M2473">
        <v>7.5906700000000003</v>
      </c>
      <c r="N2473">
        <v>90.350669999999994</v>
      </c>
    </row>
    <row r="2474" spans="1:14">
      <c r="A2474" t="s">
        <v>14</v>
      </c>
      <c r="B2474" s="1">
        <f t="shared" si="76"/>
        <v>40803.510799000003</v>
      </c>
      <c r="C2474">
        <f t="shared" si="77"/>
        <v>40803.510799000003</v>
      </c>
      <c r="D2474">
        <v>260.51079900000002</v>
      </c>
      <c r="E2474">
        <v>82.4</v>
      </c>
      <c r="F2474">
        <v>2473</v>
      </c>
      <c r="G2474">
        <v>18.757000000000001</v>
      </c>
      <c r="H2474">
        <v>14.7317</v>
      </c>
      <c r="I2474">
        <v>3.600889</v>
      </c>
      <c r="J2474">
        <v>2.7151000000000001</v>
      </c>
      <c r="K2474">
        <v>28.9755</v>
      </c>
      <c r="L2474">
        <v>21.388500000000001</v>
      </c>
      <c r="M2474">
        <v>7.4555199999999999</v>
      </c>
      <c r="N2474">
        <v>87.834959999999995</v>
      </c>
    </row>
    <row r="2475" spans="1:14">
      <c r="A2475" t="s">
        <v>14</v>
      </c>
      <c r="B2475" s="1">
        <f t="shared" si="76"/>
        <v>40803.521215000001</v>
      </c>
      <c r="C2475">
        <f t="shared" si="77"/>
        <v>40803.521215000001</v>
      </c>
      <c r="D2475">
        <v>260.52121499999998</v>
      </c>
      <c r="E2475">
        <v>82.433329999999998</v>
      </c>
      <c r="F2475">
        <v>2474</v>
      </c>
      <c r="G2475">
        <v>18.738</v>
      </c>
      <c r="H2475">
        <v>14.614000000000001</v>
      </c>
      <c r="I2475">
        <v>3.5937039999999998</v>
      </c>
      <c r="J2475">
        <v>2.7048000000000001</v>
      </c>
      <c r="K2475">
        <v>28.998899999999999</v>
      </c>
      <c r="L2475">
        <v>21.430700000000002</v>
      </c>
      <c r="M2475">
        <v>7.4370099999999999</v>
      </c>
      <c r="N2475">
        <v>87.420559999999995</v>
      </c>
    </row>
    <row r="2476" spans="1:14">
      <c r="A2476" t="s">
        <v>14</v>
      </c>
      <c r="B2476" s="1">
        <f t="shared" si="76"/>
        <v>40803.531631999998</v>
      </c>
      <c r="C2476">
        <f t="shared" si="77"/>
        <v>40803.531631999998</v>
      </c>
      <c r="D2476">
        <v>260.531632</v>
      </c>
      <c r="E2476">
        <v>82.466669999999993</v>
      </c>
      <c r="F2476">
        <v>2475</v>
      </c>
      <c r="G2476">
        <v>18.754000000000001</v>
      </c>
      <c r="H2476">
        <v>14.8973</v>
      </c>
      <c r="I2476">
        <v>3.610916</v>
      </c>
      <c r="J2476">
        <v>2.7345000000000002</v>
      </c>
      <c r="K2476">
        <v>28.9421</v>
      </c>
      <c r="L2476">
        <v>21.328499999999998</v>
      </c>
      <c r="M2476">
        <v>7.4978899999999999</v>
      </c>
      <c r="N2476">
        <v>88.61215</v>
      </c>
    </row>
    <row r="2477" spans="1:14">
      <c r="A2477" t="s">
        <v>14</v>
      </c>
      <c r="B2477" s="1">
        <f t="shared" si="76"/>
        <v>40803.542049000003</v>
      </c>
      <c r="C2477">
        <f t="shared" si="77"/>
        <v>40803.542049000003</v>
      </c>
      <c r="D2477">
        <v>260.54204900000002</v>
      </c>
      <c r="E2477">
        <v>82.5</v>
      </c>
      <c r="F2477">
        <v>2476</v>
      </c>
      <c r="G2477">
        <v>18.748000000000001</v>
      </c>
      <c r="H2477">
        <v>14.802</v>
      </c>
      <c r="I2477">
        <v>3.604908</v>
      </c>
      <c r="J2477">
        <v>2.7282000000000002</v>
      </c>
      <c r="K2477">
        <v>28.959199999999999</v>
      </c>
      <c r="L2477">
        <v>21.3614</v>
      </c>
      <c r="M2477">
        <v>7.4901400000000002</v>
      </c>
      <c r="N2477">
        <v>88.359560000000002</v>
      </c>
    </row>
    <row r="2478" spans="1:14">
      <c r="A2478" t="s">
        <v>14</v>
      </c>
      <c r="B2478" s="1">
        <f t="shared" si="76"/>
        <v>40803.552465000001</v>
      </c>
      <c r="C2478">
        <f t="shared" si="77"/>
        <v>40803.552465000001</v>
      </c>
      <c r="D2478">
        <v>260.55246499999998</v>
      </c>
      <c r="E2478">
        <v>82.533330000000007</v>
      </c>
      <c r="F2478">
        <v>2477</v>
      </c>
      <c r="G2478">
        <v>18.742999999999999</v>
      </c>
      <c r="H2478">
        <v>14.726699999999999</v>
      </c>
      <c r="I2478">
        <v>3.5992869999999999</v>
      </c>
      <c r="J2478">
        <v>2.7023999999999999</v>
      </c>
      <c r="K2478">
        <v>28.965</v>
      </c>
      <c r="L2478">
        <v>21.381499999999999</v>
      </c>
      <c r="M2478">
        <v>7.4139699999999999</v>
      </c>
      <c r="N2478">
        <v>87.330820000000003</v>
      </c>
    </row>
    <row r="2479" spans="1:14">
      <c r="A2479" t="s">
        <v>14</v>
      </c>
      <c r="B2479" s="1">
        <f t="shared" si="76"/>
        <v>40803.562881999998</v>
      </c>
      <c r="C2479">
        <f t="shared" si="77"/>
        <v>40803.562881999998</v>
      </c>
      <c r="D2479">
        <v>260.562882</v>
      </c>
      <c r="E2479">
        <v>82.566670000000002</v>
      </c>
      <c r="F2479">
        <v>2478</v>
      </c>
      <c r="G2479">
        <v>18.757000000000001</v>
      </c>
      <c r="H2479">
        <v>14.617599999999999</v>
      </c>
      <c r="I2479">
        <v>3.5936379999999999</v>
      </c>
      <c r="J2479">
        <v>2.7023000000000001</v>
      </c>
      <c r="K2479">
        <v>28.995699999999999</v>
      </c>
      <c r="L2479">
        <v>21.427499999999998</v>
      </c>
      <c r="M2479">
        <v>7.4281300000000003</v>
      </c>
      <c r="N2479">
        <v>87.320760000000007</v>
      </c>
    </row>
    <row r="2480" spans="1:14">
      <c r="A2480" t="s">
        <v>14</v>
      </c>
      <c r="B2480" s="1">
        <f t="shared" si="76"/>
        <v>40803.573299000003</v>
      </c>
      <c r="C2480">
        <f t="shared" si="77"/>
        <v>40803.573299000003</v>
      </c>
      <c r="D2480">
        <v>260.57329900000002</v>
      </c>
      <c r="E2480">
        <v>82.6</v>
      </c>
      <c r="F2480">
        <v>2479</v>
      </c>
      <c r="G2480">
        <v>18.754000000000001</v>
      </c>
      <c r="H2480">
        <v>14.4221</v>
      </c>
      <c r="I2480">
        <v>3.5819220000000001</v>
      </c>
      <c r="J2480">
        <v>2.6587000000000001</v>
      </c>
      <c r="K2480">
        <v>29.0365</v>
      </c>
      <c r="L2480">
        <v>21.498899999999999</v>
      </c>
      <c r="M2480">
        <v>7.3072400000000002</v>
      </c>
      <c r="N2480">
        <v>85.580600000000004</v>
      </c>
    </row>
    <row r="2481" spans="1:14">
      <c r="A2481" t="s">
        <v>14</v>
      </c>
      <c r="B2481" s="1">
        <f t="shared" si="76"/>
        <v>40803.583715000001</v>
      </c>
      <c r="C2481">
        <f t="shared" si="77"/>
        <v>40803.583715000001</v>
      </c>
      <c r="D2481">
        <v>260.58371499999998</v>
      </c>
      <c r="E2481">
        <v>82.633330000000001</v>
      </c>
      <c r="F2481">
        <v>2480</v>
      </c>
      <c r="G2481">
        <v>18.75</v>
      </c>
      <c r="H2481">
        <v>14.4659</v>
      </c>
      <c r="I2481">
        <v>3.5832079999999999</v>
      </c>
      <c r="J2481">
        <v>2.6882000000000001</v>
      </c>
      <c r="K2481">
        <v>29.0153</v>
      </c>
      <c r="L2481">
        <v>21.473600000000001</v>
      </c>
      <c r="M2481">
        <v>7.4017600000000003</v>
      </c>
      <c r="N2481">
        <v>86.753510000000006</v>
      </c>
    </row>
    <row r="2482" spans="1:14">
      <c r="A2482" t="s">
        <v>14</v>
      </c>
      <c r="B2482" s="1">
        <f t="shared" si="76"/>
        <v>40803.594131999998</v>
      </c>
      <c r="C2482">
        <f t="shared" si="77"/>
        <v>40803.594131999998</v>
      </c>
      <c r="D2482">
        <v>260.594132</v>
      </c>
      <c r="E2482">
        <v>82.666669999999996</v>
      </c>
      <c r="F2482">
        <v>2481</v>
      </c>
      <c r="G2482">
        <v>18.754000000000001</v>
      </c>
      <c r="H2482">
        <v>14.462899999999999</v>
      </c>
      <c r="I2482">
        <v>3.5827140000000002</v>
      </c>
      <c r="J2482">
        <v>2.6861000000000002</v>
      </c>
      <c r="K2482">
        <v>29.013100000000001</v>
      </c>
      <c r="L2482">
        <v>21.4725</v>
      </c>
      <c r="M2482">
        <v>7.3953100000000003</v>
      </c>
      <c r="N2482">
        <v>86.671520000000001</v>
      </c>
    </row>
    <row r="2483" spans="1:14">
      <c r="A2483" t="s">
        <v>14</v>
      </c>
      <c r="B2483" s="1">
        <f t="shared" si="76"/>
        <v>40803.604549000003</v>
      </c>
      <c r="C2483">
        <f t="shared" si="77"/>
        <v>40803.604549000003</v>
      </c>
      <c r="D2483">
        <v>260.60454900000002</v>
      </c>
      <c r="E2483">
        <v>82.7</v>
      </c>
      <c r="F2483">
        <v>2482</v>
      </c>
      <c r="G2483">
        <v>18.756</v>
      </c>
      <c r="H2483">
        <v>14.4025</v>
      </c>
      <c r="I2483">
        <v>3.5802390000000002</v>
      </c>
      <c r="J2483">
        <v>2.6547999999999998</v>
      </c>
      <c r="K2483">
        <v>29.036000000000001</v>
      </c>
      <c r="L2483">
        <v>21.502400000000002</v>
      </c>
      <c r="M2483">
        <v>7.2966300000000004</v>
      </c>
      <c r="N2483">
        <v>85.422089999999997</v>
      </c>
    </row>
    <row r="2484" spans="1:14">
      <c r="A2484" t="s">
        <v>14</v>
      </c>
      <c r="B2484" s="1">
        <f t="shared" si="76"/>
        <v>40803.614965000001</v>
      </c>
      <c r="C2484">
        <f t="shared" si="77"/>
        <v>40803.614965000001</v>
      </c>
      <c r="D2484">
        <v>260.61496499999998</v>
      </c>
      <c r="E2484">
        <v>82.733329999999995</v>
      </c>
      <c r="F2484">
        <v>2483</v>
      </c>
      <c r="G2484">
        <v>18.757000000000001</v>
      </c>
      <c r="H2484">
        <v>14.396699999999999</v>
      </c>
      <c r="I2484">
        <v>3.579907</v>
      </c>
      <c r="J2484">
        <v>2.6446999999999998</v>
      </c>
      <c r="K2484">
        <v>29.037400000000002</v>
      </c>
      <c r="L2484">
        <v>21.5047</v>
      </c>
      <c r="M2484">
        <v>7.2632000000000003</v>
      </c>
      <c r="N2484">
        <v>85.021339999999995</v>
      </c>
    </row>
    <row r="2485" spans="1:14">
      <c r="A2485" t="s">
        <v>14</v>
      </c>
      <c r="B2485" s="1">
        <f t="shared" si="76"/>
        <v>40803.625381999998</v>
      </c>
      <c r="C2485">
        <f t="shared" si="77"/>
        <v>40803.625381999998</v>
      </c>
      <c r="D2485">
        <v>260.625382</v>
      </c>
      <c r="E2485">
        <v>82.766670000000005</v>
      </c>
      <c r="F2485">
        <v>2484</v>
      </c>
      <c r="G2485">
        <v>18.754000000000001</v>
      </c>
      <c r="H2485">
        <v>14.354799999999999</v>
      </c>
      <c r="I2485">
        <v>3.577407</v>
      </c>
      <c r="J2485">
        <v>2.6374</v>
      </c>
      <c r="K2485">
        <v>29.046199999999999</v>
      </c>
      <c r="L2485">
        <v>21.52</v>
      </c>
      <c r="M2485">
        <v>7.2439600000000004</v>
      </c>
      <c r="N2485">
        <v>84.728449999999995</v>
      </c>
    </row>
    <row r="2486" spans="1:14">
      <c r="A2486" t="s">
        <v>14</v>
      </c>
      <c r="B2486" s="1">
        <f t="shared" si="76"/>
        <v>40803.635799000003</v>
      </c>
      <c r="C2486">
        <f t="shared" si="77"/>
        <v>40803.635799000003</v>
      </c>
      <c r="D2486">
        <v>260.63579900000002</v>
      </c>
      <c r="E2486">
        <v>82.8</v>
      </c>
      <c r="F2486">
        <v>2485</v>
      </c>
      <c r="G2486">
        <v>18.754999999999999</v>
      </c>
      <c r="H2486">
        <v>14.349299999999999</v>
      </c>
      <c r="I2486">
        <v>3.5768550000000001</v>
      </c>
      <c r="J2486">
        <v>2.6368</v>
      </c>
      <c r="K2486">
        <v>29.045400000000001</v>
      </c>
      <c r="L2486">
        <v>21.520499999999998</v>
      </c>
      <c r="M2486">
        <v>7.2429800000000002</v>
      </c>
      <c r="N2486">
        <v>84.70702</v>
      </c>
    </row>
    <row r="2487" spans="1:14">
      <c r="A2487" t="s">
        <v>14</v>
      </c>
      <c r="B2487" s="1">
        <f t="shared" si="76"/>
        <v>40803.646215000001</v>
      </c>
      <c r="C2487">
        <f t="shared" si="77"/>
        <v>40803.646215000001</v>
      </c>
      <c r="D2487">
        <v>260.64621499999998</v>
      </c>
      <c r="E2487">
        <v>82.833330000000004</v>
      </c>
      <c r="F2487">
        <v>2486</v>
      </c>
      <c r="G2487">
        <v>18.754999999999999</v>
      </c>
      <c r="H2487">
        <v>14.322699999999999</v>
      </c>
      <c r="I2487">
        <v>3.575218</v>
      </c>
      <c r="J2487">
        <v>2.6234999999999999</v>
      </c>
      <c r="K2487">
        <v>29.050599999999999</v>
      </c>
      <c r="L2487">
        <v>21.529900000000001</v>
      </c>
      <c r="M2487">
        <v>7.2011700000000003</v>
      </c>
      <c r="N2487">
        <v>84.175020000000004</v>
      </c>
    </row>
    <row r="2488" spans="1:14">
      <c r="A2488" t="s">
        <v>14</v>
      </c>
      <c r="B2488" s="1">
        <f t="shared" si="76"/>
        <v>40803.656631999998</v>
      </c>
      <c r="C2488">
        <f t="shared" si="77"/>
        <v>40803.656631999998</v>
      </c>
      <c r="D2488">
        <v>260.656632</v>
      </c>
      <c r="E2488">
        <v>82.866669999999999</v>
      </c>
      <c r="F2488">
        <v>2487</v>
      </c>
      <c r="G2488">
        <v>18.760000000000002</v>
      </c>
      <c r="H2488">
        <v>14.307</v>
      </c>
      <c r="I2488">
        <v>3.5746009999999999</v>
      </c>
      <c r="J2488">
        <v>2.6181000000000001</v>
      </c>
      <c r="K2488">
        <v>29.056799999999999</v>
      </c>
      <c r="L2488">
        <v>21.537800000000001</v>
      </c>
      <c r="M2488">
        <v>7.1847099999999999</v>
      </c>
      <c r="N2488">
        <v>83.959050000000005</v>
      </c>
    </row>
    <row r="2489" spans="1:14">
      <c r="A2489" t="s">
        <v>14</v>
      </c>
      <c r="B2489" s="1">
        <f t="shared" si="76"/>
        <v>40803.667049000003</v>
      </c>
      <c r="C2489">
        <f t="shared" si="77"/>
        <v>40803.667049000003</v>
      </c>
      <c r="D2489">
        <v>260.66704900000002</v>
      </c>
      <c r="E2489">
        <v>82.9</v>
      </c>
      <c r="F2489">
        <v>2488</v>
      </c>
      <c r="G2489">
        <v>18.762</v>
      </c>
      <c r="H2489">
        <v>14.2555</v>
      </c>
      <c r="I2489">
        <v>3.5716739999999998</v>
      </c>
      <c r="J2489">
        <v>2.601</v>
      </c>
      <c r="K2489">
        <v>29.069099999999999</v>
      </c>
      <c r="L2489">
        <v>21.557700000000001</v>
      </c>
      <c r="M2489">
        <v>7.1333500000000001</v>
      </c>
      <c r="N2489">
        <v>83.277510000000007</v>
      </c>
    </row>
    <row r="2490" spans="1:14">
      <c r="A2490" t="s">
        <v>14</v>
      </c>
      <c r="B2490" s="1">
        <f t="shared" si="76"/>
        <v>40803.677465000001</v>
      </c>
      <c r="C2490">
        <f t="shared" si="77"/>
        <v>40803.677465000001</v>
      </c>
      <c r="D2490">
        <v>260.67746499999998</v>
      </c>
      <c r="E2490">
        <v>82.933329999999998</v>
      </c>
      <c r="F2490">
        <v>2489</v>
      </c>
      <c r="G2490">
        <v>18.760999999999999</v>
      </c>
      <c r="H2490">
        <v>14.2956</v>
      </c>
      <c r="I2490">
        <v>3.5737700000000001</v>
      </c>
      <c r="J2490">
        <v>2.6082999999999998</v>
      </c>
      <c r="K2490">
        <v>29.0579</v>
      </c>
      <c r="L2490">
        <v>21.541</v>
      </c>
      <c r="M2490">
        <v>7.15306</v>
      </c>
      <c r="N2490">
        <v>83.570250000000001</v>
      </c>
    </row>
    <row r="2491" spans="1:14">
      <c r="A2491" t="s">
        <v>14</v>
      </c>
      <c r="B2491" s="1">
        <f t="shared" si="76"/>
        <v>40803.687881999998</v>
      </c>
      <c r="C2491">
        <f t="shared" si="77"/>
        <v>40803.687881999998</v>
      </c>
      <c r="D2491">
        <v>260.687882</v>
      </c>
      <c r="E2491">
        <v>82.966669999999993</v>
      </c>
      <c r="F2491">
        <v>2490</v>
      </c>
      <c r="G2491">
        <v>18.760999999999999</v>
      </c>
      <c r="H2491">
        <v>14.27</v>
      </c>
      <c r="I2491">
        <v>3.5718030000000001</v>
      </c>
      <c r="J2491">
        <v>2.6046</v>
      </c>
      <c r="K2491">
        <v>29.0593</v>
      </c>
      <c r="L2491">
        <v>21.5472</v>
      </c>
      <c r="M2491">
        <v>7.1439199999999996</v>
      </c>
      <c r="N2491">
        <v>83.420640000000006</v>
      </c>
    </row>
    <row r="2492" spans="1:14">
      <c r="A2492" t="s">
        <v>14</v>
      </c>
      <c r="B2492" s="1">
        <f t="shared" si="76"/>
        <v>40803.698299000003</v>
      </c>
      <c r="C2492">
        <f t="shared" si="77"/>
        <v>40803.698299000003</v>
      </c>
      <c r="D2492">
        <v>260.69829900000002</v>
      </c>
      <c r="E2492">
        <v>83</v>
      </c>
      <c r="F2492">
        <v>2491</v>
      </c>
      <c r="G2492">
        <v>18.759</v>
      </c>
      <c r="H2492">
        <v>14.266400000000001</v>
      </c>
      <c r="I2492">
        <v>3.5719460000000001</v>
      </c>
      <c r="J2492">
        <v>2.6021000000000001</v>
      </c>
      <c r="K2492">
        <v>29.063300000000002</v>
      </c>
      <c r="L2492">
        <v>21.550999999999998</v>
      </c>
      <c r="M2492">
        <v>7.1359399999999997</v>
      </c>
      <c r="N2492">
        <v>83.323390000000003</v>
      </c>
    </row>
    <row r="2493" spans="1:14">
      <c r="A2493" t="s">
        <v>14</v>
      </c>
      <c r="B2493" s="1">
        <f t="shared" si="76"/>
        <v>40803.708715000001</v>
      </c>
      <c r="C2493">
        <f t="shared" si="77"/>
        <v>40803.708715000001</v>
      </c>
      <c r="D2493">
        <v>260.70871499999998</v>
      </c>
      <c r="E2493">
        <v>83.033330000000007</v>
      </c>
      <c r="F2493">
        <v>2492</v>
      </c>
      <c r="G2493">
        <v>18.763000000000002</v>
      </c>
      <c r="H2493">
        <v>14.227</v>
      </c>
      <c r="I2493">
        <v>3.5702400000000001</v>
      </c>
      <c r="J2493">
        <v>2.5821000000000001</v>
      </c>
      <c r="K2493">
        <v>29.077500000000001</v>
      </c>
      <c r="L2493">
        <v>21.569900000000001</v>
      </c>
      <c r="M2493">
        <v>7.0725499999999997</v>
      </c>
      <c r="N2493">
        <v>82.523989999999998</v>
      </c>
    </row>
    <row r="2494" spans="1:14">
      <c r="A2494" t="s">
        <v>14</v>
      </c>
      <c r="B2494" s="1">
        <f t="shared" si="76"/>
        <v>40803.719131999998</v>
      </c>
      <c r="C2494">
        <f t="shared" si="77"/>
        <v>40803.719131999998</v>
      </c>
      <c r="D2494">
        <v>260.719132</v>
      </c>
      <c r="E2494">
        <v>83.066670000000002</v>
      </c>
      <c r="F2494">
        <v>2493</v>
      </c>
      <c r="G2494">
        <v>18.77</v>
      </c>
      <c r="H2494">
        <v>14.244199999999999</v>
      </c>
      <c r="I2494">
        <v>3.5707200000000001</v>
      </c>
      <c r="J2494">
        <v>2.5891999999999999</v>
      </c>
      <c r="K2494">
        <v>29.068899999999999</v>
      </c>
      <c r="L2494">
        <v>21.559799999999999</v>
      </c>
      <c r="M2494">
        <v>7.0946699999999998</v>
      </c>
      <c r="N2494">
        <v>82.806870000000004</v>
      </c>
    </row>
    <row r="2495" spans="1:14">
      <c r="A2495" t="s">
        <v>14</v>
      </c>
      <c r="B2495" s="1">
        <f t="shared" si="76"/>
        <v>40803.729549000003</v>
      </c>
      <c r="C2495">
        <f t="shared" si="77"/>
        <v>40803.729549000003</v>
      </c>
      <c r="D2495">
        <v>260.72954900000002</v>
      </c>
      <c r="E2495">
        <v>83.1</v>
      </c>
      <c r="F2495">
        <v>2494</v>
      </c>
      <c r="G2495">
        <v>18.765000000000001</v>
      </c>
      <c r="H2495">
        <v>14.363799999999999</v>
      </c>
      <c r="I2495">
        <v>3.5758869999999998</v>
      </c>
      <c r="J2495">
        <v>2.6257999999999999</v>
      </c>
      <c r="K2495">
        <v>29.0258</v>
      </c>
      <c r="L2495">
        <v>21.502500000000001</v>
      </c>
      <c r="M2495">
        <v>7.2044199999999998</v>
      </c>
      <c r="N2495">
        <v>84.270700000000005</v>
      </c>
    </row>
    <row r="2496" spans="1:14">
      <c r="A2496" t="s">
        <v>14</v>
      </c>
      <c r="B2496" s="1">
        <f t="shared" si="76"/>
        <v>40803.739965000001</v>
      </c>
      <c r="C2496">
        <f t="shared" si="77"/>
        <v>40803.739965000001</v>
      </c>
      <c r="D2496">
        <v>260.73996499999998</v>
      </c>
      <c r="E2496">
        <v>83.133330000000001</v>
      </c>
      <c r="F2496">
        <v>2495</v>
      </c>
      <c r="G2496">
        <v>18.754999999999999</v>
      </c>
      <c r="H2496">
        <v>14.5502</v>
      </c>
      <c r="I2496">
        <v>3.587154</v>
      </c>
      <c r="J2496">
        <v>2.6602000000000001</v>
      </c>
      <c r="K2496">
        <v>28.9878</v>
      </c>
      <c r="L2496">
        <v>21.435199999999998</v>
      </c>
      <c r="M2496">
        <v>7.2957400000000003</v>
      </c>
      <c r="N2496">
        <v>85.643050000000002</v>
      </c>
    </row>
    <row r="2497" spans="1:14">
      <c r="A2497" t="s">
        <v>14</v>
      </c>
      <c r="B2497" s="1">
        <f t="shared" si="76"/>
        <v>40803.750381999998</v>
      </c>
      <c r="C2497">
        <f t="shared" si="77"/>
        <v>40803.750381999998</v>
      </c>
      <c r="D2497">
        <v>260.750382</v>
      </c>
      <c r="E2497">
        <v>83.166669999999996</v>
      </c>
      <c r="F2497">
        <v>2496</v>
      </c>
      <c r="G2497">
        <v>18.75</v>
      </c>
      <c r="H2497">
        <v>14.649699999999999</v>
      </c>
      <c r="I2497">
        <v>3.5932740000000001</v>
      </c>
      <c r="J2497">
        <v>2.6669999999999998</v>
      </c>
      <c r="K2497">
        <v>28.968499999999999</v>
      </c>
      <c r="L2497">
        <v>21.4</v>
      </c>
      <c r="M2497">
        <v>7.3051599999999999</v>
      </c>
      <c r="N2497">
        <v>85.916799999999995</v>
      </c>
    </row>
    <row r="2498" spans="1:14">
      <c r="A2498" t="s">
        <v>14</v>
      </c>
      <c r="B2498" s="1">
        <f t="shared" si="76"/>
        <v>40803.760799000003</v>
      </c>
      <c r="C2498">
        <f t="shared" si="77"/>
        <v>40803.760799000003</v>
      </c>
      <c r="D2498">
        <v>260.76079900000002</v>
      </c>
      <c r="E2498">
        <v>83.2</v>
      </c>
      <c r="F2498">
        <v>2497</v>
      </c>
      <c r="G2498">
        <v>18.760000000000002</v>
      </c>
      <c r="H2498">
        <v>14.558</v>
      </c>
      <c r="I2498">
        <v>3.587771</v>
      </c>
      <c r="J2498">
        <v>2.6457999999999999</v>
      </c>
      <c r="K2498">
        <v>28.987500000000001</v>
      </c>
      <c r="L2498">
        <v>21.433399999999999</v>
      </c>
      <c r="M2498">
        <v>7.2457799999999999</v>
      </c>
      <c r="N2498">
        <v>85.069850000000002</v>
      </c>
    </row>
    <row r="2499" spans="1:14">
      <c r="A2499" t="s">
        <v>14</v>
      </c>
      <c r="B2499" s="1">
        <f t="shared" ref="B2499:B2562" si="78">C2499</f>
        <v>40803.771215000001</v>
      </c>
      <c r="C2499">
        <f t="shared" ref="C2499:C2562" si="79">40543+D2499</f>
        <v>40803.771215000001</v>
      </c>
      <c r="D2499">
        <v>260.77121499999998</v>
      </c>
      <c r="E2499">
        <v>83.233329999999995</v>
      </c>
      <c r="F2499">
        <v>2498</v>
      </c>
      <c r="G2499">
        <v>18.757000000000001</v>
      </c>
      <c r="H2499">
        <v>14.7379</v>
      </c>
      <c r="I2499">
        <v>3.5975229999999998</v>
      </c>
      <c r="J2499">
        <v>2.6793</v>
      </c>
      <c r="K2499">
        <v>28.940899999999999</v>
      </c>
      <c r="L2499">
        <v>21.360600000000002</v>
      </c>
      <c r="M2499">
        <v>7.3353700000000002</v>
      </c>
      <c r="N2499">
        <v>86.411820000000006</v>
      </c>
    </row>
    <row r="2500" spans="1:14">
      <c r="A2500" t="s">
        <v>14</v>
      </c>
      <c r="B2500" s="1">
        <f t="shared" si="78"/>
        <v>40803.781631999998</v>
      </c>
      <c r="C2500">
        <f t="shared" si="79"/>
        <v>40803.781631999998</v>
      </c>
      <c r="D2500">
        <v>260.781632</v>
      </c>
      <c r="E2500">
        <v>83.266670000000005</v>
      </c>
      <c r="F2500">
        <v>2499</v>
      </c>
      <c r="G2500">
        <v>18.747</v>
      </c>
      <c r="H2500">
        <v>14.8489</v>
      </c>
      <c r="I2500">
        <v>3.6028289999999998</v>
      </c>
      <c r="J2500">
        <v>2.6859000000000002</v>
      </c>
      <c r="K2500">
        <v>28.905899999999999</v>
      </c>
      <c r="L2500">
        <v>21.310700000000001</v>
      </c>
      <c r="M2500">
        <v>7.3429399999999996</v>
      </c>
      <c r="N2500">
        <v>86.67689</v>
      </c>
    </row>
    <row r="2501" spans="1:14">
      <c r="A2501" t="s">
        <v>14</v>
      </c>
      <c r="B2501" s="1">
        <f t="shared" si="78"/>
        <v>40803.792049000003</v>
      </c>
      <c r="C2501">
        <f t="shared" si="79"/>
        <v>40803.792049000003</v>
      </c>
      <c r="D2501">
        <v>260.79204900000002</v>
      </c>
      <c r="E2501">
        <v>83.3</v>
      </c>
      <c r="F2501">
        <v>2500</v>
      </c>
      <c r="G2501">
        <v>18.748999999999999</v>
      </c>
      <c r="H2501">
        <v>14.873200000000001</v>
      </c>
      <c r="I2501">
        <v>3.6037279999999998</v>
      </c>
      <c r="J2501">
        <v>2.6850999999999998</v>
      </c>
      <c r="K2501">
        <v>28.896000000000001</v>
      </c>
      <c r="L2501">
        <v>21.298100000000002</v>
      </c>
      <c r="M2501">
        <v>7.3370499999999996</v>
      </c>
      <c r="N2501">
        <v>86.644440000000003</v>
      </c>
    </row>
    <row r="2502" spans="1:14">
      <c r="A2502" t="s">
        <v>14</v>
      </c>
      <c r="B2502" s="1">
        <f t="shared" si="78"/>
        <v>40803.802465000001</v>
      </c>
      <c r="C2502">
        <f t="shared" si="79"/>
        <v>40803.802465000001</v>
      </c>
      <c r="D2502">
        <v>260.80246499999998</v>
      </c>
      <c r="E2502">
        <v>83.333330000000004</v>
      </c>
      <c r="F2502">
        <v>2501</v>
      </c>
      <c r="G2502">
        <v>18.760000000000002</v>
      </c>
      <c r="H2502">
        <v>14.8408</v>
      </c>
      <c r="I2502">
        <v>3.6019429999999999</v>
      </c>
      <c r="J2502">
        <v>2.6846999999999999</v>
      </c>
      <c r="K2502">
        <v>28.904</v>
      </c>
      <c r="L2502">
        <v>21.311</v>
      </c>
      <c r="M2502">
        <v>7.3403600000000004</v>
      </c>
      <c r="N2502">
        <v>86.631209999999996</v>
      </c>
    </row>
    <row r="2503" spans="1:14">
      <c r="A2503" t="s">
        <v>14</v>
      </c>
      <c r="B2503" s="1">
        <f t="shared" si="78"/>
        <v>40803.812881999998</v>
      </c>
      <c r="C2503">
        <f t="shared" si="79"/>
        <v>40803.812881999998</v>
      </c>
      <c r="D2503">
        <v>260.812882</v>
      </c>
      <c r="E2503">
        <v>83.366669999999999</v>
      </c>
      <c r="F2503">
        <v>2502</v>
      </c>
      <c r="G2503">
        <v>18.757999999999999</v>
      </c>
      <c r="H2503">
        <v>14.8627</v>
      </c>
      <c r="I2503">
        <v>3.6031740000000001</v>
      </c>
      <c r="J2503">
        <v>2.6896</v>
      </c>
      <c r="K2503">
        <v>28.898800000000001</v>
      </c>
      <c r="L2503">
        <v>21.302399999999999</v>
      </c>
      <c r="M2503">
        <v>7.3538699999999997</v>
      </c>
      <c r="N2503">
        <v>86.826250000000002</v>
      </c>
    </row>
    <row r="2504" spans="1:14">
      <c r="A2504" t="s">
        <v>14</v>
      </c>
      <c r="B2504" s="1">
        <f t="shared" si="78"/>
        <v>40803.823299000003</v>
      </c>
      <c r="C2504">
        <f t="shared" si="79"/>
        <v>40803.823299000003</v>
      </c>
      <c r="D2504">
        <v>260.82329900000002</v>
      </c>
      <c r="E2504">
        <v>83.4</v>
      </c>
      <c r="F2504">
        <v>2503</v>
      </c>
      <c r="G2504">
        <v>18.760999999999999</v>
      </c>
      <c r="H2504">
        <v>14.9551</v>
      </c>
      <c r="I2504">
        <v>3.6091160000000002</v>
      </c>
      <c r="J2504">
        <v>2.7143000000000002</v>
      </c>
      <c r="K2504">
        <v>28.883299999999998</v>
      </c>
      <c r="L2504">
        <v>21.2713</v>
      </c>
      <c r="M2504">
        <v>7.4240399999999998</v>
      </c>
      <c r="N2504">
        <v>87.810119999999998</v>
      </c>
    </row>
    <row r="2505" spans="1:14">
      <c r="A2505" t="s">
        <v>14</v>
      </c>
      <c r="B2505" s="1">
        <f t="shared" si="78"/>
        <v>40803.833715000001</v>
      </c>
      <c r="C2505">
        <f t="shared" si="79"/>
        <v>40803.833715000001</v>
      </c>
      <c r="D2505">
        <v>260.83371499999998</v>
      </c>
      <c r="E2505">
        <v>83.433329999999998</v>
      </c>
      <c r="F2505">
        <v>2504</v>
      </c>
      <c r="G2505">
        <v>18.763999999999999</v>
      </c>
      <c r="H2505">
        <v>14.9787</v>
      </c>
      <c r="I2505">
        <v>3.6111430000000002</v>
      </c>
      <c r="J2505">
        <v>2.7282000000000002</v>
      </c>
      <c r="K2505">
        <v>28.883900000000001</v>
      </c>
      <c r="L2505">
        <v>21.2669</v>
      </c>
      <c r="M2505">
        <v>7.4672400000000003</v>
      </c>
      <c r="N2505">
        <v>88.36345</v>
      </c>
    </row>
    <row r="2506" spans="1:14">
      <c r="A2506" t="s">
        <v>14</v>
      </c>
      <c r="B2506" s="1">
        <f t="shared" si="78"/>
        <v>40803.844131999998</v>
      </c>
      <c r="C2506">
        <f t="shared" si="79"/>
        <v>40803.844131999998</v>
      </c>
      <c r="D2506">
        <v>260.844132</v>
      </c>
      <c r="E2506">
        <v>83.466669999999993</v>
      </c>
      <c r="F2506">
        <v>2505</v>
      </c>
      <c r="G2506">
        <v>18.762</v>
      </c>
      <c r="H2506">
        <v>15.007300000000001</v>
      </c>
      <c r="I2506">
        <v>3.613229</v>
      </c>
      <c r="J2506">
        <v>2.7258</v>
      </c>
      <c r="K2506">
        <v>28.8813</v>
      </c>
      <c r="L2506">
        <v>21.258900000000001</v>
      </c>
      <c r="M2506">
        <v>7.4551999999999996</v>
      </c>
      <c r="N2506">
        <v>88.270430000000005</v>
      </c>
    </row>
    <row r="2507" spans="1:14">
      <c r="A2507" t="s">
        <v>14</v>
      </c>
      <c r="B2507" s="1">
        <f t="shared" si="78"/>
        <v>40803.854549000003</v>
      </c>
      <c r="C2507">
        <f t="shared" si="79"/>
        <v>40803.854549000003</v>
      </c>
      <c r="D2507">
        <v>260.85454900000002</v>
      </c>
      <c r="E2507">
        <v>83.5</v>
      </c>
      <c r="F2507">
        <v>2506</v>
      </c>
      <c r="G2507">
        <v>18.771999999999998</v>
      </c>
      <c r="H2507">
        <v>15.0341</v>
      </c>
      <c r="I2507">
        <v>3.6149179999999999</v>
      </c>
      <c r="J2507">
        <v>2.7317</v>
      </c>
      <c r="K2507">
        <v>28.8765</v>
      </c>
      <c r="L2507">
        <v>21.249600000000001</v>
      </c>
      <c r="M2507">
        <v>7.4714700000000001</v>
      </c>
      <c r="N2507">
        <v>88.508319999999998</v>
      </c>
    </row>
    <row r="2508" spans="1:14">
      <c r="A2508" t="s">
        <v>14</v>
      </c>
      <c r="B2508" s="1">
        <f t="shared" si="78"/>
        <v>40803.864965000001</v>
      </c>
      <c r="C2508">
        <f t="shared" si="79"/>
        <v>40803.864965000001</v>
      </c>
      <c r="D2508">
        <v>260.86496499999998</v>
      </c>
      <c r="E2508">
        <v>83.533330000000007</v>
      </c>
      <c r="F2508">
        <v>2507</v>
      </c>
      <c r="G2508">
        <v>18.768999999999998</v>
      </c>
      <c r="H2508">
        <v>15.0496</v>
      </c>
      <c r="I2508">
        <v>3.6160009999999998</v>
      </c>
      <c r="J2508">
        <v>2.7324000000000002</v>
      </c>
      <c r="K2508">
        <v>28.874700000000001</v>
      </c>
      <c r="L2508">
        <v>21.245000000000001</v>
      </c>
      <c r="M2508">
        <v>7.4715699999999998</v>
      </c>
      <c r="N2508">
        <v>88.536190000000005</v>
      </c>
    </row>
    <row r="2509" spans="1:14">
      <c r="A2509" t="s">
        <v>14</v>
      </c>
      <c r="B2509" s="1">
        <f t="shared" si="78"/>
        <v>40803.875381999998</v>
      </c>
      <c r="C2509">
        <f t="shared" si="79"/>
        <v>40803.875381999998</v>
      </c>
      <c r="D2509">
        <v>260.875382</v>
      </c>
      <c r="E2509">
        <v>83.566670000000002</v>
      </c>
      <c r="F2509">
        <v>2508</v>
      </c>
      <c r="G2509">
        <v>18.77</v>
      </c>
      <c r="H2509">
        <v>15.0505</v>
      </c>
      <c r="I2509">
        <v>3.6161050000000001</v>
      </c>
      <c r="J2509">
        <v>2.7284999999999999</v>
      </c>
      <c r="K2509">
        <v>28.8749</v>
      </c>
      <c r="L2509">
        <v>21.245000000000001</v>
      </c>
      <c r="M2509">
        <v>7.4583599999999999</v>
      </c>
      <c r="N2509">
        <v>88.381429999999995</v>
      </c>
    </row>
    <row r="2510" spans="1:14">
      <c r="A2510" t="s">
        <v>14</v>
      </c>
      <c r="B2510" s="1">
        <f t="shared" si="78"/>
        <v>40803.885799000003</v>
      </c>
      <c r="C2510">
        <f t="shared" si="79"/>
        <v>40803.885799000003</v>
      </c>
      <c r="D2510">
        <v>260.88579900000002</v>
      </c>
      <c r="E2510">
        <v>83.6</v>
      </c>
      <c r="F2510">
        <v>2509</v>
      </c>
      <c r="G2510">
        <v>18.766999999999999</v>
      </c>
      <c r="H2510">
        <v>15.044700000000001</v>
      </c>
      <c r="I2510">
        <v>3.615694</v>
      </c>
      <c r="J2510">
        <v>2.7269000000000001</v>
      </c>
      <c r="K2510">
        <v>28.875599999999999</v>
      </c>
      <c r="L2510">
        <v>21.246700000000001</v>
      </c>
      <c r="M2510">
        <v>7.4535600000000004</v>
      </c>
      <c r="N2510">
        <v>88.314400000000006</v>
      </c>
    </row>
    <row r="2511" spans="1:14">
      <c r="A2511" t="s">
        <v>14</v>
      </c>
      <c r="B2511" s="1">
        <f t="shared" si="78"/>
        <v>40803.896215000001</v>
      </c>
      <c r="C2511">
        <f t="shared" si="79"/>
        <v>40803.896215000001</v>
      </c>
      <c r="D2511">
        <v>260.89621499999998</v>
      </c>
      <c r="E2511">
        <v>83.633330000000001</v>
      </c>
      <c r="F2511">
        <v>2510</v>
      </c>
      <c r="G2511">
        <v>18.768000000000001</v>
      </c>
      <c r="H2511">
        <v>15.037599999999999</v>
      </c>
      <c r="I2511">
        <v>3.6152769999999999</v>
      </c>
      <c r="J2511">
        <v>2.726</v>
      </c>
      <c r="K2511">
        <v>28.877099999999999</v>
      </c>
      <c r="L2511">
        <v>21.249400000000001</v>
      </c>
      <c r="M2511">
        <v>7.4517100000000003</v>
      </c>
      <c r="N2511">
        <v>88.280749999999998</v>
      </c>
    </row>
    <row r="2512" spans="1:14">
      <c r="A2512" t="s">
        <v>14</v>
      </c>
      <c r="B2512" s="1">
        <f t="shared" si="78"/>
        <v>40803.906631999998</v>
      </c>
      <c r="C2512">
        <f t="shared" si="79"/>
        <v>40803.906631999998</v>
      </c>
      <c r="D2512">
        <v>260.906632</v>
      </c>
      <c r="E2512">
        <v>83.666669999999996</v>
      </c>
      <c r="F2512">
        <v>2511</v>
      </c>
      <c r="G2512">
        <v>18.765999999999998</v>
      </c>
      <c r="H2512">
        <v>15.0319</v>
      </c>
      <c r="I2512">
        <v>3.61497</v>
      </c>
      <c r="J2512">
        <v>2.7248999999999999</v>
      </c>
      <c r="K2512">
        <v>28.878599999999999</v>
      </c>
      <c r="L2512">
        <v>21.2516</v>
      </c>
      <c r="M2512">
        <v>7.4486299999999996</v>
      </c>
      <c r="N2512">
        <v>88.234989999999996</v>
      </c>
    </row>
    <row r="2513" spans="1:14">
      <c r="A2513" t="s">
        <v>14</v>
      </c>
      <c r="B2513" s="1">
        <f t="shared" si="78"/>
        <v>40803.917049000003</v>
      </c>
      <c r="C2513">
        <f t="shared" si="79"/>
        <v>40803.917049000003</v>
      </c>
      <c r="D2513">
        <v>260.91704900000002</v>
      </c>
      <c r="E2513">
        <v>83.7</v>
      </c>
      <c r="F2513">
        <v>2512</v>
      </c>
      <c r="G2513">
        <v>18.77</v>
      </c>
      <c r="H2513">
        <v>15.042299999999999</v>
      </c>
      <c r="I2513">
        <v>3.6158049999999999</v>
      </c>
      <c r="J2513">
        <v>2.7256</v>
      </c>
      <c r="K2513">
        <v>28.878299999999999</v>
      </c>
      <c r="L2513">
        <v>21.249300000000002</v>
      </c>
      <c r="M2513">
        <v>7.4496799999999999</v>
      </c>
      <c r="N2513">
        <v>88.265780000000007</v>
      </c>
    </row>
    <row r="2514" spans="1:14">
      <c r="A2514" t="s">
        <v>14</v>
      </c>
      <c r="B2514" s="1">
        <f t="shared" si="78"/>
        <v>40803.927465000001</v>
      </c>
      <c r="C2514">
        <f t="shared" si="79"/>
        <v>40803.927465000001</v>
      </c>
      <c r="D2514">
        <v>260.92746499999998</v>
      </c>
      <c r="E2514">
        <v>83.733329999999995</v>
      </c>
      <c r="F2514">
        <v>2513</v>
      </c>
      <c r="G2514">
        <v>18.763999999999999</v>
      </c>
      <c r="H2514">
        <v>15.058199999999999</v>
      </c>
      <c r="I2514">
        <v>3.616816</v>
      </c>
      <c r="J2514">
        <v>2.7357999999999998</v>
      </c>
      <c r="K2514">
        <v>28.875599999999999</v>
      </c>
      <c r="L2514">
        <v>21.2439</v>
      </c>
      <c r="M2514">
        <v>7.4815300000000002</v>
      </c>
      <c r="N2514">
        <v>88.670010000000005</v>
      </c>
    </row>
    <row r="2515" spans="1:14">
      <c r="A2515" t="s">
        <v>14</v>
      </c>
      <c r="B2515" s="1">
        <f t="shared" si="78"/>
        <v>40803.937881999998</v>
      </c>
      <c r="C2515">
        <f t="shared" si="79"/>
        <v>40803.937881999998</v>
      </c>
      <c r="D2515">
        <v>260.937882</v>
      </c>
      <c r="E2515">
        <v>83.766670000000005</v>
      </c>
      <c r="F2515">
        <v>2514</v>
      </c>
      <c r="G2515">
        <v>18.763000000000002</v>
      </c>
      <c r="H2515">
        <v>15.0625</v>
      </c>
      <c r="I2515">
        <v>3.6158440000000001</v>
      </c>
      <c r="J2515">
        <v>1.7918000000000001</v>
      </c>
      <c r="K2515">
        <v>28.863800000000001</v>
      </c>
      <c r="L2515">
        <v>21.233899999999998</v>
      </c>
      <c r="M2515">
        <v>4.3126899999999999</v>
      </c>
      <c r="N2515">
        <v>51.114109999999997</v>
      </c>
    </row>
    <row r="2516" spans="1:14">
      <c r="A2516" t="s">
        <v>14</v>
      </c>
      <c r="B2516" s="1">
        <f t="shared" si="78"/>
        <v>40803.948299000003</v>
      </c>
      <c r="C2516">
        <f t="shared" si="79"/>
        <v>40803.948299000003</v>
      </c>
      <c r="D2516">
        <v>260.94829900000002</v>
      </c>
      <c r="E2516">
        <v>83.8</v>
      </c>
      <c r="F2516">
        <v>2515</v>
      </c>
      <c r="G2516">
        <v>18.765999999999998</v>
      </c>
      <c r="H2516">
        <v>15.116899999999999</v>
      </c>
      <c r="I2516">
        <v>3.6211289999999998</v>
      </c>
      <c r="J2516">
        <v>2.7713000000000001</v>
      </c>
      <c r="K2516">
        <v>28.8705</v>
      </c>
      <c r="L2516">
        <v>21.227699999999999</v>
      </c>
      <c r="M2516">
        <v>7.5923299999999996</v>
      </c>
      <c r="N2516">
        <v>90.086780000000005</v>
      </c>
    </row>
    <row r="2517" spans="1:14">
      <c r="A2517" t="s">
        <v>14</v>
      </c>
      <c r="B2517" s="1">
        <f t="shared" si="78"/>
        <v>40803.958715000001</v>
      </c>
      <c r="C2517">
        <f t="shared" si="79"/>
        <v>40803.958715000001</v>
      </c>
      <c r="D2517">
        <v>260.95871499999998</v>
      </c>
      <c r="E2517">
        <v>83.833330000000004</v>
      </c>
      <c r="F2517">
        <v>2516</v>
      </c>
      <c r="G2517">
        <v>18.757000000000001</v>
      </c>
      <c r="H2517">
        <v>15.089600000000001</v>
      </c>
      <c r="I2517">
        <v>3.6194259999999998</v>
      </c>
      <c r="J2517">
        <v>2.7848000000000002</v>
      </c>
      <c r="K2517">
        <v>28.875499999999999</v>
      </c>
      <c r="L2517">
        <v>21.237300000000001</v>
      </c>
      <c r="M2517">
        <v>7.64147</v>
      </c>
      <c r="N2517">
        <v>90.622870000000006</v>
      </c>
    </row>
    <row r="2518" spans="1:14">
      <c r="A2518" t="s">
        <v>14</v>
      </c>
      <c r="B2518" s="1">
        <f t="shared" si="78"/>
        <v>40803.969131999998</v>
      </c>
      <c r="C2518">
        <f t="shared" si="79"/>
        <v>40803.969131999998</v>
      </c>
      <c r="D2518">
        <v>260.969132</v>
      </c>
      <c r="E2518">
        <v>83.866669999999999</v>
      </c>
      <c r="F2518">
        <v>2517</v>
      </c>
      <c r="G2518">
        <v>18.725000000000001</v>
      </c>
      <c r="H2518">
        <v>15.0931</v>
      </c>
      <c r="I2518">
        <v>3.6198959999999998</v>
      </c>
      <c r="J2518">
        <v>2.7921999999999998</v>
      </c>
      <c r="K2518">
        <v>28.877099999999999</v>
      </c>
      <c r="L2518">
        <v>21.2377</v>
      </c>
      <c r="M2518">
        <v>7.6654</v>
      </c>
      <c r="N2518">
        <v>90.914050000000003</v>
      </c>
    </row>
    <row r="2519" spans="1:14">
      <c r="A2519" t="s">
        <v>14</v>
      </c>
      <c r="B2519" s="1">
        <f t="shared" si="78"/>
        <v>40803.979549000003</v>
      </c>
      <c r="C2519">
        <f t="shared" si="79"/>
        <v>40803.979549000003</v>
      </c>
      <c r="D2519">
        <v>260.97954900000002</v>
      </c>
      <c r="E2519">
        <v>83.9</v>
      </c>
      <c r="F2519">
        <v>2518</v>
      </c>
      <c r="G2519">
        <v>18.718</v>
      </c>
      <c r="H2519">
        <v>15.104900000000001</v>
      </c>
      <c r="I2519">
        <v>3.620444</v>
      </c>
      <c r="J2519">
        <v>2.7864</v>
      </c>
      <c r="K2519">
        <v>28.8733</v>
      </c>
      <c r="L2519">
        <v>21.232299999999999</v>
      </c>
      <c r="M2519">
        <v>7.6446100000000001</v>
      </c>
      <c r="N2519">
        <v>90.686769999999996</v>
      </c>
    </row>
    <row r="2520" spans="1:14">
      <c r="A2520" t="s">
        <v>14</v>
      </c>
      <c r="B2520" s="1">
        <f t="shared" si="78"/>
        <v>40803.989965000001</v>
      </c>
      <c r="C2520">
        <f t="shared" si="79"/>
        <v>40803.989965000001</v>
      </c>
      <c r="D2520">
        <v>260.98996499999998</v>
      </c>
      <c r="E2520">
        <v>83.933329999999998</v>
      </c>
      <c r="F2520">
        <v>2519</v>
      </c>
      <c r="G2520">
        <v>18.756</v>
      </c>
      <c r="H2520">
        <v>15.1563</v>
      </c>
      <c r="I2520">
        <v>3.6236290000000002</v>
      </c>
      <c r="J2520">
        <v>2.8679000000000001</v>
      </c>
      <c r="K2520">
        <v>28.863600000000002</v>
      </c>
      <c r="L2520">
        <v>21.214099999999998</v>
      </c>
      <c r="M2520">
        <v>7.9103700000000003</v>
      </c>
      <c r="N2520">
        <v>93.931060000000002</v>
      </c>
    </row>
    <row r="2521" spans="1:14">
      <c r="A2521" t="s">
        <v>14</v>
      </c>
      <c r="B2521" s="1">
        <f t="shared" si="78"/>
        <v>40804.000381999998</v>
      </c>
      <c r="C2521">
        <f t="shared" si="79"/>
        <v>40804.000381999998</v>
      </c>
      <c r="D2521">
        <v>261.000382</v>
      </c>
      <c r="E2521">
        <v>83.966669999999993</v>
      </c>
      <c r="F2521">
        <v>2520</v>
      </c>
      <c r="G2521">
        <v>18.765999999999998</v>
      </c>
      <c r="H2521">
        <v>15.0436</v>
      </c>
      <c r="I2521">
        <v>3.615707</v>
      </c>
      <c r="J2521">
        <v>2.7595999999999998</v>
      </c>
      <c r="K2521">
        <v>28.8765</v>
      </c>
      <c r="L2521">
        <v>21.247599999999998</v>
      </c>
      <c r="M2521">
        <v>7.5635700000000003</v>
      </c>
      <c r="N2521">
        <v>89.616500000000002</v>
      </c>
    </row>
    <row r="2522" spans="1:14">
      <c r="A2522" t="s">
        <v>14</v>
      </c>
      <c r="B2522" s="1">
        <f t="shared" si="78"/>
        <v>40804.010799000003</v>
      </c>
      <c r="C2522">
        <f t="shared" si="79"/>
        <v>40804.010799000003</v>
      </c>
      <c r="D2522">
        <v>261.01079900000002</v>
      </c>
      <c r="E2522">
        <v>84</v>
      </c>
      <c r="F2522">
        <v>2521</v>
      </c>
      <c r="G2522">
        <v>18.763000000000002</v>
      </c>
      <c r="H2522">
        <v>15.0754</v>
      </c>
      <c r="I2522">
        <v>3.61829</v>
      </c>
      <c r="J2522">
        <v>2.7780999999999998</v>
      </c>
      <c r="K2522">
        <v>28.876000000000001</v>
      </c>
      <c r="L2522">
        <v>21.240600000000001</v>
      </c>
      <c r="M2522">
        <v>7.6208099999999996</v>
      </c>
      <c r="N2522">
        <v>90.352249999999998</v>
      </c>
    </row>
    <row r="2523" spans="1:14">
      <c r="A2523" t="s">
        <v>14</v>
      </c>
      <c r="B2523" s="1">
        <f t="shared" si="78"/>
        <v>40804.021215000001</v>
      </c>
      <c r="C2523">
        <f t="shared" si="79"/>
        <v>40804.021215000001</v>
      </c>
      <c r="D2523">
        <v>261.02121499999998</v>
      </c>
      <c r="E2523">
        <v>84.033330000000007</v>
      </c>
      <c r="F2523">
        <v>2522</v>
      </c>
      <c r="G2523">
        <v>18.765999999999998</v>
      </c>
      <c r="H2523">
        <v>15.0276</v>
      </c>
      <c r="I2523">
        <v>3.6155309999999998</v>
      </c>
      <c r="J2523">
        <v>2.7559999999999998</v>
      </c>
      <c r="K2523">
        <v>28.886700000000001</v>
      </c>
      <c r="L2523">
        <v>21.258900000000001</v>
      </c>
      <c r="M2523">
        <v>7.5534400000000002</v>
      </c>
      <c r="N2523">
        <v>89.473209999999995</v>
      </c>
    </row>
    <row r="2524" spans="1:14">
      <c r="A2524" t="s">
        <v>14</v>
      </c>
      <c r="B2524" s="1">
        <f t="shared" si="78"/>
        <v>40804.031631999998</v>
      </c>
      <c r="C2524">
        <f t="shared" si="79"/>
        <v>40804.031631999998</v>
      </c>
      <c r="D2524">
        <v>261.031632</v>
      </c>
      <c r="E2524">
        <v>84.066670000000002</v>
      </c>
      <c r="F2524">
        <v>2523</v>
      </c>
      <c r="G2524">
        <v>18.768000000000001</v>
      </c>
      <c r="H2524">
        <v>14.979200000000001</v>
      </c>
      <c r="I2524">
        <v>3.6116779999999999</v>
      </c>
      <c r="J2524">
        <v>2.7338</v>
      </c>
      <c r="K2524">
        <v>28.888300000000001</v>
      </c>
      <c r="L2524">
        <v>21.270099999999999</v>
      </c>
      <c r="M2524">
        <v>7.4859499999999999</v>
      </c>
      <c r="N2524">
        <v>88.588120000000004</v>
      </c>
    </row>
    <row r="2525" spans="1:14">
      <c r="A2525" t="s">
        <v>14</v>
      </c>
      <c r="B2525" s="1">
        <f t="shared" si="78"/>
        <v>40804.042049000003</v>
      </c>
      <c r="C2525">
        <f t="shared" si="79"/>
        <v>40804.042049000003</v>
      </c>
      <c r="D2525">
        <v>261.04204900000002</v>
      </c>
      <c r="E2525">
        <v>84.1</v>
      </c>
      <c r="F2525">
        <v>2524</v>
      </c>
      <c r="G2525">
        <v>18.762</v>
      </c>
      <c r="H2525">
        <v>14.8627</v>
      </c>
      <c r="I2525">
        <v>3.6058189999999999</v>
      </c>
      <c r="J2525">
        <v>2.7237</v>
      </c>
      <c r="K2525">
        <v>28.9223</v>
      </c>
      <c r="L2525">
        <v>21.320499999999999</v>
      </c>
      <c r="M2525">
        <v>7.4674399999999999</v>
      </c>
      <c r="N2525">
        <v>88.179929999999999</v>
      </c>
    </row>
    <row r="2526" spans="1:14">
      <c r="A2526" t="s">
        <v>14</v>
      </c>
      <c r="B2526" s="1">
        <f t="shared" si="78"/>
        <v>40804.052465000001</v>
      </c>
      <c r="C2526">
        <f t="shared" si="79"/>
        <v>40804.052465000001</v>
      </c>
      <c r="D2526">
        <v>261.05246499999998</v>
      </c>
      <c r="E2526">
        <v>84.133330000000001</v>
      </c>
      <c r="F2526">
        <v>2525</v>
      </c>
      <c r="G2526">
        <v>18.759</v>
      </c>
      <c r="H2526">
        <v>14.828799999999999</v>
      </c>
      <c r="I2526">
        <v>3.6035330000000001</v>
      </c>
      <c r="J2526">
        <v>2.7216999999999998</v>
      </c>
      <c r="K2526">
        <v>28.927</v>
      </c>
      <c r="L2526">
        <v>21.331199999999999</v>
      </c>
      <c r="M2526">
        <v>7.4655399999999998</v>
      </c>
      <c r="N2526">
        <v>88.099689999999995</v>
      </c>
    </row>
    <row r="2527" spans="1:14">
      <c r="A2527" t="s">
        <v>14</v>
      </c>
      <c r="B2527" s="1">
        <f t="shared" si="78"/>
        <v>40804.062881999998</v>
      </c>
      <c r="C2527">
        <f t="shared" si="79"/>
        <v>40804.062881999998</v>
      </c>
      <c r="D2527">
        <v>261.062882</v>
      </c>
      <c r="E2527">
        <v>84.166669999999996</v>
      </c>
      <c r="F2527">
        <v>2526</v>
      </c>
      <c r="G2527">
        <v>18.759</v>
      </c>
      <c r="H2527">
        <v>14.7104</v>
      </c>
      <c r="I2527">
        <v>3.5967739999999999</v>
      </c>
      <c r="J2527">
        <v>2.7139000000000002</v>
      </c>
      <c r="K2527">
        <v>28.954699999999999</v>
      </c>
      <c r="L2527">
        <v>21.376899999999999</v>
      </c>
      <c r="M2527">
        <v>7.4555199999999999</v>
      </c>
      <c r="N2527">
        <v>87.785600000000002</v>
      </c>
    </row>
    <row r="2528" spans="1:14">
      <c r="A2528" t="s">
        <v>14</v>
      </c>
      <c r="B2528" s="1">
        <f t="shared" si="78"/>
        <v>40804.073299000003</v>
      </c>
      <c r="C2528">
        <f t="shared" si="79"/>
        <v>40804.073299000003</v>
      </c>
      <c r="D2528">
        <v>261.07329900000002</v>
      </c>
      <c r="E2528">
        <v>84.2</v>
      </c>
      <c r="F2528">
        <v>2527</v>
      </c>
      <c r="G2528">
        <v>18.765999999999998</v>
      </c>
      <c r="H2528">
        <v>14.597200000000001</v>
      </c>
      <c r="I2528">
        <v>3.590516</v>
      </c>
      <c r="J2528">
        <v>2.6911</v>
      </c>
      <c r="K2528">
        <v>28.982900000000001</v>
      </c>
      <c r="L2528">
        <v>21.421900000000001</v>
      </c>
      <c r="M2528">
        <v>7.39377</v>
      </c>
      <c r="N2528">
        <v>86.873980000000003</v>
      </c>
    </row>
    <row r="2529" spans="1:14">
      <c r="A2529" t="s">
        <v>14</v>
      </c>
      <c r="B2529" s="1">
        <f t="shared" si="78"/>
        <v>40804.083715000001</v>
      </c>
      <c r="C2529">
        <f t="shared" si="79"/>
        <v>40804.083715000001</v>
      </c>
      <c r="D2529">
        <v>261.08371499999998</v>
      </c>
      <c r="E2529">
        <v>84.233329999999995</v>
      </c>
      <c r="F2529">
        <v>2528</v>
      </c>
      <c r="G2529">
        <v>18.762</v>
      </c>
      <c r="H2529">
        <v>14.5783</v>
      </c>
      <c r="I2529">
        <v>3.5893579999999998</v>
      </c>
      <c r="J2529">
        <v>2.6846999999999999</v>
      </c>
      <c r="K2529">
        <v>28.986599999999999</v>
      </c>
      <c r="L2529">
        <v>21.428599999999999</v>
      </c>
      <c r="M2529">
        <v>7.3746700000000001</v>
      </c>
      <c r="N2529">
        <v>86.618300000000005</v>
      </c>
    </row>
    <row r="2530" spans="1:14">
      <c r="A2530" t="s">
        <v>14</v>
      </c>
      <c r="B2530" s="1">
        <f t="shared" si="78"/>
        <v>40804.094131999998</v>
      </c>
      <c r="C2530">
        <f t="shared" si="79"/>
        <v>40804.094131999998</v>
      </c>
      <c r="D2530">
        <v>261.094132</v>
      </c>
      <c r="E2530">
        <v>84.266670000000005</v>
      </c>
      <c r="F2530">
        <v>2529</v>
      </c>
      <c r="G2530">
        <v>18.760000000000002</v>
      </c>
      <c r="H2530">
        <v>14.369199999999999</v>
      </c>
      <c r="I2530">
        <v>3.5777700000000001</v>
      </c>
      <c r="J2530">
        <v>2.6322999999999999</v>
      </c>
      <c r="K2530">
        <v>29.038699999999999</v>
      </c>
      <c r="L2530">
        <v>21.511299999999999</v>
      </c>
      <c r="M2530">
        <v>7.2248400000000004</v>
      </c>
      <c r="N2530">
        <v>84.525739999999999</v>
      </c>
    </row>
    <row r="2531" spans="1:14">
      <c r="A2531" t="s">
        <v>14</v>
      </c>
      <c r="B2531" s="1">
        <f t="shared" si="78"/>
        <v>40804.104549000003</v>
      </c>
      <c r="C2531">
        <f t="shared" si="79"/>
        <v>40804.104549000003</v>
      </c>
      <c r="D2531">
        <v>261.10454900000002</v>
      </c>
      <c r="E2531">
        <v>84.3</v>
      </c>
      <c r="F2531">
        <v>2530</v>
      </c>
      <c r="G2531">
        <v>18.762</v>
      </c>
      <c r="H2531">
        <v>14.4367</v>
      </c>
      <c r="I2531">
        <v>3.5811220000000001</v>
      </c>
      <c r="J2531">
        <v>2.6452</v>
      </c>
      <c r="K2531">
        <v>29.0184</v>
      </c>
      <c r="L2531">
        <v>21.481999999999999</v>
      </c>
      <c r="M2531">
        <v>7.25983</v>
      </c>
      <c r="N2531">
        <v>85.041089999999997</v>
      </c>
    </row>
    <row r="2532" spans="1:14">
      <c r="A2532" t="s">
        <v>14</v>
      </c>
      <c r="B2532" s="1">
        <f t="shared" si="78"/>
        <v>40804.114965000001</v>
      </c>
      <c r="C2532">
        <f t="shared" si="79"/>
        <v>40804.114965000001</v>
      </c>
      <c r="D2532">
        <v>261.11496499999998</v>
      </c>
      <c r="E2532">
        <v>84.333330000000004</v>
      </c>
      <c r="F2532">
        <v>2531</v>
      </c>
      <c r="G2532">
        <v>18.760999999999999</v>
      </c>
      <c r="H2532">
        <v>14.398400000000001</v>
      </c>
      <c r="I2532">
        <v>3.5792380000000001</v>
      </c>
      <c r="J2532">
        <v>2.6295000000000002</v>
      </c>
      <c r="K2532">
        <v>29.030100000000001</v>
      </c>
      <c r="L2532">
        <v>21.498699999999999</v>
      </c>
      <c r="M2532">
        <v>7.2117000000000004</v>
      </c>
      <c r="N2532">
        <v>84.417580000000001</v>
      </c>
    </row>
    <row r="2533" spans="1:14">
      <c r="A2533" t="s">
        <v>14</v>
      </c>
      <c r="B2533" s="1">
        <f t="shared" si="78"/>
        <v>40804.125381999998</v>
      </c>
      <c r="C2533">
        <f t="shared" si="79"/>
        <v>40804.125381999998</v>
      </c>
      <c r="D2533">
        <v>261.125382</v>
      </c>
      <c r="E2533">
        <v>84.366669999999999</v>
      </c>
      <c r="F2533">
        <v>2532</v>
      </c>
      <c r="G2533">
        <v>18.763999999999999</v>
      </c>
      <c r="H2533">
        <v>14.319100000000001</v>
      </c>
      <c r="I2533">
        <v>3.5749580000000001</v>
      </c>
      <c r="J2533">
        <v>2.6027999999999998</v>
      </c>
      <c r="K2533">
        <v>29.050999999999998</v>
      </c>
      <c r="L2533">
        <v>21.530899999999999</v>
      </c>
      <c r="M2533">
        <v>7.1313199999999997</v>
      </c>
      <c r="N2533">
        <v>83.352670000000003</v>
      </c>
    </row>
    <row r="2534" spans="1:14">
      <c r="A2534" t="s">
        <v>14</v>
      </c>
      <c r="B2534" s="1">
        <f t="shared" si="78"/>
        <v>40804.135799000003</v>
      </c>
      <c r="C2534">
        <f t="shared" si="79"/>
        <v>40804.135799000003</v>
      </c>
      <c r="D2534">
        <v>261.13579900000002</v>
      </c>
      <c r="E2534">
        <v>84.4</v>
      </c>
      <c r="F2534">
        <v>2533</v>
      </c>
      <c r="G2534">
        <v>18.765000000000001</v>
      </c>
      <c r="H2534">
        <v>14.2424</v>
      </c>
      <c r="I2534">
        <v>3.5703299999999998</v>
      </c>
      <c r="J2534">
        <v>2.5956999999999999</v>
      </c>
      <c r="K2534">
        <v>29.066800000000001</v>
      </c>
      <c r="L2534">
        <v>21.558599999999998</v>
      </c>
      <c r="M2534">
        <v>7.1173799999999998</v>
      </c>
      <c r="N2534">
        <v>83.067700000000002</v>
      </c>
    </row>
    <row r="2535" spans="1:14">
      <c r="A2535" t="s">
        <v>14</v>
      </c>
      <c r="B2535" s="1">
        <f t="shared" si="78"/>
        <v>40804.146215000001</v>
      </c>
      <c r="C2535">
        <f t="shared" si="79"/>
        <v>40804.146215000001</v>
      </c>
      <c r="D2535">
        <v>261.14621499999998</v>
      </c>
      <c r="E2535">
        <v>84.433329999999998</v>
      </c>
      <c r="F2535">
        <v>2534</v>
      </c>
      <c r="G2535">
        <v>18.763000000000002</v>
      </c>
      <c r="H2535">
        <v>14.264699999999999</v>
      </c>
      <c r="I2535">
        <v>3.5718160000000001</v>
      </c>
      <c r="J2535">
        <v>2.5998000000000001</v>
      </c>
      <c r="K2535">
        <v>29.063400000000001</v>
      </c>
      <c r="L2535">
        <v>21.551400000000001</v>
      </c>
      <c r="M2535">
        <v>7.12812</v>
      </c>
      <c r="N2535">
        <v>83.229309999999998</v>
      </c>
    </row>
    <row r="2536" spans="1:14">
      <c r="A2536" t="s">
        <v>14</v>
      </c>
      <c r="B2536" s="1">
        <f t="shared" si="78"/>
        <v>40804.156631999998</v>
      </c>
      <c r="C2536">
        <f t="shared" si="79"/>
        <v>40804.156631999998</v>
      </c>
      <c r="D2536">
        <v>261.156632</v>
      </c>
      <c r="E2536">
        <v>84.466669999999993</v>
      </c>
      <c r="F2536">
        <v>2535</v>
      </c>
      <c r="G2536">
        <v>18.763999999999999</v>
      </c>
      <c r="H2536">
        <v>14.3674</v>
      </c>
      <c r="I2536">
        <v>3.577153</v>
      </c>
      <c r="J2536">
        <v>2.6358000000000001</v>
      </c>
      <c r="K2536">
        <v>29.034500000000001</v>
      </c>
      <c r="L2536">
        <v>21.508400000000002</v>
      </c>
      <c r="M2536">
        <v>7.2372300000000003</v>
      </c>
      <c r="N2536">
        <v>84.665300000000002</v>
      </c>
    </row>
    <row r="2537" spans="1:14">
      <c r="A2537" t="s">
        <v>14</v>
      </c>
      <c r="B2537" s="1">
        <f t="shared" si="78"/>
        <v>40804.167049000003</v>
      </c>
      <c r="C2537">
        <f t="shared" si="79"/>
        <v>40804.167049000003</v>
      </c>
      <c r="D2537">
        <v>261.16704900000002</v>
      </c>
      <c r="E2537">
        <v>84.5</v>
      </c>
      <c r="F2537">
        <v>2536</v>
      </c>
      <c r="G2537">
        <v>18.760999999999999</v>
      </c>
      <c r="H2537">
        <v>14.3012</v>
      </c>
      <c r="I2537">
        <v>3.5723940000000001</v>
      </c>
      <c r="J2537">
        <v>2.6463999999999999</v>
      </c>
      <c r="K2537">
        <v>29.0413</v>
      </c>
      <c r="L2537">
        <v>21.527100000000001</v>
      </c>
      <c r="M2537">
        <v>7.2826000000000004</v>
      </c>
      <c r="N2537">
        <v>85.084580000000003</v>
      </c>
    </row>
    <row r="2538" spans="1:14">
      <c r="A2538" t="s">
        <v>14</v>
      </c>
      <c r="B2538" s="1">
        <f t="shared" si="78"/>
        <v>40804.177465000001</v>
      </c>
      <c r="C2538">
        <f t="shared" si="79"/>
        <v>40804.177465000001</v>
      </c>
      <c r="D2538">
        <v>261.17746499999998</v>
      </c>
      <c r="E2538">
        <v>84.533330000000007</v>
      </c>
      <c r="F2538">
        <v>2537</v>
      </c>
      <c r="G2538">
        <v>18.765999999999998</v>
      </c>
      <c r="H2538">
        <v>14.4061</v>
      </c>
      <c r="I2538">
        <v>3.5776140000000001</v>
      </c>
      <c r="J2538">
        <v>2.6951999999999998</v>
      </c>
      <c r="K2538">
        <v>29.009699999999999</v>
      </c>
      <c r="L2538">
        <v>21.481400000000001</v>
      </c>
      <c r="M2538">
        <v>7.4346899999999998</v>
      </c>
      <c r="N2538">
        <v>87.030590000000004</v>
      </c>
    </row>
    <row r="2539" spans="1:14">
      <c r="A2539" t="s">
        <v>14</v>
      </c>
      <c r="B2539" s="1">
        <f t="shared" si="78"/>
        <v>40804.187881999998</v>
      </c>
      <c r="C2539">
        <f t="shared" si="79"/>
        <v>40804.187881999998</v>
      </c>
      <c r="D2539">
        <v>261.187882</v>
      </c>
      <c r="E2539">
        <v>84.566670000000002</v>
      </c>
      <c r="F2539">
        <v>2538</v>
      </c>
      <c r="G2539">
        <v>18.768000000000001</v>
      </c>
      <c r="H2539">
        <v>14.314</v>
      </c>
      <c r="I2539">
        <v>3.5722119999999999</v>
      </c>
      <c r="J2539">
        <v>2.6913999999999998</v>
      </c>
      <c r="K2539">
        <v>29.03</v>
      </c>
      <c r="L2539">
        <v>21.515799999999999</v>
      </c>
      <c r="M2539">
        <v>7.43445</v>
      </c>
      <c r="N2539">
        <v>86.875389999999996</v>
      </c>
    </row>
    <row r="2540" spans="1:14">
      <c r="A2540" t="s">
        <v>14</v>
      </c>
      <c r="B2540" s="1">
        <f t="shared" si="78"/>
        <v>40804.198299000003</v>
      </c>
      <c r="C2540">
        <f t="shared" si="79"/>
        <v>40804.198299000003</v>
      </c>
      <c r="D2540">
        <v>261.19829900000002</v>
      </c>
      <c r="E2540">
        <v>84.6</v>
      </c>
      <c r="F2540">
        <v>2539</v>
      </c>
      <c r="G2540">
        <v>18.763999999999999</v>
      </c>
      <c r="H2540">
        <v>14.3681</v>
      </c>
      <c r="I2540">
        <v>3.5761790000000002</v>
      </c>
      <c r="J2540">
        <v>2.6697000000000002</v>
      </c>
      <c r="K2540">
        <v>29.025300000000001</v>
      </c>
      <c r="L2540">
        <v>21.501200000000001</v>
      </c>
      <c r="M2540">
        <v>7.3529799999999996</v>
      </c>
      <c r="N2540">
        <v>86.015630000000002</v>
      </c>
    </row>
    <row r="2541" spans="1:14">
      <c r="A2541" t="s">
        <v>14</v>
      </c>
      <c r="B2541" s="1">
        <f t="shared" si="78"/>
        <v>40804.208715000001</v>
      </c>
      <c r="C2541">
        <f t="shared" si="79"/>
        <v>40804.208715000001</v>
      </c>
      <c r="D2541">
        <v>261.20871499999998</v>
      </c>
      <c r="E2541">
        <v>84.633330000000001</v>
      </c>
      <c r="F2541">
        <v>2540</v>
      </c>
      <c r="G2541">
        <v>18.754999999999999</v>
      </c>
      <c r="H2541">
        <v>14.444800000000001</v>
      </c>
      <c r="I2541">
        <v>3.5809730000000002</v>
      </c>
      <c r="J2541">
        <v>2.6636000000000002</v>
      </c>
      <c r="K2541">
        <v>29.010999999999999</v>
      </c>
      <c r="L2541">
        <v>21.474599999999999</v>
      </c>
      <c r="M2541">
        <v>7.3216599999999996</v>
      </c>
      <c r="N2541">
        <v>85.775660000000002</v>
      </c>
    </row>
    <row r="2542" spans="1:14">
      <c r="A2542" t="s">
        <v>14</v>
      </c>
      <c r="B2542" s="1">
        <f t="shared" si="78"/>
        <v>40804.219131999998</v>
      </c>
      <c r="C2542">
        <f t="shared" si="79"/>
        <v>40804.219131999998</v>
      </c>
      <c r="D2542">
        <v>261.219132</v>
      </c>
      <c r="E2542">
        <v>84.666669999999996</v>
      </c>
      <c r="F2542">
        <v>2541</v>
      </c>
      <c r="G2542">
        <v>18.741</v>
      </c>
      <c r="H2542">
        <v>14.6107</v>
      </c>
      <c r="I2542">
        <v>3.590541</v>
      </c>
      <c r="J2542">
        <v>2.6896</v>
      </c>
      <c r="K2542">
        <v>28.972999999999999</v>
      </c>
      <c r="L2542">
        <v>21.4115</v>
      </c>
      <c r="M2542">
        <v>7.3870399999999998</v>
      </c>
      <c r="N2542">
        <v>86.81353</v>
      </c>
    </row>
    <row r="2543" spans="1:14">
      <c r="A2543" t="s">
        <v>14</v>
      </c>
      <c r="B2543" s="1">
        <f t="shared" si="78"/>
        <v>40804.229549000003</v>
      </c>
      <c r="C2543">
        <f t="shared" si="79"/>
        <v>40804.229549000003</v>
      </c>
      <c r="D2543">
        <v>261.22954900000002</v>
      </c>
      <c r="E2543">
        <v>84.7</v>
      </c>
      <c r="F2543">
        <v>2542</v>
      </c>
      <c r="G2543">
        <v>18.751000000000001</v>
      </c>
      <c r="H2543">
        <v>14.6105</v>
      </c>
      <c r="I2543">
        <v>3.5904440000000002</v>
      </c>
      <c r="J2543">
        <v>2.6785000000000001</v>
      </c>
      <c r="K2543">
        <v>28.972300000000001</v>
      </c>
      <c r="L2543">
        <v>21.411000000000001</v>
      </c>
      <c r="M2543">
        <v>7.3496699999999997</v>
      </c>
      <c r="N2543">
        <v>86.373589999999993</v>
      </c>
    </row>
    <row r="2544" spans="1:14">
      <c r="A2544" t="s">
        <v>14</v>
      </c>
      <c r="B2544" s="1">
        <f t="shared" si="78"/>
        <v>40804.239965000001</v>
      </c>
      <c r="C2544">
        <f t="shared" si="79"/>
        <v>40804.239965000001</v>
      </c>
      <c r="D2544">
        <v>261.23996499999998</v>
      </c>
      <c r="E2544">
        <v>84.733329999999995</v>
      </c>
      <c r="F2544">
        <v>2543</v>
      </c>
      <c r="G2544">
        <v>18.728999999999999</v>
      </c>
      <c r="H2544">
        <v>14.7037</v>
      </c>
      <c r="I2544">
        <v>3.5957979999999998</v>
      </c>
      <c r="J2544">
        <v>2.6884000000000001</v>
      </c>
      <c r="K2544">
        <v>28.950900000000001</v>
      </c>
      <c r="L2544">
        <v>21.375299999999999</v>
      </c>
      <c r="M2544">
        <v>7.3705400000000001</v>
      </c>
      <c r="N2544">
        <v>86.771379999999994</v>
      </c>
    </row>
    <row r="2545" spans="1:14">
      <c r="A2545" t="s">
        <v>14</v>
      </c>
      <c r="B2545" s="1">
        <f t="shared" si="78"/>
        <v>40804.250381999998</v>
      </c>
      <c r="C2545">
        <f t="shared" si="79"/>
        <v>40804.250381999998</v>
      </c>
      <c r="D2545">
        <v>261.250382</v>
      </c>
      <c r="E2545">
        <v>84.766670000000005</v>
      </c>
      <c r="F2545">
        <v>2544</v>
      </c>
      <c r="G2545">
        <v>18.728000000000002</v>
      </c>
      <c r="H2545">
        <v>14.8026</v>
      </c>
      <c r="I2545">
        <v>3.6008559999999998</v>
      </c>
      <c r="J2545">
        <v>2.7052999999999998</v>
      </c>
      <c r="K2545">
        <v>28.922599999999999</v>
      </c>
      <c r="L2545">
        <v>21.333200000000001</v>
      </c>
      <c r="M2545">
        <v>7.4145200000000004</v>
      </c>
      <c r="N2545">
        <v>87.448869999999999</v>
      </c>
    </row>
    <row r="2546" spans="1:14">
      <c r="A2546" t="s">
        <v>14</v>
      </c>
      <c r="B2546" s="1">
        <f t="shared" si="78"/>
        <v>40804.260799000003</v>
      </c>
      <c r="C2546">
        <f t="shared" si="79"/>
        <v>40804.260799000003</v>
      </c>
      <c r="D2546">
        <v>261.26079900000002</v>
      </c>
      <c r="E2546">
        <v>84.8</v>
      </c>
      <c r="F2546">
        <v>2545</v>
      </c>
      <c r="G2546">
        <v>18.733000000000001</v>
      </c>
      <c r="H2546">
        <v>14.875</v>
      </c>
      <c r="I2546">
        <v>3.6053760000000001</v>
      </c>
      <c r="J2546">
        <v>2.7098</v>
      </c>
      <c r="K2546">
        <v>28.909300000000002</v>
      </c>
      <c r="L2546">
        <v>21.308</v>
      </c>
      <c r="M2546">
        <v>7.4194300000000002</v>
      </c>
      <c r="N2546">
        <v>87.627690000000001</v>
      </c>
    </row>
    <row r="2547" spans="1:14">
      <c r="A2547" t="s">
        <v>14</v>
      </c>
      <c r="B2547" s="1">
        <f t="shared" si="78"/>
        <v>40804.271215000001</v>
      </c>
      <c r="C2547">
        <f t="shared" si="79"/>
        <v>40804.271215000001</v>
      </c>
      <c r="D2547">
        <v>261.27121499999998</v>
      </c>
      <c r="E2547">
        <v>84.833330000000004</v>
      </c>
      <c r="F2547">
        <v>2546</v>
      </c>
      <c r="G2547">
        <v>18.747</v>
      </c>
      <c r="H2547">
        <v>14.889799999999999</v>
      </c>
      <c r="I2547">
        <v>3.606268</v>
      </c>
      <c r="J2547">
        <v>2.7124000000000001</v>
      </c>
      <c r="K2547">
        <v>28.906300000000002</v>
      </c>
      <c r="L2547">
        <v>21.302600000000002</v>
      </c>
      <c r="M2547">
        <v>7.4261400000000002</v>
      </c>
      <c r="N2547">
        <v>87.731610000000003</v>
      </c>
    </row>
    <row r="2548" spans="1:14">
      <c r="A2548" t="s">
        <v>14</v>
      </c>
      <c r="B2548" s="1">
        <f t="shared" si="78"/>
        <v>40804.281631999998</v>
      </c>
      <c r="C2548">
        <f t="shared" si="79"/>
        <v>40804.281631999998</v>
      </c>
      <c r="D2548">
        <v>261.281632</v>
      </c>
      <c r="E2548">
        <v>84.866669999999999</v>
      </c>
      <c r="F2548">
        <v>2547</v>
      </c>
      <c r="G2548">
        <v>18.763999999999999</v>
      </c>
      <c r="H2548">
        <v>14.9148</v>
      </c>
      <c r="I2548">
        <v>3.6078779999999999</v>
      </c>
      <c r="J2548">
        <v>2.7166000000000001</v>
      </c>
      <c r="K2548">
        <v>28.902100000000001</v>
      </c>
      <c r="L2548">
        <v>21.2941</v>
      </c>
      <c r="M2548">
        <v>7.4367999999999999</v>
      </c>
      <c r="N2548">
        <v>87.89967</v>
      </c>
    </row>
    <row r="2549" spans="1:14">
      <c r="A2549" t="s">
        <v>14</v>
      </c>
      <c r="B2549" s="1">
        <f t="shared" si="78"/>
        <v>40804.292049000003</v>
      </c>
      <c r="C2549">
        <f t="shared" si="79"/>
        <v>40804.292049000003</v>
      </c>
      <c r="D2549">
        <v>261.29204900000002</v>
      </c>
      <c r="E2549">
        <v>84.9</v>
      </c>
      <c r="F2549">
        <v>2548</v>
      </c>
      <c r="G2549">
        <v>18.768000000000001</v>
      </c>
      <c r="H2549">
        <v>14.939399999999999</v>
      </c>
      <c r="I2549">
        <v>3.6095329999999999</v>
      </c>
      <c r="J2549">
        <v>2.7170000000000001</v>
      </c>
      <c r="K2549">
        <v>28.898599999999998</v>
      </c>
      <c r="L2549">
        <v>21.2864</v>
      </c>
      <c r="M2549">
        <v>7.4348900000000002</v>
      </c>
      <c r="N2549">
        <v>87.918869999999998</v>
      </c>
    </row>
    <row r="2550" spans="1:14">
      <c r="A2550" t="s">
        <v>14</v>
      </c>
      <c r="B2550" s="1">
        <f t="shared" si="78"/>
        <v>40804.302465000001</v>
      </c>
      <c r="C2550">
        <f t="shared" si="79"/>
        <v>40804.302465000001</v>
      </c>
      <c r="D2550">
        <v>261.30246499999998</v>
      </c>
      <c r="E2550">
        <v>84.933329999999998</v>
      </c>
      <c r="F2550">
        <v>2549</v>
      </c>
      <c r="G2550">
        <v>18.768000000000001</v>
      </c>
      <c r="H2550">
        <v>14.9436</v>
      </c>
      <c r="I2550">
        <v>3.6097869999999999</v>
      </c>
      <c r="J2550">
        <v>2.7109000000000001</v>
      </c>
      <c r="K2550">
        <v>28.8977</v>
      </c>
      <c r="L2550">
        <v>21.284800000000001</v>
      </c>
      <c r="M2550">
        <v>7.41378</v>
      </c>
      <c r="N2550">
        <v>87.676209999999998</v>
      </c>
    </row>
    <row r="2551" spans="1:14">
      <c r="A2551" t="s">
        <v>14</v>
      </c>
      <c r="B2551" s="1">
        <f t="shared" si="78"/>
        <v>40804.312881999998</v>
      </c>
      <c r="C2551">
        <f t="shared" si="79"/>
        <v>40804.312881999998</v>
      </c>
      <c r="D2551">
        <v>261.312882</v>
      </c>
      <c r="E2551">
        <v>84.966669999999993</v>
      </c>
      <c r="F2551">
        <v>2550</v>
      </c>
      <c r="G2551">
        <v>18.768000000000001</v>
      </c>
      <c r="H2551">
        <v>14.9308</v>
      </c>
      <c r="I2551">
        <v>3.6090049999999998</v>
      </c>
      <c r="J2551">
        <v>2.7031999999999998</v>
      </c>
      <c r="K2551">
        <v>28.900300000000001</v>
      </c>
      <c r="L2551">
        <v>21.289400000000001</v>
      </c>
      <c r="M2551">
        <v>7.3896100000000002</v>
      </c>
      <c r="N2551">
        <v>87.36918</v>
      </c>
    </row>
    <row r="2552" spans="1:14">
      <c r="A2552" t="s">
        <v>14</v>
      </c>
      <c r="B2552" s="1">
        <f t="shared" si="78"/>
        <v>40804.323299000003</v>
      </c>
      <c r="C2552">
        <f t="shared" si="79"/>
        <v>40804.323299000003</v>
      </c>
      <c r="D2552">
        <v>261.32329900000002</v>
      </c>
      <c r="E2552">
        <v>85</v>
      </c>
      <c r="F2552">
        <v>2551</v>
      </c>
      <c r="G2552">
        <v>18.768000000000001</v>
      </c>
      <c r="H2552">
        <v>14.919499999999999</v>
      </c>
      <c r="I2552">
        <v>3.608295</v>
      </c>
      <c r="J2552">
        <v>2.7059000000000002</v>
      </c>
      <c r="K2552">
        <v>28.9023</v>
      </c>
      <c r="L2552">
        <v>21.293299999999999</v>
      </c>
      <c r="M2552">
        <v>7.4001599999999996</v>
      </c>
      <c r="N2552">
        <v>87.474980000000002</v>
      </c>
    </row>
    <row r="2553" spans="1:14">
      <c r="A2553" t="s">
        <v>14</v>
      </c>
      <c r="B2553" s="1">
        <f t="shared" si="78"/>
        <v>40804.333715000001</v>
      </c>
      <c r="C2553">
        <f t="shared" si="79"/>
        <v>40804.333715000001</v>
      </c>
      <c r="D2553">
        <v>261.33371499999998</v>
      </c>
      <c r="E2553">
        <v>85.033330000000007</v>
      </c>
      <c r="F2553">
        <v>2552</v>
      </c>
      <c r="G2553">
        <v>18.759</v>
      </c>
      <c r="H2553">
        <v>14.9336</v>
      </c>
      <c r="I2553">
        <v>3.6091160000000002</v>
      </c>
      <c r="J2553">
        <v>2.7092999999999998</v>
      </c>
      <c r="K2553">
        <v>28.8992</v>
      </c>
      <c r="L2553">
        <v>21.288</v>
      </c>
      <c r="M2553">
        <v>7.4097799999999996</v>
      </c>
      <c r="N2553">
        <v>87.611990000000006</v>
      </c>
    </row>
    <row r="2554" spans="1:14">
      <c r="A2554" t="s">
        <v>14</v>
      </c>
      <c r="B2554" s="1">
        <f t="shared" si="78"/>
        <v>40804.344131999998</v>
      </c>
      <c r="C2554">
        <f t="shared" si="79"/>
        <v>40804.344131999998</v>
      </c>
      <c r="D2554">
        <v>261.344132</v>
      </c>
      <c r="E2554">
        <v>85.066670000000002</v>
      </c>
      <c r="F2554">
        <v>2553</v>
      </c>
      <c r="G2554">
        <v>18.762</v>
      </c>
      <c r="H2554">
        <v>14.9579</v>
      </c>
      <c r="I2554">
        <v>3.6107130000000001</v>
      </c>
      <c r="J2554">
        <v>2.7113</v>
      </c>
      <c r="K2554">
        <v>28.895399999999999</v>
      </c>
      <c r="L2554">
        <v>21.280100000000001</v>
      </c>
      <c r="M2554">
        <v>7.4130700000000003</v>
      </c>
      <c r="N2554">
        <v>87.691860000000005</v>
      </c>
    </row>
    <row r="2555" spans="1:14">
      <c r="A2555" t="s">
        <v>14</v>
      </c>
      <c r="B2555" s="1">
        <f t="shared" si="78"/>
        <v>40804.354549000003</v>
      </c>
      <c r="C2555">
        <f t="shared" si="79"/>
        <v>40804.354549000003</v>
      </c>
      <c r="D2555">
        <v>261.35454900000002</v>
      </c>
      <c r="E2555">
        <v>85.1</v>
      </c>
      <c r="F2555">
        <v>2554</v>
      </c>
      <c r="G2555">
        <v>18.77</v>
      </c>
      <c r="H2555">
        <v>14.9938</v>
      </c>
      <c r="I2555">
        <v>3.6129229999999999</v>
      </c>
      <c r="J2555">
        <v>2.7181999999999999</v>
      </c>
      <c r="K2555">
        <v>28.8886</v>
      </c>
      <c r="L2555">
        <v>21.267299999999999</v>
      </c>
      <c r="M2555">
        <v>7.4312199999999997</v>
      </c>
      <c r="N2555">
        <v>87.966480000000004</v>
      </c>
    </row>
    <row r="2556" spans="1:14">
      <c r="A2556" t="s">
        <v>14</v>
      </c>
      <c r="B2556" s="1">
        <f t="shared" si="78"/>
        <v>40804.364965000001</v>
      </c>
      <c r="C2556">
        <f t="shared" si="79"/>
        <v>40804.364965000001</v>
      </c>
      <c r="D2556">
        <v>261.36496499999998</v>
      </c>
      <c r="E2556">
        <v>85.133330000000001</v>
      </c>
      <c r="F2556">
        <v>2555</v>
      </c>
      <c r="G2556">
        <v>18.771000000000001</v>
      </c>
      <c r="H2556">
        <v>15.029400000000001</v>
      </c>
      <c r="I2556">
        <v>3.6149640000000001</v>
      </c>
      <c r="J2556">
        <v>2.7206999999999999</v>
      </c>
      <c r="K2556">
        <v>28.880400000000002</v>
      </c>
      <c r="L2556">
        <v>21.253599999999999</v>
      </c>
      <c r="M2556">
        <v>7.4348299999999998</v>
      </c>
      <c r="N2556">
        <v>88.068010000000001</v>
      </c>
    </row>
    <row r="2557" spans="1:14">
      <c r="A2557" t="s">
        <v>14</v>
      </c>
      <c r="B2557" s="1">
        <f t="shared" si="78"/>
        <v>40804.375381999998</v>
      </c>
      <c r="C2557">
        <f t="shared" si="79"/>
        <v>40804.375381999998</v>
      </c>
      <c r="D2557">
        <v>261.375382</v>
      </c>
      <c r="E2557">
        <v>85.166669999999996</v>
      </c>
      <c r="F2557">
        <v>2556</v>
      </c>
      <c r="G2557">
        <v>18.77</v>
      </c>
      <c r="H2557">
        <v>15.0258</v>
      </c>
      <c r="I2557">
        <v>3.6148600000000002</v>
      </c>
      <c r="J2557">
        <v>2.7134</v>
      </c>
      <c r="K2557">
        <v>28.882100000000001</v>
      </c>
      <c r="L2557">
        <v>21.255700000000001</v>
      </c>
      <c r="M2557">
        <v>7.4106800000000002</v>
      </c>
      <c r="N2557">
        <v>87.776470000000003</v>
      </c>
    </row>
    <row r="2558" spans="1:14">
      <c r="A2558" t="s">
        <v>14</v>
      </c>
      <c r="B2558" s="1">
        <f t="shared" si="78"/>
        <v>40804.385799000003</v>
      </c>
      <c r="C2558">
        <f t="shared" si="79"/>
        <v>40804.385799000003</v>
      </c>
      <c r="D2558">
        <v>261.38579900000002</v>
      </c>
      <c r="E2558">
        <v>85.2</v>
      </c>
      <c r="F2558">
        <v>2557</v>
      </c>
      <c r="G2558">
        <v>18.768000000000001</v>
      </c>
      <c r="H2558">
        <v>15.0167</v>
      </c>
      <c r="I2558">
        <v>3.6141679999999998</v>
      </c>
      <c r="J2558">
        <v>2.7130999999999998</v>
      </c>
      <c r="K2558">
        <v>28.8827</v>
      </c>
      <c r="L2558">
        <v>21.257999999999999</v>
      </c>
      <c r="M2558">
        <v>7.4112099999999996</v>
      </c>
      <c r="N2558">
        <v>87.766999999999996</v>
      </c>
    </row>
    <row r="2559" spans="1:14">
      <c r="A2559" t="s">
        <v>14</v>
      </c>
      <c r="B2559" s="1">
        <f t="shared" si="78"/>
        <v>40804.396215000001</v>
      </c>
      <c r="C2559">
        <f t="shared" si="79"/>
        <v>40804.396215000001</v>
      </c>
      <c r="D2559">
        <v>261.39621499999998</v>
      </c>
      <c r="E2559">
        <v>85.233329999999995</v>
      </c>
      <c r="F2559">
        <v>2558</v>
      </c>
      <c r="G2559">
        <v>18.771000000000001</v>
      </c>
      <c r="H2559">
        <v>15.015599999999999</v>
      </c>
      <c r="I2559">
        <v>3.6140310000000002</v>
      </c>
      <c r="J2559">
        <v>2.7101000000000002</v>
      </c>
      <c r="K2559">
        <v>28.882300000000001</v>
      </c>
      <c r="L2559">
        <v>21.257999999999999</v>
      </c>
      <c r="M2559">
        <v>7.4011399999999998</v>
      </c>
      <c r="N2559">
        <v>87.645579999999995</v>
      </c>
    </row>
    <row r="2560" spans="1:14">
      <c r="A2560" t="s">
        <v>14</v>
      </c>
      <c r="B2560" s="1">
        <f t="shared" si="78"/>
        <v>40804.406631999998</v>
      </c>
      <c r="C2560">
        <f t="shared" si="79"/>
        <v>40804.406631999998</v>
      </c>
      <c r="D2560">
        <v>261.406632</v>
      </c>
      <c r="E2560">
        <v>85.266670000000005</v>
      </c>
      <c r="F2560">
        <v>2559</v>
      </c>
      <c r="G2560">
        <v>18.768999999999998</v>
      </c>
      <c r="H2560">
        <v>15.0387</v>
      </c>
      <c r="I2560">
        <v>3.615583</v>
      </c>
      <c r="J2560">
        <v>2.7174999999999998</v>
      </c>
      <c r="K2560">
        <v>28.879000000000001</v>
      </c>
      <c r="L2560">
        <v>21.250599999999999</v>
      </c>
      <c r="M2560">
        <v>7.4227600000000002</v>
      </c>
      <c r="N2560">
        <v>87.940860000000001</v>
      </c>
    </row>
    <row r="2561" spans="1:14">
      <c r="A2561" t="s">
        <v>14</v>
      </c>
      <c r="B2561" s="1">
        <f t="shared" si="78"/>
        <v>40804.417049000003</v>
      </c>
      <c r="C2561">
        <f t="shared" si="79"/>
        <v>40804.417049000003</v>
      </c>
      <c r="D2561">
        <v>261.41704900000002</v>
      </c>
      <c r="E2561">
        <v>85.3</v>
      </c>
      <c r="F2561">
        <v>2560</v>
      </c>
      <c r="G2561">
        <v>18.768000000000001</v>
      </c>
      <c r="H2561">
        <v>15.068099999999999</v>
      </c>
      <c r="I2561">
        <v>3.617416</v>
      </c>
      <c r="J2561">
        <v>2.7164000000000001</v>
      </c>
      <c r="K2561">
        <v>28.8736</v>
      </c>
      <c r="L2561">
        <v>21.240200000000002</v>
      </c>
      <c r="M2561">
        <v>7.4151199999999999</v>
      </c>
      <c r="N2561">
        <v>87.899460000000005</v>
      </c>
    </row>
    <row r="2562" spans="1:14">
      <c r="A2562" t="s">
        <v>14</v>
      </c>
      <c r="B2562" s="1">
        <f t="shared" si="78"/>
        <v>40804.427465000001</v>
      </c>
      <c r="C2562">
        <f t="shared" si="79"/>
        <v>40804.427465000001</v>
      </c>
      <c r="D2562">
        <v>261.42746499999998</v>
      </c>
      <c r="E2562">
        <v>85.333330000000004</v>
      </c>
      <c r="F2562">
        <v>2561</v>
      </c>
      <c r="G2562">
        <v>18.768999999999998</v>
      </c>
      <c r="H2562">
        <v>15.061999999999999</v>
      </c>
      <c r="I2562">
        <v>3.6170439999999999</v>
      </c>
      <c r="J2562">
        <v>2.7107999999999999</v>
      </c>
      <c r="K2562">
        <v>28.8748</v>
      </c>
      <c r="L2562">
        <v>21.2425</v>
      </c>
      <c r="M2562">
        <v>7.3972699999999998</v>
      </c>
      <c r="N2562">
        <v>87.677660000000003</v>
      </c>
    </row>
    <row r="2563" spans="1:14">
      <c r="A2563" t="s">
        <v>14</v>
      </c>
      <c r="B2563" s="1">
        <f t="shared" ref="B2563:B2626" si="80">C2563</f>
        <v>40804.437881999998</v>
      </c>
      <c r="C2563">
        <f t="shared" ref="C2563:C2626" si="81">40543+D2563</f>
        <v>40804.437881999998</v>
      </c>
      <c r="D2563">
        <v>261.437882</v>
      </c>
      <c r="E2563">
        <v>85.366669999999999</v>
      </c>
      <c r="F2563">
        <v>2562</v>
      </c>
      <c r="G2563">
        <v>18.773</v>
      </c>
      <c r="H2563">
        <v>15.0707</v>
      </c>
      <c r="I2563">
        <v>3.617658</v>
      </c>
      <c r="J2563">
        <v>2.7124000000000001</v>
      </c>
      <c r="K2563">
        <v>28.873799999999999</v>
      </c>
      <c r="L2563">
        <v>21.239899999999999</v>
      </c>
      <c r="M2563">
        <v>7.4014300000000004</v>
      </c>
      <c r="N2563">
        <v>87.741780000000006</v>
      </c>
    </row>
    <row r="2564" spans="1:14">
      <c r="A2564" t="s">
        <v>14</v>
      </c>
      <c r="B2564" s="1">
        <f t="shared" si="80"/>
        <v>40804.448299000003</v>
      </c>
      <c r="C2564">
        <f t="shared" si="81"/>
        <v>40804.448299000003</v>
      </c>
      <c r="D2564">
        <v>261.44829900000002</v>
      </c>
      <c r="E2564">
        <v>85.4</v>
      </c>
      <c r="F2564">
        <v>2563</v>
      </c>
      <c r="G2564">
        <v>18.765999999999998</v>
      </c>
      <c r="H2564">
        <v>15.091799999999999</v>
      </c>
      <c r="I2564">
        <v>3.6189170000000002</v>
      </c>
      <c r="J2564">
        <v>2.7206999999999999</v>
      </c>
      <c r="K2564">
        <v>28.869399999999999</v>
      </c>
      <c r="L2564">
        <v>21.232099999999999</v>
      </c>
      <c r="M2564">
        <v>7.4261900000000001</v>
      </c>
      <c r="N2564">
        <v>88.070329999999998</v>
      </c>
    </row>
    <row r="2565" spans="1:14">
      <c r="A2565" t="s">
        <v>14</v>
      </c>
      <c r="B2565" s="1">
        <f t="shared" si="80"/>
        <v>40804.458715000001</v>
      </c>
      <c r="C2565">
        <f t="shared" si="81"/>
        <v>40804.458715000001</v>
      </c>
      <c r="D2565">
        <v>261.45871499999998</v>
      </c>
      <c r="E2565">
        <v>85.433329999999998</v>
      </c>
      <c r="F2565">
        <v>2564</v>
      </c>
      <c r="G2565">
        <v>18.765000000000001</v>
      </c>
      <c r="H2565">
        <v>15.123699999999999</v>
      </c>
      <c r="I2565">
        <v>3.6208019999999999</v>
      </c>
      <c r="J2565">
        <v>2.7238000000000002</v>
      </c>
      <c r="K2565">
        <v>28.8626</v>
      </c>
      <c r="L2565">
        <v>21.220199999999998</v>
      </c>
      <c r="M2565">
        <v>7.4323100000000002</v>
      </c>
      <c r="N2565">
        <v>88.195980000000006</v>
      </c>
    </row>
    <row r="2566" spans="1:14">
      <c r="A2566" t="s">
        <v>14</v>
      </c>
      <c r="B2566" s="1">
        <f t="shared" si="80"/>
        <v>40804.469131999998</v>
      </c>
      <c r="C2566">
        <f t="shared" si="81"/>
        <v>40804.469131999998</v>
      </c>
      <c r="D2566">
        <v>261.469132</v>
      </c>
      <c r="E2566">
        <v>85.466669999999993</v>
      </c>
      <c r="F2566">
        <v>2565</v>
      </c>
      <c r="G2566">
        <v>18.739999999999998</v>
      </c>
      <c r="H2566">
        <v>15.0837</v>
      </c>
      <c r="I2566">
        <v>3.616927</v>
      </c>
      <c r="J2566">
        <v>2.7040000000000002</v>
      </c>
      <c r="K2566">
        <v>28.857700000000001</v>
      </c>
      <c r="L2566">
        <v>21.224799999999998</v>
      </c>
      <c r="M2566">
        <v>7.37181</v>
      </c>
      <c r="N2566">
        <v>87.404989999999998</v>
      </c>
    </row>
    <row r="2567" spans="1:14">
      <c r="A2567" t="s">
        <v>14</v>
      </c>
      <c r="B2567" s="1">
        <f t="shared" si="80"/>
        <v>40804.479549000003</v>
      </c>
      <c r="C2567">
        <f t="shared" si="81"/>
        <v>40804.479549000003</v>
      </c>
      <c r="D2567">
        <v>261.47954900000002</v>
      </c>
      <c r="E2567">
        <v>85.5</v>
      </c>
      <c r="F2567">
        <v>2566</v>
      </c>
      <c r="G2567">
        <v>18.72</v>
      </c>
      <c r="H2567">
        <v>15.0707</v>
      </c>
      <c r="I2567">
        <v>3.617038</v>
      </c>
      <c r="J2567">
        <v>2.7153999999999998</v>
      </c>
      <c r="K2567">
        <v>28.868300000000001</v>
      </c>
      <c r="L2567">
        <v>21.235700000000001</v>
      </c>
      <c r="M2567">
        <v>7.4116099999999996</v>
      </c>
      <c r="N2567">
        <v>87.859579999999994</v>
      </c>
    </row>
    <row r="2568" spans="1:14">
      <c r="A2568" t="s">
        <v>14</v>
      </c>
      <c r="B2568" s="1">
        <f t="shared" si="80"/>
        <v>40804.489965000001</v>
      </c>
      <c r="C2568">
        <f t="shared" si="81"/>
        <v>40804.489965000001</v>
      </c>
      <c r="D2568">
        <v>261.48996499999998</v>
      </c>
      <c r="E2568">
        <v>85.533330000000007</v>
      </c>
      <c r="F2568">
        <v>2567</v>
      </c>
      <c r="G2568">
        <v>18.664999999999999</v>
      </c>
      <c r="H2568">
        <v>15.091799999999999</v>
      </c>
      <c r="I2568">
        <v>3.6181079999999999</v>
      </c>
      <c r="J2568">
        <v>2.7113999999999998</v>
      </c>
      <c r="K2568">
        <v>28.862300000000001</v>
      </c>
      <c r="L2568">
        <v>21.226600000000001</v>
      </c>
      <c r="M2568">
        <v>7.3951900000000004</v>
      </c>
      <c r="N2568">
        <v>87.698899999999995</v>
      </c>
    </row>
    <row r="2569" spans="1:14">
      <c r="A2569" t="s">
        <v>14</v>
      </c>
      <c r="B2569" s="1">
        <f t="shared" si="80"/>
        <v>40804.500381999998</v>
      </c>
      <c r="C2569">
        <f t="shared" si="81"/>
        <v>40804.500381999998</v>
      </c>
      <c r="D2569">
        <v>261.500382</v>
      </c>
      <c r="E2569">
        <v>85.566670000000002</v>
      </c>
      <c r="F2569">
        <v>2568</v>
      </c>
      <c r="G2569">
        <v>18.760000000000002</v>
      </c>
      <c r="H2569">
        <v>15.0885</v>
      </c>
      <c r="I2569">
        <v>3.6159870000000001</v>
      </c>
      <c r="J2569">
        <v>2.7023999999999999</v>
      </c>
      <c r="K2569">
        <v>28.8459</v>
      </c>
      <c r="L2569">
        <v>21.214700000000001</v>
      </c>
      <c r="M2569">
        <v>7.3665500000000002</v>
      </c>
      <c r="N2569">
        <v>87.344679999999997</v>
      </c>
    </row>
    <row r="2570" spans="1:14">
      <c r="A2570" t="s">
        <v>14</v>
      </c>
      <c r="B2570" s="1">
        <f t="shared" si="80"/>
        <v>40804.510799000003</v>
      </c>
      <c r="C2570">
        <f t="shared" si="81"/>
        <v>40804.510799000003</v>
      </c>
      <c r="D2570">
        <v>261.51079900000002</v>
      </c>
      <c r="E2570">
        <v>85.6</v>
      </c>
      <c r="F2570">
        <v>2569</v>
      </c>
      <c r="G2570">
        <v>18.759</v>
      </c>
      <c r="H2570">
        <v>15.0862</v>
      </c>
      <c r="I2570">
        <v>3.6155499999999998</v>
      </c>
      <c r="J2570">
        <v>2.7065000000000001</v>
      </c>
      <c r="K2570">
        <v>28.843699999999998</v>
      </c>
      <c r="L2570">
        <v>21.2135</v>
      </c>
      <c r="M2570">
        <v>7.3805500000000004</v>
      </c>
      <c r="N2570">
        <v>87.505459999999999</v>
      </c>
    </row>
    <row r="2571" spans="1:14">
      <c r="A2571" t="s">
        <v>14</v>
      </c>
      <c r="B2571" s="1">
        <f t="shared" si="80"/>
        <v>40804.521215000001</v>
      </c>
      <c r="C2571">
        <f t="shared" si="81"/>
        <v>40804.521215000001</v>
      </c>
      <c r="D2571">
        <v>261.52121499999998</v>
      </c>
      <c r="E2571">
        <v>85.633330000000001</v>
      </c>
      <c r="F2571">
        <v>2570</v>
      </c>
      <c r="G2571">
        <v>18.765999999999998</v>
      </c>
      <c r="H2571">
        <v>15.111499999999999</v>
      </c>
      <c r="I2571">
        <v>3.6182569999999998</v>
      </c>
      <c r="J2571">
        <v>2.7021000000000002</v>
      </c>
      <c r="K2571">
        <v>28.8491</v>
      </c>
      <c r="L2571">
        <v>21.212399999999999</v>
      </c>
      <c r="M2571">
        <v>7.3620599999999996</v>
      </c>
      <c r="N2571">
        <v>87.333470000000005</v>
      </c>
    </row>
    <row r="2572" spans="1:14">
      <c r="A2572" t="s">
        <v>14</v>
      </c>
      <c r="B2572" s="1">
        <f t="shared" si="80"/>
        <v>40804.531631999998</v>
      </c>
      <c r="C2572">
        <f t="shared" si="81"/>
        <v>40804.531631999998</v>
      </c>
      <c r="D2572">
        <v>261.531632</v>
      </c>
      <c r="E2572">
        <v>85.666669999999996</v>
      </c>
      <c r="F2572">
        <v>2571</v>
      </c>
      <c r="G2572">
        <v>18.765000000000001</v>
      </c>
      <c r="H2572">
        <v>15.087899999999999</v>
      </c>
      <c r="I2572">
        <v>3.6158890000000001</v>
      </c>
      <c r="J2572">
        <v>2.7006000000000001</v>
      </c>
      <c r="K2572">
        <v>28.845500000000001</v>
      </c>
      <c r="L2572">
        <v>21.214500000000001</v>
      </c>
      <c r="M2572">
        <v>7.3605200000000002</v>
      </c>
      <c r="N2572">
        <v>87.271870000000007</v>
      </c>
    </row>
    <row r="2573" spans="1:14">
      <c r="A2573" t="s">
        <v>14</v>
      </c>
      <c r="B2573" s="1">
        <f t="shared" si="80"/>
        <v>40804.542049000003</v>
      </c>
      <c r="C2573">
        <f t="shared" si="81"/>
        <v>40804.542049000003</v>
      </c>
      <c r="D2573">
        <v>261.54204900000002</v>
      </c>
      <c r="E2573">
        <v>85.7</v>
      </c>
      <c r="F2573">
        <v>2572</v>
      </c>
      <c r="G2573">
        <v>18.765999999999998</v>
      </c>
      <c r="H2573">
        <v>14.7988</v>
      </c>
      <c r="I2573">
        <v>3.5992470000000001</v>
      </c>
      <c r="J2573">
        <v>2.7302</v>
      </c>
      <c r="K2573">
        <v>28.911100000000001</v>
      </c>
      <c r="L2573">
        <v>21.325099999999999</v>
      </c>
      <c r="M2573">
        <v>7.4995399999999997</v>
      </c>
      <c r="N2573">
        <v>88.438550000000006</v>
      </c>
    </row>
    <row r="2574" spans="1:14">
      <c r="A2574" t="s">
        <v>14</v>
      </c>
      <c r="B2574" s="1">
        <f t="shared" si="80"/>
        <v>40804.552465000001</v>
      </c>
      <c r="C2574">
        <f t="shared" si="81"/>
        <v>40804.552465000001</v>
      </c>
      <c r="D2574">
        <v>261.55246499999998</v>
      </c>
      <c r="E2574">
        <v>85.733329999999995</v>
      </c>
      <c r="F2574">
        <v>2573</v>
      </c>
      <c r="G2574">
        <v>18.762</v>
      </c>
      <c r="H2574">
        <v>14.7843</v>
      </c>
      <c r="I2574">
        <v>3.597893</v>
      </c>
      <c r="J2574">
        <v>2.7383000000000002</v>
      </c>
      <c r="K2574">
        <v>28.909800000000001</v>
      </c>
      <c r="L2574">
        <v>21.327100000000002</v>
      </c>
      <c r="M2574">
        <v>7.5290499999999998</v>
      </c>
      <c r="N2574">
        <v>88.759649999999993</v>
      </c>
    </row>
    <row r="2575" spans="1:14">
      <c r="A2575" t="s">
        <v>14</v>
      </c>
      <c r="B2575" s="1">
        <f t="shared" si="80"/>
        <v>40804.562881999998</v>
      </c>
      <c r="C2575">
        <f t="shared" si="81"/>
        <v>40804.562881999998</v>
      </c>
      <c r="D2575">
        <v>261.562882</v>
      </c>
      <c r="E2575">
        <v>85.766670000000005</v>
      </c>
      <c r="F2575">
        <v>2574</v>
      </c>
      <c r="G2575">
        <v>18.763999999999999</v>
      </c>
      <c r="H2575">
        <v>14.7098</v>
      </c>
      <c r="I2575">
        <v>3.5942099999999999</v>
      </c>
      <c r="J2575">
        <v>2.7345999999999999</v>
      </c>
      <c r="K2575">
        <v>28.932099999999998</v>
      </c>
      <c r="L2575">
        <v>21.3596</v>
      </c>
      <c r="M2575">
        <v>7.5264899999999999</v>
      </c>
      <c r="N2575">
        <v>88.608090000000004</v>
      </c>
    </row>
    <row r="2576" spans="1:14">
      <c r="A2576" t="s">
        <v>14</v>
      </c>
      <c r="B2576" s="1">
        <f t="shared" si="80"/>
        <v>40804.573299000003</v>
      </c>
      <c r="C2576">
        <f t="shared" si="81"/>
        <v>40804.573299000003</v>
      </c>
      <c r="D2576">
        <v>261.57329900000002</v>
      </c>
      <c r="E2576">
        <v>85.8</v>
      </c>
      <c r="F2576">
        <v>2575</v>
      </c>
      <c r="G2576">
        <v>18.762</v>
      </c>
      <c r="H2576">
        <v>14.552300000000001</v>
      </c>
      <c r="I2576">
        <v>3.5845530000000001</v>
      </c>
      <c r="J2576">
        <v>2.7183000000000002</v>
      </c>
      <c r="K2576">
        <v>28.962900000000001</v>
      </c>
      <c r="L2576">
        <v>21.415600000000001</v>
      </c>
      <c r="M2576">
        <v>7.4935700000000001</v>
      </c>
      <c r="N2576">
        <v>87.955600000000004</v>
      </c>
    </row>
    <row r="2577" spans="1:14">
      <c r="A2577" t="s">
        <v>14</v>
      </c>
      <c r="B2577" s="1">
        <f t="shared" si="80"/>
        <v>40804.583715000001</v>
      </c>
      <c r="C2577">
        <f t="shared" si="81"/>
        <v>40804.583715000001</v>
      </c>
      <c r="D2577">
        <v>261.58371499999998</v>
      </c>
      <c r="E2577">
        <v>85.833330000000004</v>
      </c>
      <c r="F2577">
        <v>2576</v>
      </c>
      <c r="G2577">
        <v>18.762</v>
      </c>
      <c r="H2577">
        <v>14.4841</v>
      </c>
      <c r="I2577">
        <v>3.580244</v>
      </c>
      <c r="J2577">
        <v>2.7025999999999999</v>
      </c>
      <c r="K2577">
        <v>28.975000000000001</v>
      </c>
      <c r="L2577">
        <v>21.4389</v>
      </c>
      <c r="M2577">
        <v>7.4498499999999996</v>
      </c>
      <c r="N2577">
        <v>87.327870000000004</v>
      </c>
    </row>
    <row r="2578" spans="1:14">
      <c r="A2578" t="s">
        <v>14</v>
      </c>
      <c r="B2578" s="1">
        <f t="shared" si="80"/>
        <v>40804.594131999998</v>
      </c>
      <c r="C2578">
        <f t="shared" si="81"/>
        <v>40804.594131999998</v>
      </c>
      <c r="D2578">
        <v>261.594132</v>
      </c>
      <c r="E2578">
        <v>85.866669999999999</v>
      </c>
      <c r="F2578">
        <v>2577</v>
      </c>
      <c r="G2578">
        <v>18.771999999999998</v>
      </c>
      <c r="H2578">
        <v>14.2498</v>
      </c>
      <c r="I2578">
        <v>3.5685319999999998</v>
      </c>
      <c r="J2578">
        <v>2.6280000000000001</v>
      </c>
      <c r="K2578">
        <v>29.045000000000002</v>
      </c>
      <c r="L2578">
        <v>21.540299999999998</v>
      </c>
      <c r="M2578">
        <v>7.2272600000000002</v>
      </c>
      <c r="N2578">
        <v>84.351529999999997</v>
      </c>
    </row>
    <row r="2579" spans="1:14">
      <c r="A2579" t="s">
        <v>14</v>
      </c>
      <c r="B2579" s="1">
        <f t="shared" si="80"/>
        <v>40804.604549000003</v>
      </c>
      <c r="C2579">
        <f t="shared" si="81"/>
        <v>40804.604549000003</v>
      </c>
      <c r="D2579">
        <v>261.60454900000002</v>
      </c>
      <c r="E2579">
        <v>85.9</v>
      </c>
      <c r="F2579">
        <v>2578</v>
      </c>
      <c r="G2579">
        <v>18.77</v>
      </c>
      <c r="H2579">
        <v>14.355</v>
      </c>
      <c r="I2579">
        <v>3.5728800000000001</v>
      </c>
      <c r="J2579">
        <v>2.6583999999999999</v>
      </c>
      <c r="K2579">
        <v>29.005299999999998</v>
      </c>
      <c r="L2579">
        <v>21.488399999999999</v>
      </c>
      <c r="M2579">
        <v>7.3171400000000002</v>
      </c>
      <c r="N2579">
        <v>85.563079999999999</v>
      </c>
    </row>
    <row r="2580" spans="1:14">
      <c r="A2580" t="s">
        <v>14</v>
      </c>
      <c r="B2580" s="1">
        <f t="shared" si="80"/>
        <v>40804.614965000001</v>
      </c>
      <c r="C2580">
        <f t="shared" si="81"/>
        <v>40804.614965000001</v>
      </c>
      <c r="D2580">
        <v>261.61496499999998</v>
      </c>
      <c r="E2580">
        <v>85.933329999999998</v>
      </c>
      <c r="F2580">
        <v>2579</v>
      </c>
      <c r="G2580">
        <v>18.77</v>
      </c>
      <c r="H2580">
        <v>14.3256</v>
      </c>
      <c r="I2580">
        <v>3.5708549999999999</v>
      </c>
      <c r="J2580">
        <v>2.6674000000000002</v>
      </c>
      <c r="K2580">
        <v>29.0091</v>
      </c>
      <c r="L2580">
        <v>21.497299999999999</v>
      </c>
      <c r="M2580">
        <v>7.3521700000000001</v>
      </c>
      <c r="N2580">
        <v>85.923069999999996</v>
      </c>
    </row>
    <row r="2581" spans="1:14">
      <c r="A2581" t="s">
        <v>14</v>
      </c>
      <c r="B2581" s="1">
        <f t="shared" si="80"/>
        <v>40804.625381999998</v>
      </c>
      <c r="C2581">
        <f t="shared" si="81"/>
        <v>40804.625381999998</v>
      </c>
      <c r="D2581">
        <v>261.625382</v>
      </c>
      <c r="E2581">
        <v>85.966669999999993</v>
      </c>
      <c r="F2581">
        <v>2580</v>
      </c>
      <c r="G2581">
        <v>18.766999999999999</v>
      </c>
      <c r="H2581">
        <v>14.3057</v>
      </c>
      <c r="I2581">
        <v>3.5699339999999999</v>
      </c>
      <c r="J2581">
        <v>2.6532</v>
      </c>
      <c r="K2581">
        <v>29.015699999999999</v>
      </c>
      <c r="L2581">
        <v>21.506399999999999</v>
      </c>
      <c r="M2581">
        <v>7.30647</v>
      </c>
      <c r="N2581">
        <v>85.357910000000004</v>
      </c>
    </row>
    <row r="2582" spans="1:14">
      <c r="A2582" t="s">
        <v>14</v>
      </c>
      <c r="B2582" s="1">
        <f t="shared" si="80"/>
        <v>40804.635799000003</v>
      </c>
      <c r="C2582">
        <f t="shared" si="81"/>
        <v>40804.635799000003</v>
      </c>
      <c r="D2582">
        <v>261.63579900000002</v>
      </c>
      <c r="E2582">
        <v>86</v>
      </c>
      <c r="F2582">
        <v>2581</v>
      </c>
      <c r="G2582">
        <v>18.777000000000001</v>
      </c>
      <c r="H2582">
        <v>14.3124</v>
      </c>
      <c r="I2582">
        <v>3.570316</v>
      </c>
      <c r="J2582">
        <v>2.6463000000000001</v>
      </c>
      <c r="K2582">
        <v>29.014099999999999</v>
      </c>
      <c r="L2582">
        <v>21.503900000000002</v>
      </c>
      <c r="M2582">
        <v>7.2819399999999996</v>
      </c>
      <c r="N2582">
        <v>85.082130000000006</v>
      </c>
    </row>
    <row r="2583" spans="1:14">
      <c r="A2583" t="s">
        <v>14</v>
      </c>
      <c r="B2583" s="1">
        <f t="shared" si="80"/>
        <v>40804.646215000001</v>
      </c>
      <c r="C2583">
        <f t="shared" si="81"/>
        <v>40804.646215000001</v>
      </c>
      <c r="D2583">
        <v>261.64621499999998</v>
      </c>
      <c r="E2583">
        <v>86.033330000000007</v>
      </c>
      <c r="F2583">
        <v>2582</v>
      </c>
      <c r="G2583">
        <v>18.774999999999999</v>
      </c>
      <c r="H2583">
        <v>14.2692</v>
      </c>
      <c r="I2583">
        <v>3.5687329999999999</v>
      </c>
      <c r="J2583">
        <v>2.6375999999999999</v>
      </c>
      <c r="K2583">
        <v>29.032299999999999</v>
      </c>
      <c r="L2583">
        <v>21.526599999999998</v>
      </c>
      <c r="M2583">
        <v>7.25779</v>
      </c>
      <c r="N2583">
        <v>84.734589999999997</v>
      </c>
    </row>
    <row r="2584" spans="1:14">
      <c r="A2584" t="s">
        <v>14</v>
      </c>
      <c r="B2584" s="1">
        <f t="shared" si="80"/>
        <v>40804.656631999998</v>
      </c>
      <c r="C2584">
        <f t="shared" si="81"/>
        <v>40804.656631999998</v>
      </c>
      <c r="D2584">
        <v>261.656632</v>
      </c>
      <c r="E2584">
        <v>86.066670000000002</v>
      </c>
      <c r="F2584">
        <v>2583</v>
      </c>
      <c r="G2584">
        <v>18.777000000000001</v>
      </c>
      <c r="H2584">
        <v>14.2615</v>
      </c>
      <c r="I2584">
        <v>3.5681229999999999</v>
      </c>
      <c r="J2584">
        <v>2.6294</v>
      </c>
      <c r="K2584">
        <v>29.032499999999999</v>
      </c>
      <c r="L2584">
        <v>21.528300000000002</v>
      </c>
      <c r="M2584">
        <v>7.2310699999999999</v>
      </c>
      <c r="N2584">
        <v>84.409670000000006</v>
      </c>
    </row>
    <row r="2585" spans="1:14">
      <c r="A2585" t="s">
        <v>14</v>
      </c>
      <c r="B2585" s="1">
        <f t="shared" si="80"/>
        <v>40804.667049000003</v>
      </c>
      <c r="C2585">
        <f t="shared" si="81"/>
        <v>40804.667049000003</v>
      </c>
      <c r="D2585">
        <v>261.66704900000002</v>
      </c>
      <c r="E2585">
        <v>86.1</v>
      </c>
      <c r="F2585">
        <v>2584</v>
      </c>
      <c r="G2585">
        <v>18.777999999999999</v>
      </c>
      <c r="H2585">
        <v>14.204599999999999</v>
      </c>
      <c r="I2585">
        <v>3.5652889999999999</v>
      </c>
      <c r="J2585">
        <v>2.6120000000000001</v>
      </c>
      <c r="K2585">
        <v>29.049600000000002</v>
      </c>
      <c r="L2585">
        <v>21.553000000000001</v>
      </c>
      <c r="M2585">
        <v>7.1792100000000003</v>
      </c>
      <c r="N2585">
        <v>83.715779999999995</v>
      </c>
    </row>
    <row r="2586" spans="1:14">
      <c r="A2586" t="s">
        <v>14</v>
      </c>
      <c r="B2586" s="1">
        <f t="shared" si="80"/>
        <v>40804.677465000001</v>
      </c>
      <c r="C2586">
        <f t="shared" si="81"/>
        <v>40804.677465000001</v>
      </c>
      <c r="D2586">
        <v>261.67746499999998</v>
      </c>
      <c r="E2586">
        <v>86.133330000000001</v>
      </c>
      <c r="F2586">
        <v>2585</v>
      </c>
      <c r="G2586">
        <v>18.777000000000001</v>
      </c>
      <c r="H2586">
        <v>14.2262</v>
      </c>
      <c r="I2586">
        <v>3.566281</v>
      </c>
      <c r="J2586">
        <v>2.6158000000000001</v>
      </c>
      <c r="K2586">
        <v>29.042400000000001</v>
      </c>
      <c r="L2586">
        <v>21.542999999999999</v>
      </c>
      <c r="M2586">
        <v>7.1891800000000003</v>
      </c>
      <c r="N2586">
        <v>83.86524</v>
      </c>
    </row>
    <row r="2587" spans="1:14">
      <c r="A2587" t="s">
        <v>14</v>
      </c>
      <c r="B2587" s="1">
        <f t="shared" si="80"/>
        <v>40804.687881999998</v>
      </c>
      <c r="C2587">
        <f t="shared" si="81"/>
        <v>40804.687881999998</v>
      </c>
      <c r="D2587">
        <v>261.687882</v>
      </c>
      <c r="E2587">
        <v>86.166669999999996</v>
      </c>
      <c r="F2587">
        <v>2586</v>
      </c>
      <c r="G2587">
        <v>18.777000000000001</v>
      </c>
      <c r="H2587">
        <v>14.195499999999999</v>
      </c>
      <c r="I2587">
        <v>3.5649000000000002</v>
      </c>
      <c r="J2587">
        <v>2.6032999999999999</v>
      </c>
      <c r="K2587">
        <v>29.052900000000001</v>
      </c>
      <c r="L2587">
        <v>21.557300000000001</v>
      </c>
      <c r="M2587">
        <v>7.1504399999999997</v>
      </c>
      <c r="N2587">
        <v>83.366500000000002</v>
      </c>
    </row>
    <row r="2588" spans="1:14">
      <c r="A2588" t="s">
        <v>14</v>
      </c>
      <c r="B2588" s="1">
        <f t="shared" si="80"/>
        <v>40804.698299000003</v>
      </c>
      <c r="C2588">
        <f t="shared" si="81"/>
        <v>40804.698299000003</v>
      </c>
      <c r="D2588">
        <v>261.69829900000002</v>
      </c>
      <c r="E2588">
        <v>86.2</v>
      </c>
      <c r="F2588">
        <v>2587</v>
      </c>
      <c r="G2588">
        <v>18.776</v>
      </c>
      <c r="H2588">
        <v>14.156000000000001</v>
      </c>
      <c r="I2588">
        <v>3.563123</v>
      </c>
      <c r="J2588">
        <v>2.5931000000000002</v>
      </c>
      <c r="K2588">
        <v>29.066600000000001</v>
      </c>
      <c r="L2588">
        <v>21.575800000000001</v>
      </c>
      <c r="M2588">
        <v>7.1208499999999999</v>
      </c>
      <c r="N2588">
        <v>82.961510000000004</v>
      </c>
    </row>
    <row r="2589" spans="1:14">
      <c r="A2589" t="s">
        <v>14</v>
      </c>
      <c r="B2589" s="1">
        <f t="shared" si="80"/>
        <v>40804.708715000001</v>
      </c>
      <c r="C2589">
        <f t="shared" si="81"/>
        <v>40804.708715000001</v>
      </c>
      <c r="D2589">
        <v>261.70871499999998</v>
      </c>
      <c r="E2589">
        <v>86.233329999999995</v>
      </c>
      <c r="F2589">
        <v>2588</v>
      </c>
      <c r="G2589">
        <v>18.777000000000001</v>
      </c>
      <c r="H2589">
        <v>14.2356</v>
      </c>
      <c r="I2589">
        <v>3.566748</v>
      </c>
      <c r="J2589">
        <v>2.6198000000000001</v>
      </c>
      <c r="K2589">
        <v>29.0395</v>
      </c>
      <c r="L2589">
        <v>21.538900000000002</v>
      </c>
      <c r="M2589">
        <v>7.2017300000000004</v>
      </c>
      <c r="N2589">
        <v>84.026399999999995</v>
      </c>
    </row>
    <row r="2590" spans="1:14">
      <c r="A2590" t="s">
        <v>14</v>
      </c>
      <c r="B2590" s="1">
        <f t="shared" si="80"/>
        <v>40804.719131999998</v>
      </c>
      <c r="C2590">
        <f t="shared" si="81"/>
        <v>40804.719131999998</v>
      </c>
      <c r="D2590">
        <v>261.719132</v>
      </c>
      <c r="E2590">
        <v>86.266670000000005</v>
      </c>
      <c r="F2590">
        <v>2589</v>
      </c>
      <c r="G2590">
        <v>18.782</v>
      </c>
      <c r="H2590">
        <v>14.13</v>
      </c>
      <c r="I2590">
        <v>3.5618449999999999</v>
      </c>
      <c r="J2590">
        <v>2.5901000000000001</v>
      </c>
      <c r="K2590">
        <v>29.0746</v>
      </c>
      <c r="L2590">
        <v>21.587199999999999</v>
      </c>
      <c r="M2590">
        <v>7.1137899999999998</v>
      </c>
      <c r="N2590">
        <v>82.839250000000007</v>
      </c>
    </row>
    <row r="2591" spans="1:14">
      <c r="A2591" t="s">
        <v>14</v>
      </c>
      <c r="B2591" s="1">
        <f t="shared" si="80"/>
        <v>40804.729549000003</v>
      </c>
      <c r="C2591">
        <f t="shared" si="81"/>
        <v>40804.729549000003</v>
      </c>
      <c r="D2591">
        <v>261.72954900000002</v>
      </c>
      <c r="E2591">
        <v>86.3</v>
      </c>
      <c r="F2591">
        <v>2590</v>
      </c>
      <c r="G2591">
        <v>18.783000000000001</v>
      </c>
      <c r="H2591">
        <v>14.1447</v>
      </c>
      <c r="I2591">
        <v>3.5625460000000002</v>
      </c>
      <c r="J2591">
        <v>2.5869</v>
      </c>
      <c r="K2591">
        <v>29.069800000000001</v>
      </c>
      <c r="L2591">
        <v>21.580500000000001</v>
      </c>
      <c r="M2591">
        <v>7.1009599999999997</v>
      </c>
      <c r="N2591">
        <v>82.712370000000007</v>
      </c>
    </row>
    <row r="2592" spans="1:14">
      <c r="A2592" t="s">
        <v>14</v>
      </c>
      <c r="B2592" s="1">
        <f t="shared" si="80"/>
        <v>40804.739965000001</v>
      </c>
      <c r="C2592">
        <f t="shared" si="81"/>
        <v>40804.739965000001</v>
      </c>
      <c r="D2592">
        <v>261.73996499999998</v>
      </c>
      <c r="E2592">
        <v>86.333330000000004</v>
      </c>
      <c r="F2592">
        <v>2591</v>
      </c>
      <c r="G2592">
        <v>18.783000000000001</v>
      </c>
      <c r="H2592">
        <v>14.3109</v>
      </c>
      <c r="I2592">
        <v>3.5707710000000001</v>
      </c>
      <c r="J2592">
        <v>2.6526000000000001</v>
      </c>
      <c r="K2592">
        <v>29.019400000000001</v>
      </c>
      <c r="L2592">
        <v>21.508199999999999</v>
      </c>
      <c r="M2592">
        <v>7.30349</v>
      </c>
      <c r="N2592">
        <v>85.334000000000003</v>
      </c>
    </row>
    <row r="2593" spans="1:14">
      <c r="A2593" t="s">
        <v>14</v>
      </c>
      <c r="B2593" s="1">
        <f t="shared" si="80"/>
        <v>40804.750381999998</v>
      </c>
      <c r="C2593">
        <f t="shared" si="81"/>
        <v>40804.750381999998</v>
      </c>
      <c r="D2593">
        <v>261.750382</v>
      </c>
      <c r="E2593">
        <v>86.366669999999999</v>
      </c>
      <c r="F2593">
        <v>2592</v>
      </c>
      <c r="G2593">
        <v>18.786000000000001</v>
      </c>
      <c r="H2593">
        <v>14.3017</v>
      </c>
      <c r="I2593">
        <v>3.5702389999999999</v>
      </c>
      <c r="J2593">
        <v>2.6341999999999999</v>
      </c>
      <c r="K2593">
        <v>29.0214</v>
      </c>
      <c r="L2593">
        <v>21.511600000000001</v>
      </c>
      <c r="M2593">
        <v>7.2418699999999996</v>
      </c>
      <c r="N2593">
        <v>84.599379999999996</v>
      </c>
    </row>
    <row r="2594" spans="1:14">
      <c r="A2594" t="s">
        <v>14</v>
      </c>
      <c r="B2594" s="1">
        <f t="shared" si="80"/>
        <v>40804.760799000003</v>
      </c>
      <c r="C2594">
        <f t="shared" si="81"/>
        <v>40804.760799000003</v>
      </c>
      <c r="D2594">
        <v>261.76079900000002</v>
      </c>
      <c r="E2594">
        <v>86.4</v>
      </c>
      <c r="F2594">
        <v>2593</v>
      </c>
      <c r="G2594">
        <v>18.785</v>
      </c>
      <c r="H2594">
        <v>14.406000000000001</v>
      </c>
      <c r="I2594">
        <v>3.5763280000000002</v>
      </c>
      <c r="J2594">
        <v>2.6435</v>
      </c>
      <c r="K2594">
        <v>28.998200000000001</v>
      </c>
      <c r="L2594">
        <v>21.4726</v>
      </c>
      <c r="M2594">
        <v>7.2597500000000004</v>
      </c>
      <c r="N2594">
        <v>84.976470000000006</v>
      </c>
    </row>
    <row r="2595" spans="1:14">
      <c r="A2595" t="s">
        <v>14</v>
      </c>
      <c r="B2595" s="1">
        <f t="shared" si="80"/>
        <v>40804.771215000001</v>
      </c>
      <c r="C2595">
        <f t="shared" si="81"/>
        <v>40804.771215000001</v>
      </c>
      <c r="D2595">
        <v>261.77121499999998</v>
      </c>
      <c r="E2595">
        <v>86.433329999999998</v>
      </c>
      <c r="F2595">
        <v>2594</v>
      </c>
      <c r="G2595">
        <v>18.785</v>
      </c>
      <c r="H2595">
        <v>14.309900000000001</v>
      </c>
      <c r="I2595">
        <v>3.570738</v>
      </c>
      <c r="J2595">
        <v>2.6347999999999998</v>
      </c>
      <c r="K2595">
        <v>29.0198</v>
      </c>
      <c r="L2595">
        <v>21.508700000000001</v>
      </c>
      <c r="M2595">
        <v>7.2428400000000002</v>
      </c>
      <c r="N2595">
        <v>84.623940000000005</v>
      </c>
    </row>
    <row r="2596" spans="1:14">
      <c r="A2596" t="s">
        <v>14</v>
      </c>
      <c r="B2596" s="1">
        <f t="shared" si="80"/>
        <v>40804.781631999998</v>
      </c>
      <c r="C2596">
        <f t="shared" si="81"/>
        <v>40804.781631999998</v>
      </c>
      <c r="D2596">
        <v>261.781632</v>
      </c>
      <c r="E2596">
        <v>86.466669999999993</v>
      </c>
      <c r="F2596">
        <v>2595</v>
      </c>
      <c r="G2596">
        <v>18.774000000000001</v>
      </c>
      <c r="H2596">
        <v>14.5436</v>
      </c>
      <c r="I2596">
        <v>3.5837729999999999</v>
      </c>
      <c r="J2596">
        <v>2.6655000000000002</v>
      </c>
      <c r="K2596">
        <v>28.962399999999999</v>
      </c>
      <c r="L2596">
        <v>21.417000000000002</v>
      </c>
      <c r="M2596">
        <v>7.3159599999999996</v>
      </c>
      <c r="N2596">
        <v>85.855429999999998</v>
      </c>
    </row>
    <row r="2597" spans="1:14">
      <c r="A2597" t="s">
        <v>14</v>
      </c>
      <c r="B2597" s="1">
        <f t="shared" si="80"/>
        <v>40804.792049000003</v>
      </c>
      <c r="C2597">
        <f t="shared" si="81"/>
        <v>40804.792049000003</v>
      </c>
      <c r="D2597">
        <v>261.79204900000002</v>
      </c>
      <c r="E2597">
        <v>86.5</v>
      </c>
      <c r="F2597">
        <v>2596</v>
      </c>
      <c r="G2597">
        <v>18.763999999999999</v>
      </c>
      <c r="H2597">
        <v>14.7864</v>
      </c>
      <c r="I2597">
        <v>3.5955560000000002</v>
      </c>
      <c r="J2597">
        <v>2.6896</v>
      </c>
      <c r="K2597">
        <v>28.8874</v>
      </c>
      <c r="L2597">
        <v>21.3094</v>
      </c>
      <c r="M2597">
        <v>7.3652499999999996</v>
      </c>
      <c r="N2597">
        <v>86.820409999999995</v>
      </c>
    </row>
    <row r="2598" spans="1:14">
      <c r="A2598" t="s">
        <v>14</v>
      </c>
      <c r="B2598" s="1">
        <f t="shared" si="80"/>
        <v>40804.802465000001</v>
      </c>
      <c r="C2598">
        <f t="shared" si="81"/>
        <v>40804.802465000001</v>
      </c>
      <c r="D2598">
        <v>261.80246499999998</v>
      </c>
      <c r="E2598">
        <v>86.533330000000007</v>
      </c>
      <c r="F2598">
        <v>2597</v>
      </c>
      <c r="G2598">
        <v>18.757000000000001</v>
      </c>
      <c r="H2598">
        <v>14.7728</v>
      </c>
      <c r="I2598">
        <v>3.5931099999999998</v>
      </c>
      <c r="J2598">
        <v>2.6804000000000001</v>
      </c>
      <c r="K2598">
        <v>28.875599999999999</v>
      </c>
      <c r="L2598">
        <v>21.3032</v>
      </c>
      <c r="M2598">
        <v>7.3368500000000001</v>
      </c>
      <c r="N2598">
        <v>86.455619999999996</v>
      </c>
    </row>
    <row r="2599" spans="1:14">
      <c r="A2599" t="s">
        <v>14</v>
      </c>
      <c r="B2599" s="1">
        <f t="shared" si="80"/>
        <v>40804.812881999998</v>
      </c>
      <c r="C2599">
        <f t="shared" si="81"/>
        <v>40804.812881999998</v>
      </c>
      <c r="D2599">
        <v>261.812882</v>
      </c>
      <c r="E2599">
        <v>86.566670000000002</v>
      </c>
      <c r="F2599">
        <v>2598</v>
      </c>
      <c r="G2599">
        <v>18.77</v>
      </c>
      <c r="H2599">
        <v>14.8164</v>
      </c>
      <c r="I2599">
        <v>3.5963759999999998</v>
      </c>
      <c r="J2599">
        <v>2.6943999999999999</v>
      </c>
      <c r="K2599">
        <v>28.872499999999999</v>
      </c>
      <c r="L2599">
        <v>21.291699999999999</v>
      </c>
      <c r="M2599">
        <v>7.3780200000000002</v>
      </c>
      <c r="N2599">
        <v>87.015839999999997</v>
      </c>
    </row>
    <row r="2600" spans="1:14">
      <c r="A2600" t="s">
        <v>14</v>
      </c>
      <c r="B2600" s="1">
        <f t="shared" si="80"/>
        <v>40804.823299000003</v>
      </c>
      <c r="C2600">
        <f t="shared" si="81"/>
        <v>40804.823299000003</v>
      </c>
      <c r="D2600">
        <v>261.82329900000002</v>
      </c>
      <c r="E2600">
        <v>86.6</v>
      </c>
      <c r="F2600">
        <v>2599</v>
      </c>
      <c r="G2600">
        <v>18.776</v>
      </c>
      <c r="H2600">
        <v>14.813499999999999</v>
      </c>
      <c r="I2600">
        <v>3.596708</v>
      </c>
      <c r="J2600">
        <v>2.6934</v>
      </c>
      <c r="K2600">
        <v>28.877600000000001</v>
      </c>
      <c r="L2600">
        <v>21.296299999999999</v>
      </c>
      <c r="M2600">
        <v>7.3748699999999996</v>
      </c>
      <c r="N2600">
        <v>86.976349999999996</v>
      </c>
    </row>
    <row r="2601" spans="1:14">
      <c r="A2601" t="s">
        <v>14</v>
      </c>
      <c r="B2601" s="1">
        <f t="shared" si="80"/>
        <v>40804.833715000001</v>
      </c>
      <c r="C2601">
        <f t="shared" si="81"/>
        <v>40804.833715000001</v>
      </c>
      <c r="D2601">
        <v>261.83371499999998</v>
      </c>
      <c r="E2601">
        <v>86.633330000000001</v>
      </c>
      <c r="F2601">
        <v>2600</v>
      </c>
      <c r="G2601">
        <v>18.785</v>
      </c>
      <c r="H2601">
        <v>14.7942</v>
      </c>
      <c r="I2601">
        <v>3.5954329999999999</v>
      </c>
      <c r="J2601">
        <v>2.6815000000000002</v>
      </c>
      <c r="K2601">
        <v>28.880500000000001</v>
      </c>
      <c r="L2601">
        <v>21.302499999999998</v>
      </c>
      <c r="M2601">
        <v>7.3374100000000002</v>
      </c>
      <c r="N2601">
        <v>86.502250000000004</v>
      </c>
    </row>
    <row r="2602" spans="1:14">
      <c r="A2602" t="s">
        <v>14</v>
      </c>
      <c r="B2602" s="1">
        <f t="shared" si="80"/>
        <v>40804.844131999998</v>
      </c>
      <c r="C2602">
        <f t="shared" si="81"/>
        <v>40804.844131999998</v>
      </c>
      <c r="D2602">
        <v>261.844132</v>
      </c>
      <c r="E2602">
        <v>86.666669999999996</v>
      </c>
      <c r="F2602">
        <v>2601</v>
      </c>
      <c r="G2602">
        <v>18.786000000000001</v>
      </c>
      <c r="H2602">
        <v>14.78</v>
      </c>
      <c r="I2602">
        <v>3.5953740000000001</v>
      </c>
      <c r="J2602">
        <v>2.6884999999999999</v>
      </c>
      <c r="K2602">
        <v>28.890499999999999</v>
      </c>
      <c r="L2602">
        <v>21.313199999999998</v>
      </c>
      <c r="M2602">
        <v>7.3624599999999996</v>
      </c>
      <c r="N2602">
        <v>86.777910000000006</v>
      </c>
    </row>
    <row r="2603" spans="1:14">
      <c r="A2603" t="s">
        <v>14</v>
      </c>
      <c r="B2603" s="1">
        <f t="shared" si="80"/>
        <v>40804.854549000003</v>
      </c>
      <c r="C2603">
        <f t="shared" si="81"/>
        <v>40804.854549000003</v>
      </c>
      <c r="D2603">
        <v>261.85454900000002</v>
      </c>
      <c r="E2603">
        <v>86.7</v>
      </c>
      <c r="F2603">
        <v>2602</v>
      </c>
      <c r="G2603">
        <v>18.792000000000002</v>
      </c>
      <c r="H2603">
        <v>14.8163</v>
      </c>
      <c r="I2603">
        <v>3.5971959999999998</v>
      </c>
      <c r="J2603">
        <v>2.6955</v>
      </c>
      <c r="K2603">
        <v>28.879899999999999</v>
      </c>
      <c r="L2603">
        <v>21.297499999999999</v>
      </c>
      <c r="M2603">
        <v>7.3813300000000002</v>
      </c>
      <c r="N2603">
        <v>87.058570000000003</v>
      </c>
    </row>
    <row r="2604" spans="1:14">
      <c r="A2604" t="s">
        <v>14</v>
      </c>
      <c r="B2604" s="1">
        <f t="shared" si="80"/>
        <v>40804.864965000001</v>
      </c>
      <c r="C2604">
        <f t="shared" si="81"/>
        <v>40804.864965000001</v>
      </c>
      <c r="D2604">
        <v>261.86496499999998</v>
      </c>
      <c r="E2604">
        <v>86.733329999999995</v>
      </c>
      <c r="F2604">
        <v>2603</v>
      </c>
      <c r="G2604">
        <v>18.791</v>
      </c>
      <c r="H2604">
        <v>14.845000000000001</v>
      </c>
      <c r="I2604">
        <v>3.598563</v>
      </c>
      <c r="J2604">
        <v>2.6995</v>
      </c>
      <c r="K2604">
        <v>28.870799999999999</v>
      </c>
      <c r="L2604">
        <v>21.284600000000001</v>
      </c>
      <c r="M2604">
        <v>7.3909200000000004</v>
      </c>
      <c r="N2604">
        <v>87.217460000000003</v>
      </c>
    </row>
    <row r="2605" spans="1:14">
      <c r="A2605" t="s">
        <v>14</v>
      </c>
      <c r="B2605" s="1">
        <f t="shared" si="80"/>
        <v>40804.875381999998</v>
      </c>
      <c r="C2605">
        <f t="shared" si="81"/>
        <v>40804.875381999998</v>
      </c>
      <c r="D2605">
        <v>261.875382</v>
      </c>
      <c r="E2605">
        <v>86.766670000000005</v>
      </c>
      <c r="F2605">
        <v>2604</v>
      </c>
      <c r="G2605">
        <v>18.8</v>
      </c>
      <c r="H2605">
        <v>14.829599999999999</v>
      </c>
      <c r="I2605">
        <v>3.5978020000000002</v>
      </c>
      <c r="J2605">
        <v>2.6916000000000002</v>
      </c>
      <c r="K2605">
        <v>28.875399999999999</v>
      </c>
      <c r="L2605">
        <v>21.2913</v>
      </c>
      <c r="M2605">
        <v>7.3664800000000001</v>
      </c>
      <c r="N2605">
        <v>86.90437</v>
      </c>
    </row>
    <row r="2606" spans="1:14">
      <c r="A2606" t="s">
        <v>14</v>
      </c>
      <c r="B2606" s="1">
        <f t="shared" si="80"/>
        <v>40804.885799000003</v>
      </c>
      <c r="C2606">
        <f t="shared" si="81"/>
        <v>40804.885799000003</v>
      </c>
      <c r="D2606">
        <v>261.88579900000002</v>
      </c>
      <c r="E2606">
        <v>86.8</v>
      </c>
      <c r="F2606">
        <v>2605</v>
      </c>
      <c r="G2606">
        <v>18.795000000000002</v>
      </c>
      <c r="H2606">
        <v>14.835900000000001</v>
      </c>
      <c r="I2606">
        <v>3.5981730000000001</v>
      </c>
      <c r="J2606">
        <v>2.6966999999999999</v>
      </c>
      <c r="K2606">
        <v>28.873999999999999</v>
      </c>
      <c r="L2606">
        <v>21.288900000000002</v>
      </c>
      <c r="M2606">
        <v>7.3828399999999998</v>
      </c>
      <c r="N2606">
        <v>87.107900000000001</v>
      </c>
    </row>
    <row r="2607" spans="1:14">
      <c r="A2607" t="s">
        <v>14</v>
      </c>
      <c r="B2607" s="1">
        <f t="shared" si="80"/>
        <v>40804.896215000001</v>
      </c>
      <c r="C2607">
        <f t="shared" si="81"/>
        <v>40804.896215000001</v>
      </c>
      <c r="D2607">
        <v>261.89621499999998</v>
      </c>
      <c r="E2607">
        <v>86.833330000000004</v>
      </c>
      <c r="F2607">
        <v>2606</v>
      </c>
      <c r="G2607">
        <v>18.792999999999999</v>
      </c>
      <c r="H2607">
        <v>14.8392</v>
      </c>
      <c r="I2607">
        <v>3.5982639999999999</v>
      </c>
      <c r="J2607">
        <v>2.6934</v>
      </c>
      <c r="K2607">
        <v>28.872499999999999</v>
      </c>
      <c r="L2607">
        <v>21.286999999999999</v>
      </c>
      <c r="M2607">
        <v>7.37113</v>
      </c>
      <c r="N2607">
        <v>86.974459999999993</v>
      </c>
    </row>
    <row r="2608" spans="1:14">
      <c r="A2608" t="s">
        <v>14</v>
      </c>
      <c r="B2608" s="1">
        <f t="shared" si="80"/>
        <v>40804.906631999998</v>
      </c>
      <c r="C2608">
        <f t="shared" si="81"/>
        <v>40804.906631999998</v>
      </c>
      <c r="D2608">
        <v>261.906632</v>
      </c>
      <c r="E2608">
        <v>86.866669999999999</v>
      </c>
      <c r="F2608">
        <v>2607</v>
      </c>
      <c r="G2608">
        <v>18.795999999999999</v>
      </c>
      <c r="H2608">
        <v>14.8409</v>
      </c>
      <c r="I2608">
        <v>3.5982829999999999</v>
      </c>
      <c r="J2608">
        <v>2.6901999999999999</v>
      </c>
      <c r="K2608">
        <v>28.871300000000002</v>
      </c>
      <c r="L2608">
        <v>21.285799999999998</v>
      </c>
      <c r="M2608">
        <v>7.3601200000000002</v>
      </c>
      <c r="N2608">
        <v>86.847089999999994</v>
      </c>
    </row>
    <row r="2609" spans="1:14">
      <c r="A2609" t="s">
        <v>14</v>
      </c>
      <c r="B2609" s="1">
        <f t="shared" si="80"/>
        <v>40804.917049000003</v>
      </c>
      <c r="C2609">
        <f t="shared" si="81"/>
        <v>40804.917049000003</v>
      </c>
      <c r="D2609">
        <v>261.91704900000002</v>
      </c>
      <c r="E2609">
        <v>86.9</v>
      </c>
      <c r="F2609">
        <v>2608</v>
      </c>
      <c r="G2609">
        <v>18.792999999999999</v>
      </c>
      <c r="H2609">
        <v>14.8371</v>
      </c>
      <c r="I2609">
        <v>3.5979709999999998</v>
      </c>
      <c r="J2609">
        <v>2.6890000000000001</v>
      </c>
      <c r="K2609">
        <v>28.871400000000001</v>
      </c>
      <c r="L2609">
        <v>21.2867</v>
      </c>
      <c r="M2609">
        <v>7.3568199999999999</v>
      </c>
      <c r="N2609">
        <v>86.801379999999995</v>
      </c>
    </row>
    <row r="2610" spans="1:14">
      <c r="A2610" t="s">
        <v>14</v>
      </c>
      <c r="B2610" s="1">
        <f t="shared" si="80"/>
        <v>40804.927465000001</v>
      </c>
      <c r="C2610">
        <f t="shared" si="81"/>
        <v>40804.927465000001</v>
      </c>
      <c r="D2610">
        <v>261.92746499999998</v>
      </c>
      <c r="E2610">
        <v>86.933329999999998</v>
      </c>
      <c r="F2610">
        <v>2609</v>
      </c>
      <c r="G2610">
        <v>18.791</v>
      </c>
      <c r="H2610">
        <v>14.8482</v>
      </c>
      <c r="I2610">
        <v>3.5985109999999998</v>
      </c>
      <c r="J2610">
        <v>2.6861999999999999</v>
      </c>
      <c r="K2610">
        <v>28.867999999999999</v>
      </c>
      <c r="L2610">
        <v>21.281700000000001</v>
      </c>
      <c r="M2610">
        <v>7.3458300000000003</v>
      </c>
      <c r="N2610">
        <v>86.689480000000003</v>
      </c>
    </row>
    <row r="2611" spans="1:14">
      <c r="A2611" t="s">
        <v>14</v>
      </c>
      <c r="B2611" s="1">
        <f t="shared" si="80"/>
        <v>40804.937881999998</v>
      </c>
      <c r="C2611">
        <f t="shared" si="81"/>
        <v>40804.937881999998</v>
      </c>
      <c r="D2611">
        <v>261.937882</v>
      </c>
      <c r="E2611">
        <v>86.966669999999993</v>
      </c>
      <c r="F2611">
        <v>2610</v>
      </c>
      <c r="G2611">
        <v>18.789000000000001</v>
      </c>
      <c r="H2611">
        <v>14.8408</v>
      </c>
      <c r="I2611">
        <v>3.598147</v>
      </c>
      <c r="J2611">
        <v>2.6812</v>
      </c>
      <c r="K2611">
        <v>28.870200000000001</v>
      </c>
      <c r="L2611">
        <v>21.285</v>
      </c>
      <c r="M2611">
        <v>7.3298300000000003</v>
      </c>
      <c r="N2611">
        <v>86.488870000000006</v>
      </c>
    </row>
    <row r="2612" spans="1:14">
      <c r="A2612" t="s">
        <v>14</v>
      </c>
      <c r="B2612" s="1">
        <f t="shared" si="80"/>
        <v>40804.948299000003</v>
      </c>
      <c r="C2612">
        <f t="shared" si="81"/>
        <v>40804.948299000003</v>
      </c>
      <c r="D2612">
        <v>261.94829900000002</v>
      </c>
      <c r="E2612">
        <v>87</v>
      </c>
      <c r="F2612">
        <v>2611</v>
      </c>
      <c r="G2612">
        <v>18.788</v>
      </c>
      <c r="H2612">
        <v>14.841799999999999</v>
      </c>
      <c r="I2612">
        <v>3.5982180000000001</v>
      </c>
      <c r="J2612">
        <v>2.6802000000000001</v>
      </c>
      <c r="K2612">
        <v>28.870100000000001</v>
      </c>
      <c r="L2612">
        <v>21.284600000000001</v>
      </c>
      <c r="M2612">
        <v>7.3263400000000001</v>
      </c>
      <c r="N2612">
        <v>86.449439999999996</v>
      </c>
    </row>
    <row r="2613" spans="1:14">
      <c r="A2613" t="s">
        <v>14</v>
      </c>
      <c r="B2613" s="1">
        <f t="shared" si="80"/>
        <v>40804.958715000001</v>
      </c>
      <c r="C2613">
        <f t="shared" si="81"/>
        <v>40804.958715000001</v>
      </c>
      <c r="D2613">
        <v>261.95871499999998</v>
      </c>
      <c r="E2613">
        <v>87.033330000000007</v>
      </c>
      <c r="F2613">
        <v>2612</v>
      </c>
      <c r="G2613">
        <v>18.792999999999999</v>
      </c>
      <c r="H2613">
        <v>14.8438</v>
      </c>
      <c r="I2613">
        <v>3.5982120000000002</v>
      </c>
      <c r="J2613">
        <v>2.6844999999999999</v>
      </c>
      <c r="K2613">
        <v>28.868600000000001</v>
      </c>
      <c r="L2613">
        <v>21.283100000000001</v>
      </c>
      <c r="M2613">
        <v>7.3407900000000001</v>
      </c>
      <c r="N2613">
        <v>86.622569999999996</v>
      </c>
    </row>
    <row r="2614" spans="1:14">
      <c r="A2614" t="s">
        <v>14</v>
      </c>
      <c r="B2614" s="1">
        <f t="shared" si="80"/>
        <v>40804.969131999998</v>
      </c>
      <c r="C2614">
        <f t="shared" si="81"/>
        <v>40804.969131999998</v>
      </c>
      <c r="D2614">
        <v>261.969132</v>
      </c>
      <c r="E2614">
        <v>87.066670000000002</v>
      </c>
      <c r="F2614">
        <v>2613</v>
      </c>
      <c r="G2614">
        <v>18.791</v>
      </c>
      <c r="H2614">
        <v>14.9175</v>
      </c>
      <c r="I2614">
        <v>3.6021640000000001</v>
      </c>
      <c r="J2614">
        <v>2.7069999999999999</v>
      </c>
      <c r="K2614">
        <v>28.849299999999999</v>
      </c>
      <c r="L2614">
        <v>21.253</v>
      </c>
      <c r="M2614">
        <v>7.4064800000000002</v>
      </c>
      <c r="N2614">
        <v>87.51764</v>
      </c>
    </row>
    <row r="2615" spans="1:14">
      <c r="A2615" t="s">
        <v>14</v>
      </c>
      <c r="B2615" s="1">
        <f t="shared" si="80"/>
        <v>40804.979549000003</v>
      </c>
      <c r="C2615">
        <f t="shared" si="81"/>
        <v>40804.979549000003</v>
      </c>
      <c r="D2615">
        <v>261.97954900000002</v>
      </c>
      <c r="E2615">
        <v>87.1</v>
      </c>
      <c r="F2615">
        <v>2614</v>
      </c>
      <c r="G2615">
        <v>18.792000000000002</v>
      </c>
      <c r="H2615">
        <v>14.913600000000001</v>
      </c>
      <c r="I2615">
        <v>3.6016300000000001</v>
      </c>
      <c r="J2615">
        <v>2.7332999999999998</v>
      </c>
      <c r="K2615">
        <v>28.8474</v>
      </c>
      <c r="L2615">
        <v>21.252300000000002</v>
      </c>
      <c r="M2615">
        <v>7.4960199999999997</v>
      </c>
      <c r="N2615">
        <v>88.567660000000004</v>
      </c>
    </row>
    <row r="2616" spans="1:14">
      <c r="A2616" t="s">
        <v>14</v>
      </c>
      <c r="B2616" s="1">
        <f t="shared" si="80"/>
        <v>40804.989965000001</v>
      </c>
      <c r="C2616">
        <f t="shared" si="81"/>
        <v>40804.989965000001</v>
      </c>
      <c r="D2616">
        <v>261.98996499999998</v>
      </c>
      <c r="E2616">
        <v>87.133330000000001</v>
      </c>
      <c r="F2616">
        <v>2615</v>
      </c>
      <c r="G2616">
        <v>18.780999999999999</v>
      </c>
      <c r="H2616">
        <v>14.8826</v>
      </c>
      <c r="I2616">
        <v>3.6001059999999998</v>
      </c>
      <c r="J2616">
        <v>2.7191000000000001</v>
      </c>
      <c r="K2616">
        <v>28.8568</v>
      </c>
      <c r="L2616">
        <v>21.265999999999998</v>
      </c>
      <c r="M2616">
        <v>7.4521100000000002</v>
      </c>
      <c r="N2616">
        <v>87.99879</v>
      </c>
    </row>
    <row r="2617" spans="1:14">
      <c r="A2617" t="s">
        <v>14</v>
      </c>
      <c r="B2617" s="1">
        <f t="shared" si="80"/>
        <v>40805.000381999998</v>
      </c>
      <c r="C2617">
        <f t="shared" si="81"/>
        <v>40805.000381999998</v>
      </c>
      <c r="D2617">
        <v>262.000382</v>
      </c>
      <c r="E2617">
        <v>87.166669999999996</v>
      </c>
      <c r="F2617">
        <v>2616</v>
      </c>
      <c r="G2617">
        <v>18.768000000000001</v>
      </c>
      <c r="H2617">
        <v>14.8863</v>
      </c>
      <c r="I2617">
        <v>3.5999690000000002</v>
      </c>
      <c r="J2617">
        <v>2.7166000000000001</v>
      </c>
      <c r="K2617">
        <v>28.852799999999998</v>
      </c>
      <c r="L2617">
        <v>21.2621</v>
      </c>
      <c r="M2617">
        <v>7.4435099999999998</v>
      </c>
      <c r="N2617">
        <v>87.901679999999999</v>
      </c>
    </row>
    <row r="2618" spans="1:14">
      <c r="A2618" t="s">
        <v>14</v>
      </c>
      <c r="B2618" s="1">
        <f t="shared" si="80"/>
        <v>40805.010799000003</v>
      </c>
      <c r="C2618">
        <f t="shared" si="81"/>
        <v>40805.010799000003</v>
      </c>
      <c r="D2618">
        <v>262.01079900000002</v>
      </c>
      <c r="E2618">
        <v>87.2</v>
      </c>
      <c r="F2618">
        <v>2617</v>
      </c>
      <c r="G2618">
        <v>18.774000000000001</v>
      </c>
      <c r="H2618">
        <v>14.899699999999999</v>
      </c>
      <c r="I2618">
        <v>3.5994419999999998</v>
      </c>
      <c r="J2618">
        <v>2.7204999999999999</v>
      </c>
      <c r="K2618">
        <v>28.838200000000001</v>
      </c>
      <c r="L2618">
        <v>21.248200000000001</v>
      </c>
      <c r="M2618">
        <v>7.4550599999999996</v>
      </c>
      <c r="N2618">
        <v>88.053989999999999</v>
      </c>
    </row>
    <row r="2619" spans="1:14">
      <c r="A2619" t="s">
        <v>14</v>
      </c>
      <c r="B2619" s="1">
        <f t="shared" si="80"/>
        <v>40805.021215000001</v>
      </c>
      <c r="C2619">
        <f t="shared" si="81"/>
        <v>40805.021215000001</v>
      </c>
      <c r="D2619">
        <v>262.02121499999998</v>
      </c>
      <c r="E2619">
        <v>87.233329999999995</v>
      </c>
      <c r="F2619">
        <v>2618</v>
      </c>
      <c r="G2619">
        <v>18.78</v>
      </c>
      <c r="H2619">
        <v>14.919600000000001</v>
      </c>
      <c r="I2619">
        <v>3.6009069999999999</v>
      </c>
      <c r="J2619">
        <v>2.7557</v>
      </c>
      <c r="K2619">
        <v>28.836600000000001</v>
      </c>
      <c r="L2619">
        <v>21.242799999999999</v>
      </c>
      <c r="M2619">
        <v>7.5708799999999998</v>
      </c>
      <c r="N2619">
        <v>89.457059999999998</v>
      </c>
    </row>
    <row r="2620" spans="1:14">
      <c r="A2620" t="s">
        <v>14</v>
      </c>
      <c r="B2620" s="1">
        <f t="shared" si="80"/>
        <v>40805.031631999998</v>
      </c>
      <c r="C2620">
        <f t="shared" si="81"/>
        <v>40805.031631999998</v>
      </c>
      <c r="D2620">
        <v>262.031632</v>
      </c>
      <c r="E2620">
        <v>87.266670000000005</v>
      </c>
      <c r="F2620">
        <v>2619</v>
      </c>
      <c r="G2620">
        <v>18.780999999999999</v>
      </c>
      <c r="H2620">
        <v>14.9482</v>
      </c>
      <c r="I2620">
        <v>3.600854</v>
      </c>
      <c r="J2620">
        <v>2.7473000000000001</v>
      </c>
      <c r="K2620">
        <v>28.815000000000001</v>
      </c>
      <c r="L2620">
        <v>21.220199999999998</v>
      </c>
      <c r="M2620">
        <v>7.5393600000000003</v>
      </c>
      <c r="N2620">
        <v>89.124309999999994</v>
      </c>
    </row>
    <row r="2621" spans="1:14">
      <c r="A2621" t="s">
        <v>14</v>
      </c>
      <c r="B2621" s="1">
        <f t="shared" si="80"/>
        <v>40805.042049000003</v>
      </c>
      <c r="C2621">
        <f t="shared" si="81"/>
        <v>40805.042049000003</v>
      </c>
      <c r="D2621">
        <v>262.04204900000002</v>
      </c>
      <c r="E2621">
        <v>87.3</v>
      </c>
      <c r="F2621">
        <v>2620</v>
      </c>
      <c r="G2621">
        <v>18.783000000000001</v>
      </c>
      <c r="H2621">
        <v>14.9224</v>
      </c>
      <c r="I2621">
        <v>3.6001249999999998</v>
      </c>
      <c r="J2621">
        <v>2.7353999999999998</v>
      </c>
      <c r="K2621">
        <v>28.827500000000001</v>
      </c>
      <c r="L2621">
        <v>21.235199999999999</v>
      </c>
      <c r="M2621">
        <v>7.5025599999999999</v>
      </c>
      <c r="N2621">
        <v>88.649850000000001</v>
      </c>
    </row>
    <row r="2622" spans="1:14">
      <c r="A2622" t="s">
        <v>14</v>
      </c>
      <c r="B2622" s="1">
        <f t="shared" si="80"/>
        <v>40805.052465000001</v>
      </c>
      <c r="C2622">
        <f t="shared" si="81"/>
        <v>40805.052465000001</v>
      </c>
      <c r="D2622">
        <v>262.05246499999998</v>
      </c>
      <c r="E2622">
        <v>87.333330000000004</v>
      </c>
      <c r="F2622">
        <v>2621</v>
      </c>
      <c r="G2622">
        <v>18.780999999999999</v>
      </c>
      <c r="H2622">
        <v>14.912599999999999</v>
      </c>
      <c r="I2622">
        <v>3.599904</v>
      </c>
      <c r="J2622">
        <v>2.7214</v>
      </c>
      <c r="K2622">
        <v>28.832799999999999</v>
      </c>
      <c r="L2622">
        <v>21.241299999999999</v>
      </c>
      <c r="M2622">
        <v>7.4564899999999996</v>
      </c>
      <c r="N2622">
        <v>88.090990000000005</v>
      </c>
    </row>
    <row r="2623" spans="1:14">
      <c r="A2623" t="s">
        <v>14</v>
      </c>
      <c r="B2623" s="1">
        <f t="shared" si="80"/>
        <v>40805.062881999998</v>
      </c>
      <c r="C2623">
        <f t="shared" si="81"/>
        <v>40805.062881999998</v>
      </c>
      <c r="D2623">
        <v>262.062882</v>
      </c>
      <c r="E2623">
        <v>87.366669999999999</v>
      </c>
      <c r="F2623">
        <v>2622</v>
      </c>
      <c r="G2623">
        <v>18.782</v>
      </c>
      <c r="H2623">
        <v>14.698</v>
      </c>
      <c r="I2623">
        <v>3.5899809999999999</v>
      </c>
      <c r="J2623">
        <v>2.6772</v>
      </c>
      <c r="K2623">
        <v>28.903099999999998</v>
      </c>
      <c r="L2623">
        <v>21.3398</v>
      </c>
      <c r="M2623">
        <v>7.3356899999999996</v>
      </c>
      <c r="N2623">
        <v>86.325620000000001</v>
      </c>
    </row>
    <row r="2624" spans="1:14">
      <c r="A2624" t="s">
        <v>14</v>
      </c>
      <c r="B2624" s="1">
        <f t="shared" si="80"/>
        <v>40805.073299000003</v>
      </c>
      <c r="C2624">
        <f t="shared" si="81"/>
        <v>40805.073299000003</v>
      </c>
      <c r="D2624">
        <v>262.07329900000002</v>
      </c>
      <c r="E2624">
        <v>87.4</v>
      </c>
      <c r="F2624">
        <v>2623</v>
      </c>
      <c r="G2624">
        <v>18.776</v>
      </c>
      <c r="H2624">
        <v>14.797000000000001</v>
      </c>
      <c r="I2624">
        <v>3.5948600000000002</v>
      </c>
      <c r="J2624">
        <v>2.6915</v>
      </c>
      <c r="K2624">
        <v>28.8734</v>
      </c>
      <c r="L2624">
        <v>21.296500000000002</v>
      </c>
      <c r="M2624">
        <v>7.3710500000000003</v>
      </c>
      <c r="N2624">
        <v>86.899850000000001</v>
      </c>
    </row>
    <row r="2625" spans="1:14">
      <c r="A2625" t="s">
        <v>14</v>
      </c>
      <c r="B2625" s="1">
        <f t="shared" si="80"/>
        <v>40805.083715000001</v>
      </c>
      <c r="C2625">
        <f t="shared" si="81"/>
        <v>40805.083715000001</v>
      </c>
      <c r="D2625">
        <v>262.08371499999998</v>
      </c>
      <c r="E2625">
        <v>87.433329999999998</v>
      </c>
      <c r="F2625">
        <v>2624</v>
      </c>
      <c r="G2625">
        <v>18.777999999999999</v>
      </c>
      <c r="H2625">
        <v>14.667899999999999</v>
      </c>
      <c r="I2625">
        <v>3.5886279999999999</v>
      </c>
      <c r="J2625">
        <v>2.6638000000000002</v>
      </c>
      <c r="K2625">
        <v>28.913399999999999</v>
      </c>
      <c r="L2625">
        <v>21.3538</v>
      </c>
      <c r="M2625">
        <v>7.2941900000000004</v>
      </c>
      <c r="N2625">
        <v>85.790319999999994</v>
      </c>
    </row>
    <row r="2626" spans="1:14">
      <c r="A2626" t="s">
        <v>14</v>
      </c>
      <c r="B2626" s="1">
        <f t="shared" si="80"/>
        <v>40805.094131999998</v>
      </c>
      <c r="C2626">
        <f t="shared" si="81"/>
        <v>40805.094131999998</v>
      </c>
      <c r="D2626">
        <v>262.094132</v>
      </c>
      <c r="E2626">
        <v>87.466669999999993</v>
      </c>
      <c r="F2626">
        <v>2625</v>
      </c>
      <c r="G2626">
        <v>18.78</v>
      </c>
      <c r="H2626">
        <v>14.6753</v>
      </c>
      <c r="I2626">
        <v>3.5889989999999998</v>
      </c>
      <c r="J2626">
        <v>2.6579000000000002</v>
      </c>
      <c r="K2626">
        <v>28.911200000000001</v>
      </c>
      <c r="L2626">
        <v>21.3506</v>
      </c>
      <c r="M2626">
        <v>7.2733499999999998</v>
      </c>
      <c r="N2626">
        <v>85.556939999999997</v>
      </c>
    </row>
    <row r="2627" spans="1:14">
      <c r="A2627" t="s">
        <v>14</v>
      </c>
      <c r="B2627" s="1">
        <f t="shared" ref="B2627:B2690" si="82">C2627</f>
        <v>40805.104549000003</v>
      </c>
      <c r="C2627">
        <f t="shared" ref="C2627:C2690" si="83">40543+D2627</f>
        <v>40805.104549000003</v>
      </c>
      <c r="D2627">
        <v>262.10454900000002</v>
      </c>
      <c r="E2627">
        <v>87.5</v>
      </c>
      <c r="F2627">
        <v>2626</v>
      </c>
      <c r="G2627">
        <v>18.777999999999999</v>
      </c>
      <c r="H2627">
        <v>14.6417</v>
      </c>
      <c r="I2627">
        <v>3.5871719999999998</v>
      </c>
      <c r="J2627">
        <v>2.6572</v>
      </c>
      <c r="K2627">
        <v>28.919799999999999</v>
      </c>
      <c r="L2627">
        <v>21.3642</v>
      </c>
      <c r="M2627">
        <v>7.2755000000000001</v>
      </c>
      <c r="N2627">
        <v>85.528350000000003</v>
      </c>
    </row>
    <row r="2628" spans="1:14">
      <c r="A2628" t="s">
        <v>14</v>
      </c>
      <c r="B2628" s="1">
        <f t="shared" si="82"/>
        <v>40805.114965000001</v>
      </c>
      <c r="C2628">
        <f t="shared" si="83"/>
        <v>40805.114965000001</v>
      </c>
      <c r="D2628">
        <v>262.11496499999998</v>
      </c>
      <c r="E2628">
        <v>87.533330000000007</v>
      </c>
      <c r="F2628">
        <v>2627</v>
      </c>
      <c r="G2628">
        <v>18.776</v>
      </c>
      <c r="H2628">
        <v>14.588900000000001</v>
      </c>
      <c r="I2628">
        <v>3.5845199999999999</v>
      </c>
      <c r="J2628">
        <v>2.6492</v>
      </c>
      <c r="K2628">
        <v>28.935300000000002</v>
      </c>
      <c r="L2628">
        <v>21.386900000000001</v>
      </c>
      <c r="M2628">
        <v>7.2552899999999996</v>
      </c>
      <c r="N2628">
        <v>85.207719999999995</v>
      </c>
    </row>
    <row r="2629" spans="1:14">
      <c r="A2629" t="s">
        <v>14</v>
      </c>
      <c r="B2629" s="1">
        <f t="shared" si="82"/>
        <v>40805.125381999998</v>
      </c>
      <c r="C2629">
        <f t="shared" si="83"/>
        <v>40805.125381999998</v>
      </c>
      <c r="D2629">
        <v>262.125382</v>
      </c>
      <c r="E2629">
        <v>87.566670000000002</v>
      </c>
      <c r="F2629">
        <v>2628</v>
      </c>
      <c r="G2629">
        <v>18.773</v>
      </c>
      <c r="H2629">
        <v>14.573399999999999</v>
      </c>
      <c r="I2629">
        <v>3.5838239999999999</v>
      </c>
      <c r="J2629">
        <v>2.6442999999999999</v>
      </c>
      <c r="K2629">
        <v>28.9406</v>
      </c>
      <c r="L2629">
        <v>21.394200000000001</v>
      </c>
      <c r="M2629">
        <v>7.2407399999999997</v>
      </c>
      <c r="N2629">
        <v>85.012900000000002</v>
      </c>
    </row>
    <row r="2630" spans="1:14">
      <c r="A2630" t="s">
        <v>14</v>
      </c>
      <c r="B2630" s="1">
        <f t="shared" si="82"/>
        <v>40805.135799000003</v>
      </c>
      <c r="C2630">
        <f t="shared" si="83"/>
        <v>40805.135799000003</v>
      </c>
      <c r="D2630">
        <v>262.13579900000002</v>
      </c>
      <c r="E2630">
        <v>87.6</v>
      </c>
      <c r="F2630">
        <v>2629</v>
      </c>
      <c r="G2630">
        <v>18.773</v>
      </c>
      <c r="H2630">
        <v>14.4841</v>
      </c>
      <c r="I2630">
        <v>3.5796920000000001</v>
      </c>
      <c r="J2630">
        <v>2.6158999999999999</v>
      </c>
      <c r="K2630">
        <v>28.970099999999999</v>
      </c>
      <c r="L2630">
        <v>21.435099999999998</v>
      </c>
      <c r="M2630">
        <v>7.1559900000000001</v>
      </c>
      <c r="N2630">
        <v>83.88073</v>
      </c>
    </row>
    <row r="2631" spans="1:14">
      <c r="A2631" t="s">
        <v>14</v>
      </c>
      <c r="B2631" s="1">
        <f t="shared" si="82"/>
        <v>40805.146215000001</v>
      </c>
      <c r="C2631">
        <f t="shared" si="83"/>
        <v>40805.146215000001</v>
      </c>
      <c r="D2631">
        <v>262.14621499999998</v>
      </c>
      <c r="E2631">
        <v>87.633330000000001</v>
      </c>
      <c r="F2631">
        <v>2630</v>
      </c>
      <c r="G2631">
        <v>18.776</v>
      </c>
      <c r="H2631">
        <v>14.472799999999999</v>
      </c>
      <c r="I2631">
        <v>3.5787960000000001</v>
      </c>
      <c r="J2631">
        <v>2.6217000000000001</v>
      </c>
      <c r="K2631">
        <v>28.970500000000001</v>
      </c>
      <c r="L2631">
        <v>21.4377</v>
      </c>
      <c r="M2631">
        <v>7.1770100000000001</v>
      </c>
      <c r="N2631">
        <v>84.107929999999996</v>
      </c>
    </row>
    <row r="2632" spans="1:14">
      <c r="A2632" t="s">
        <v>14</v>
      </c>
      <c r="B2632" s="1">
        <f t="shared" si="82"/>
        <v>40805.156631999998</v>
      </c>
      <c r="C2632">
        <f t="shared" si="83"/>
        <v>40805.156631999998</v>
      </c>
      <c r="D2632">
        <v>262.156632</v>
      </c>
      <c r="E2632">
        <v>87.666669999999996</v>
      </c>
      <c r="F2632">
        <v>2631</v>
      </c>
      <c r="G2632">
        <v>18.774000000000001</v>
      </c>
      <c r="H2632">
        <v>14.4811</v>
      </c>
      <c r="I2632">
        <v>3.5790549999999999</v>
      </c>
      <c r="J2632">
        <v>2.6236999999999999</v>
      </c>
      <c r="K2632">
        <v>28.9666</v>
      </c>
      <c r="L2632">
        <v>21.433</v>
      </c>
      <c r="M2632">
        <v>7.1829900000000002</v>
      </c>
      <c r="N2632">
        <v>84.190150000000003</v>
      </c>
    </row>
    <row r="2633" spans="1:14">
      <c r="A2633" t="s">
        <v>14</v>
      </c>
      <c r="B2633" s="1">
        <f t="shared" si="82"/>
        <v>40805.167049000003</v>
      </c>
      <c r="C2633">
        <f t="shared" si="83"/>
        <v>40805.167049000003</v>
      </c>
      <c r="D2633">
        <v>262.16704900000002</v>
      </c>
      <c r="E2633">
        <v>87.7</v>
      </c>
      <c r="F2633">
        <v>2632</v>
      </c>
      <c r="G2633">
        <v>18.776</v>
      </c>
      <c r="H2633">
        <v>14.5015</v>
      </c>
      <c r="I2633">
        <v>3.5803609999999999</v>
      </c>
      <c r="J2633">
        <v>2.6166999999999998</v>
      </c>
      <c r="K2633">
        <v>28.963100000000001</v>
      </c>
      <c r="L2633">
        <v>21.426200000000001</v>
      </c>
      <c r="M2633">
        <v>7.1564199999999998</v>
      </c>
      <c r="N2633">
        <v>83.911739999999995</v>
      </c>
    </row>
    <row r="2634" spans="1:14">
      <c r="A2634" t="s">
        <v>14</v>
      </c>
      <c r="B2634" s="1">
        <f t="shared" si="82"/>
        <v>40805.177465000001</v>
      </c>
      <c r="C2634">
        <f t="shared" si="83"/>
        <v>40805.177465000001</v>
      </c>
      <c r="D2634">
        <v>262.17746499999998</v>
      </c>
      <c r="E2634">
        <v>87.733329999999995</v>
      </c>
      <c r="F2634">
        <v>2633</v>
      </c>
      <c r="G2634">
        <v>18.771999999999998</v>
      </c>
      <c r="H2634">
        <v>14.509</v>
      </c>
      <c r="I2634">
        <v>3.580803</v>
      </c>
      <c r="J2634">
        <v>2.6349</v>
      </c>
      <c r="K2634">
        <v>28.961500000000001</v>
      </c>
      <c r="L2634">
        <v>21.423400000000001</v>
      </c>
      <c r="M2634">
        <v>7.2169999999999996</v>
      </c>
      <c r="N2634">
        <v>84.634209999999996</v>
      </c>
    </row>
    <row r="2635" spans="1:14">
      <c r="A2635" t="s">
        <v>14</v>
      </c>
      <c r="B2635" s="1">
        <f t="shared" si="82"/>
        <v>40805.187881999998</v>
      </c>
      <c r="C2635">
        <f t="shared" si="83"/>
        <v>40805.187881999998</v>
      </c>
      <c r="D2635">
        <v>262.187882</v>
      </c>
      <c r="E2635">
        <v>87.766670000000005</v>
      </c>
      <c r="F2635">
        <v>2634</v>
      </c>
      <c r="G2635">
        <v>18.774999999999999</v>
      </c>
      <c r="H2635">
        <v>14.3857</v>
      </c>
      <c r="I2635">
        <v>3.5744899999999999</v>
      </c>
      <c r="J2635">
        <v>2.5969000000000002</v>
      </c>
      <c r="K2635">
        <v>28.9969</v>
      </c>
      <c r="L2635">
        <v>21.4757</v>
      </c>
      <c r="M2635">
        <v>7.1040200000000002</v>
      </c>
      <c r="N2635">
        <v>83.118530000000007</v>
      </c>
    </row>
    <row r="2636" spans="1:14">
      <c r="A2636" t="s">
        <v>14</v>
      </c>
      <c r="B2636" s="1">
        <f t="shared" si="82"/>
        <v>40805.198299000003</v>
      </c>
      <c r="C2636">
        <f t="shared" si="83"/>
        <v>40805.198299000003</v>
      </c>
      <c r="D2636">
        <v>262.19829900000002</v>
      </c>
      <c r="E2636">
        <v>87.8</v>
      </c>
      <c r="F2636">
        <v>2635</v>
      </c>
      <c r="G2636">
        <v>18.782</v>
      </c>
      <c r="H2636">
        <v>14.268599999999999</v>
      </c>
      <c r="I2636">
        <v>3.5686360000000001</v>
      </c>
      <c r="J2636">
        <v>2.5777000000000001</v>
      </c>
      <c r="K2636">
        <v>29.0318</v>
      </c>
      <c r="L2636">
        <v>21.526299999999999</v>
      </c>
      <c r="M2636">
        <v>7.0538800000000004</v>
      </c>
      <c r="N2636">
        <v>82.352739999999997</v>
      </c>
    </row>
    <row r="2637" spans="1:14">
      <c r="A2637" t="s">
        <v>14</v>
      </c>
      <c r="B2637" s="1">
        <f t="shared" si="82"/>
        <v>40805.208715000001</v>
      </c>
      <c r="C2637">
        <f t="shared" si="83"/>
        <v>40805.208715000001</v>
      </c>
      <c r="D2637">
        <v>262.20871499999998</v>
      </c>
      <c r="E2637">
        <v>87.833330000000004</v>
      </c>
      <c r="F2637">
        <v>2636</v>
      </c>
      <c r="G2637">
        <v>18.782</v>
      </c>
      <c r="H2637">
        <v>14.3005</v>
      </c>
      <c r="I2637">
        <v>3.5702780000000001</v>
      </c>
      <c r="J2637">
        <v>2.5918999999999999</v>
      </c>
      <c r="K2637">
        <v>29.0227</v>
      </c>
      <c r="L2637">
        <v>21.512899999999998</v>
      </c>
      <c r="M2637">
        <v>7.09809</v>
      </c>
      <c r="N2637">
        <v>82.918270000000007</v>
      </c>
    </row>
    <row r="2638" spans="1:14">
      <c r="A2638" t="s">
        <v>14</v>
      </c>
      <c r="B2638" s="1">
        <f t="shared" si="82"/>
        <v>40805.219131999998</v>
      </c>
      <c r="C2638">
        <f t="shared" si="83"/>
        <v>40805.219131999998</v>
      </c>
      <c r="D2638">
        <v>262.219132</v>
      </c>
      <c r="E2638">
        <v>87.866669999999999</v>
      </c>
      <c r="F2638">
        <v>2637</v>
      </c>
      <c r="G2638">
        <v>18.777000000000001</v>
      </c>
      <c r="H2638">
        <v>14.4171</v>
      </c>
      <c r="I2638">
        <v>3.576419</v>
      </c>
      <c r="J2638">
        <v>2.5884</v>
      </c>
      <c r="K2638">
        <v>28.9908</v>
      </c>
      <c r="L2638">
        <v>21.464700000000001</v>
      </c>
      <c r="M2638">
        <v>7.0710800000000003</v>
      </c>
      <c r="N2638">
        <v>82.782859999999999</v>
      </c>
    </row>
    <row r="2639" spans="1:14">
      <c r="A2639" t="s">
        <v>14</v>
      </c>
      <c r="B2639" s="1">
        <f t="shared" si="82"/>
        <v>40805.229549000003</v>
      </c>
      <c r="C2639">
        <f t="shared" si="83"/>
        <v>40805.229549000003</v>
      </c>
      <c r="D2639">
        <v>262.22954900000002</v>
      </c>
      <c r="E2639">
        <v>87.9</v>
      </c>
      <c r="F2639">
        <v>2638</v>
      </c>
      <c r="G2639">
        <v>18.773</v>
      </c>
      <c r="H2639">
        <v>14.376099999999999</v>
      </c>
      <c r="I2639">
        <v>3.5743670000000001</v>
      </c>
      <c r="J2639">
        <v>2.5836999999999999</v>
      </c>
      <c r="K2639">
        <v>29.0029</v>
      </c>
      <c r="L2639">
        <v>21.482299999999999</v>
      </c>
      <c r="M2639">
        <v>7.0602400000000003</v>
      </c>
      <c r="N2639">
        <v>82.593199999999996</v>
      </c>
    </row>
    <row r="2640" spans="1:14">
      <c r="A2640" t="s">
        <v>14</v>
      </c>
      <c r="B2640" s="1">
        <f t="shared" si="82"/>
        <v>40805.239965000001</v>
      </c>
      <c r="C2640">
        <f t="shared" si="83"/>
        <v>40805.239965000001</v>
      </c>
      <c r="D2640">
        <v>262.23996499999998</v>
      </c>
      <c r="E2640">
        <v>87.933329999999998</v>
      </c>
      <c r="F2640">
        <v>2639</v>
      </c>
      <c r="G2640">
        <v>18.762</v>
      </c>
      <c r="H2640">
        <v>14.998200000000001</v>
      </c>
      <c r="I2640">
        <v>3.6025079999999998</v>
      </c>
      <c r="J2640">
        <v>2.6335000000000002</v>
      </c>
      <c r="K2640">
        <v>28.792899999999999</v>
      </c>
      <c r="L2640">
        <v>21.192799999999998</v>
      </c>
      <c r="M2640">
        <v>7.1501799999999998</v>
      </c>
      <c r="N2640">
        <v>84.597440000000006</v>
      </c>
    </row>
    <row r="2641" spans="1:14">
      <c r="A2641" t="s">
        <v>14</v>
      </c>
      <c r="B2641" s="1">
        <f t="shared" si="82"/>
        <v>40805.250381999998</v>
      </c>
      <c r="C2641">
        <f t="shared" si="83"/>
        <v>40805.250381999998</v>
      </c>
      <c r="D2641">
        <v>262.250382</v>
      </c>
      <c r="E2641">
        <v>87.966669999999993</v>
      </c>
      <c r="F2641">
        <v>2640</v>
      </c>
      <c r="G2641">
        <v>18.739999999999998</v>
      </c>
      <c r="H2641">
        <v>15.004099999999999</v>
      </c>
      <c r="I2641">
        <v>3.6022859999999999</v>
      </c>
      <c r="J2641">
        <v>2.6295000000000002</v>
      </c>
      <c r="K2641">
        <v>28.7866</v>
      </c>
      <c r="L2641">
        <v>21.186800000000002</v>
      </c>
      <c r="M2641">
        <v>7.1362699999999997</v>
      </c>
      <c r="N2641">
        <v>84.439589999999995</v>
      </c>
    </row>
    <row r="2642" spans="1:14">
      <c r="A2642" t="s">
        <v>14</v>
      </c>
      <c r="B2642" s="1">
        <f t="shared" si="82"/>
        <v>40805.260799000003</v>
      </c>
      <c r="C2642">
        <f t="shared" si="83"/>
        <v>40805.260799000003</v>
      </c>
      <c r="D2642">
        <v>262.26079900000002</v>
      </c>
      <c r="E2642">
        <v>88</v>
      </c>
      <c r="F2642">
        <v>2641</v>
      </c>
      <c r="G2642">
        <v>18.754999999999999</v>
      </c>
      <c r="H2642">
        <v>14.9359</v>
      </c>
      <c r="I2642">
        <v>3.6007889999999998</v>
      </c>
      <c r="J2642">
        <v>2.64</v>
      </c>
      <c r="K2642">
        <v>28.823499999999999</v>
      </c>
      <c r="L2642">
        <v>21.229299999999999</v>
      </c>
      <c r="M2642">
        <v>7.17971</v>
      </c>
      <c r="N2642">
        <v>84.856120000000004</v>
      </c>
    </row>
    <row r="2643" spans="1:14">
      <c r="A2643" t="s">
        <v>14</v>
      </c>
      <c r="B2643" s="1">
        <f t="shared" si="82"/>
        <v>40805.271215000001</v>
      </c>
      <c r="C2643">
        <f t="shared" si="83"/>
        <v>40805.271215000001</v>
      </c>
      <c r="D2643">
        <v>262.27121499999998</v>
      </c>
      <c r="E2643">
        <v>88.033330000000007</v>
      </c>
      <c r="F2643">
        <v>2642</v>
      </c>
      <c r="G2643">
        <v>18.774000000000001</v>
      </c>
      <c r="H2643">
        <v>14.798</v>
      </c>
      <c r="I2643">
        <v>3.596012</v>
      </c>
      <c r="J2643">
        <v>2.6454</v>
      </c>
      <c r="K2643">
        <v>28.8828</v>
      </c>
      <c r="L2643">
        <v>21.3035</v>
      </c>
      <c r="M2643">
        <v>7.2147300000000003</v>
      </c>
      <c r="N2643">
        <v>85.063699999999997</v>
      </c>
    </row>
    <row r="2644" spans="1:14">
      <c r="A2644" t="s">
        <v>14</v>
      </c>
      <c r="B2644" s="1">
        <f t="shared" si="82"/>
        <v>40805.281631999998</v>
      </c>
      <c r="C2644">
        <f t="shared" si="83"/>
        <v>40805.281631999998</v>
      </c>
      <c r="D2644">
        <v>262.281632</v>
      </c>
      <c r="E2644">
        <v>88.066670000000002</v>
      </c>
      <c r="F2644">
        <v>2643</v>
      </c>
      <c r="G2644">
        <v>18.765999999999998</v>
      </c>
      <c r="H2644">
        <v>14.7593</v>
      </c>
      <c r="I2644">
        <v>3.5944829999999999</v>
      </c>
      <c r="J2644">
        <v>2.6374</v>
      </c>
      <c r="K2644">
        <v>28.8979</v>
      </c>
      <c r="L2644">
        <v>21.3231</v>
      </c>
      <c r="M2644">
        <v>7.1928000000000001</v>
      </c>
      <c r="N2644">
        <v>84.746549999999999</v>
      </c>
    </row>
    <row r="2645" spans="1:14">
      <c r="A2645" t="s">
        <v>14</v>
      </c>
      <c r="B2645" s="1">
        <f t="shared" si="82"/>
        <v>40805.292049000003</v>
      </c>
      <c r="C2645">
        <f t="shared" si="83"/>
        <v>40805.292049000003</v>
      </c>
      <c r="D2645">
        <v>262.29204900000002</v>
      </c>
      <c r="E2645">
        <v>88.1</v>
      </c>
      <c r="F2645">
        <v>2644</v>
      </c>
      <c r="G2645">
        <v>18.779</v>
      </c>
      <c r="H2645">
        <v>14.813499999999999</v>
      </c>
      <c r="I2645">
        <v>3.5974370000000002</v>
      </c>
      <c r="J2645">
        <v>2.6459999999999999</v>
      </c>
      <c r="K2645">
        <v>28.8841</v>
      </c>
      <c r="L2645">
        <v>21.301300000000001</v>
      </c>
      <c r="M2645">
        <v>7.2145200000000003</v>
      </c>
      <c r="N2645">
        <v>85.088610000000003</v>
      </c>
    </row>
    <row r="2646" spans="1:14">
      <c r="A2646" t="s">
        <v>14</v>
      </c>
      <c r="B2646" s="1">
        <f t="shared" si="82"/>
        <v>40805.302465000001</v>
      </c>
      <c r="C2646">
        <f t="shared" si="83"/>
        <v>40805.302465000001</v>
      </c>
      <c r="D2646">
        <v>262.30246499999998</v>
      </c>
      <c r="E2646">
        <v>88.133330000000001</v>
      </c>
      <c r="F2646">
        <v>2645</v>
      </c>
      <c r="G2646">
        <v>18.783000000000001</v>
      </c>
      <c r="H2646">
        <v>14.813000000000001</v>
      </c>
      <c r="I2646">
        <v>3.5971700000000002</v>
      </c>
      <c r="J2646">
        <v>2.6526000000000001</v>
      </c>
      <c r="K2646">
        <v>28.882100000000001</v>
      </c>
      <c r="L2646">
        <v>21.299800000000001</v>
      </c>
      <c r="M2646">
        <v>7.2370799999999997</v>
      </c>
      <c r="N2646">
        <v>85.352670000000003</v>
      </c>
    </row>
    <row r="2647" spans="1:14">
      <c r="A2647" t="s">
        <v>14</v>
      </c>
      <c r="B2647" s="1">
        <f t="shared" si="82"/>
        <v>40805.312881999998</v>
      </c>
      <c r="C2647">
        <f t="shared" si="83"/>
        <v>40805.312881999998</v>
      </c>
      <c r="D2647">
        <v>262.312882</v>
      </c>
      <c r="E2647">
        <v>88.166669999999996</v>
      </c>
      <c r="F2647">
        <v>2646</v>
      </c>
      <c r="G2647">
        <v>18.785</v>
      </c>
      <c r="H2647">
        <v>14.795999999999999</v>
      </c>
      <c r="I2647">
        <v>3.5963180000000001</v>
      </c>
      <c r="J2647">
        <v>2.6478000000000002</v>
      </c>
      <c r="K2647">
        <v>28.8871</v>
      </c>
      <c r="L2647">
        <v>21.307200000000002</v>
      </c>
      <c r="M2647">
        <v>7.2230800000000004</v>
      </c>
      <c r="N2647">
        <v>85.16086</v>
      </c>
    </row>
    <row r="2648" spans="1:14">
      <c r="A2648" t="s">
        <v>14</v>
      </c>
      <c r="B2648" s="1">
        <f t="shared" si="82"/>
        <v>40805.323299000003</v>
      </c>
      <c r="C2648">
        <f t="shared" si="83"/>
        <v>40805.323299000003</v>
      </c>
      <c r="D2648">
        <v>262.32329900000002</v>
      </c>
      <c r="E2648">
        <v>88.2</v>
      </c>
      <c r="F2648">
        <v>2647</v>
      </c>
      <c r="G2648">
        <v>18.788</v>
      </c>
      <c r="H2648">
        <v>14.7882</v>
      </c>
      <c r="I2648">
        <v>3.5959469999999998</v>
      </c>
      <c r="J2648">
        <v>2.6419999999999999</v>
      </c>
      <c r="K2648">
        <v>28.889500000000002</v>
      </c>
      <c r="L2648">
        <v>21.310700000000001</v>
      </c>
      <c r="M2648">
        <v>7.2045199999999996</v>
      </c>
      <c r="N2648">
        <v>84.929950000000005</v>
      </c>
    </row>
    <row r="2649" spans="1:14">
      <c r="A2649" t="s">
        <v>14</v>
      </c>
      <c r="B2649" s="1">
        <f t="shared" si="82"/>
        <v>40805.333715000001</v>
      </c>
      <c r="C2649">
        <f t="shared" si="83"/>
        <v>40805.333715000001</v>
      </c>
      <c r="D2649">
        <v>262.33371499999998</v>
      </c>
      <c r="E2649">
        <v>88.233329999999995</v>
      </c>
      <c r="F2649">
        <v>2648</v>
      </c>
      <c r="G2649">
        <v>18.786999999999999</v>
      </c>
      <c r="H2649">
        <v>14.792</v>
      </c>
      <c r="I2649">
        <v>3.596012</v>
      </c>
      <c r="J2649">
        <v>2.6389</v>
      </c>
      <c r="K2649">
        <v>28.8873</v>
      </c>
      <c r="L2649">
        <v>21.308199999999999</v>
      </c>
      <c r="M2649">
        <v>7.1935200000000004</v>
      </c>
      <c r="N2649">
        <v>84.805639999999997</v>
      </c>
    </row>
    <row r="2650" spans="1:14">
      <c r="A2650" t="s">
        <v>14</v>
      </c>
      <c r="B2650" s="1">
        <f t="shared" si="82"/>
        <v>40805.344131999998</v>
      </c>
      <c r="C2650">
        <f t="shared" si="83"/>
        <v>40805.344131999998</v>
      </c>
      <c r="D2650">
        <v>262.344132</v>
      </c>
      <c r="E2650">
        <v>88.266670000000005</v>
      </c>
      <c r="F2650">
        <v>2649</v>
      </c>
      <c r="G2650">
        <v>18.786000000000001</v>
      </c>
      <c r="H2650">
        <v>14.8017</v>
      </c>
      <c r="I2650">
        <v>3.5964149999999999</v>
      </c>
      <c r="J2650">
        <v>2.637</v>
      </c>
      <c r="K2650">
        <v>28.883700000000001</v>
      </c>
      <c r="L2650">
        <v>21.3035</v>
      </c>
      <c r="M2650">
        <v>7.1858599999999999</v>
      </c>
      <c r="N2650">
        <v>84.730109999999996</v>
      </c>
    </row>
    <row r="2651" spans="1:14">
      <c r="A2651" t="s">
        <v>14</v>
      </c>
      <c r="B2651" s="1">
        <f t="shared" si="82"/>
        <v>40805.354549000003</v>
      </c>
      <c r="C2651">
        <f t="shared" si="83"/>
        <v>40805.354549000003</v>
      </c>
      <c r="D2651">
        <v>262.35454900000002</v>
      </c>
      <c r="E2651">
        <v>88.3</v>
      </c>
      <c r="F2651">
        <v>2650</v>
      </c>
      <c r="G2651">
        <v>18.791</v>
      </c>
      <c r="H2651">
        <v>14.815099999999999</v>
      </c>
      <c r="I2651">
        <v>3.5972219999999999</v>
      </c>
      <c r="J2651">
        <v>2.6434000000000002</v>
      </c>
      <c r="K2651">
        <v>28.881</v>
      </c>
      <c r="L2651">
        <v>21.2986</v>
      </c>
      <c r="M2651">
        <v>7.2057000000000002</v>
      </c>
      <c r="N2651">
        <v>84.985600000000005</v>
      </c>
    </row>
    <row r="2652" spans="1:14">
      <c r="A2652" t="s">
        <v>14</v>
      </c>
      <c r="B2652" s="1">
        <f t="shared" si="82"/>
        <v>40805.364965000001</v>
      </c>
      <c r="C2652">
        <f t="shared" si="83"/>
        <v>40805.364965000001</v>
      </c>
      <c r="D2652">
        <v>262.36496499999998</v>
      </c>
      <c r="E2652">
        <v>88.333330000000004</v>
      </c>
      <c r="F2652">
        <v>2651</v>
      </c>
      <c r="G2652">
        <v>18.79</v>
      </c>
      <c r="H2652">
        <v>14.818199999999999</v>
      </c>
      <c r="I2652">
        <v>3.5973459999999999</v>
      </c>
      <c r="J2652">
        <v>2.6478000000000002</v>
      </c>
      <c r="K2652">
        <v>28.879799999999999</v>
      </c>
      <c r="L2652">
        <v>21.297000000000001</v>
      </c>
      <c r="M2652">
        <v>7.2202299999999999</v>
      </c>
      <c r="N2652">
        <v>85.161730000000006</v>
      </c>
    </row>
    <row r="2653" spans="1:14">
      <c r="A2653" t="s">
        <v>14</v>
      </c>
      <c r="B2653" s="1">
        <f t="shared" si="82"/>
        <v>40805.375381999998</v>
      </c>
      <c r="C2653">
        <f t="shared" si="83"/>
        <v>40805.375381999998</v>
      </c>
      <c r="D2653">
        <v>262.375382</v>
      </c>
      <c r="E2653">
        <v>88.366669999999999</v>
      </c>
      <c r="F2653">
        <v>2652</v>
      </c>
      <c r="G2653">
        <v>18.792999999999999</v>
      </c>
      <c r="H2653">
        <v>14.808299999999999</v>
      </c>
      <c r="I2653">
        <v>3.5967859999999998</v>
      </c>
      <c r="J2653">
        <v>2.6389999999999998</v>
      </c>
      <c r="K2653">
        <v>28.882100000000001</v>
      </c>
      <c r="L2653">
        <v>21.300899999999999</v>
      </c>
      <c r="M2653">
        <v>7.1916900000000004</v>
      </c>
      <c r="N2653">
        <v>84.809340000000006</v>
      </c>
    </row>
    <row r="2654" spans="1:14">
      <c r="A2654" t="s">
        <v>14</v>
      </c>
      <c r="B2654" s="1">
        <f t="shared" si="82"/>
        <v>40805.385799000003</v>
      </c>
      <c r="C2654">
        <f t="shared" si="83"/>
        <v>40805.385799000003</v>
      </c>
      <c r="D2654">
        <v>262.38579900000002</v>
      </c>
      <c r="E2654">
        <v>88.4</v>
      </c>
      <c r="F2654">
        <v>2653</v>
      </c>
      <c r="G2654">
        <v>18.792000000000002</v>
      </c>
      <c r="H2654">
        <v>14.805199999999999</v>
      </c>
      <c r="I2654">
        <v>3.5966170000000002</v>
      </c>
      <c r="J2654">
        <v>2.6392000000000002</v>
      </c>
      <c r="K2654">
        <v>28.882899999999999</v>
      </c>
      <c r="L2654">
        <v>21.302099999999999</v>
      </c>
      <c r="M2654">
        <v>7.1928599999999996</v>
      </c>
      <c r="N2654">
        <v>84.81832</v>
      </c>
    </row>
    <row r="2655" spans="1:14">
      <c r="A2655" t="s">
        <v>14</v>
      </c>
      <c r="B2655" s="1">
        <f t="shared" si="82"/>
        <v>40805.396215000001</v>
      </c>
      <c r="C2655">
        <f t="shared" si="83"/>
        <v>40805.396215000001</v>
      </c>
      <c r="D2655">
        <v>262.39621499999998</v>
      </c>
      <c r="E2655">
        <v>88.433329999999998</v>
      </c>
      <c r="F2655">
        <v>2654</v>
      </c>
      <c r="G2655">
        <v>18.794</v>
      </c>
      <c r="H2655">
        <v>14.8024</v>
      </c>
      <c r="I2655">
        <v>3.596428</v>
      </c>
      <c r="J2655">
        <v>2.6366000000000001</v>
      </c>
      <c r="K2655">
        <v>28.883299999999998</v>
      </c>
      <c r="L2655">
        <v>21.303000000000001</v>
      </c>
      <c r="M2655">
        <v>7.1844999999999999</v>
      </c>
      <c r="N2655">
        <v>84.715050000000005</v>
      </c>
    </row>
    <row r="2656" spans="1:14">
      <c r="A2656" t="s">
        <v>14</v>
      </c>
      <c r="B2656" s="1">
        <f t="shared" si="82"/>
        <v>40805.406631999998</v>
      </c>
      <c r="C2656">
        <f t="shared" si="83"/>
        <v>40805.406631999998</v>
      </c>
      <c r="D2656">
        <v>262.406632</v>
      </c>
      <c r="E2656">
        <v>88.466669999999993</v>
      </c>
      <c r="F2656">
        <v>2655</v>
      </c>
      <c r="G2656">
        <v>18.795999999999999</v>
      </c>
      <c r="H2656">
        <v>14.8025</v>
      </c>
      <c r="I2656">
        <v>3.5963240000000001</v>
      </c>
      <c r="J2656">
        <v>2.6362999999999999</v>
      </c>
      <c r="K2656">
        <v>28.882300000000001</v>
      </c>
      <c r="L2656">
        <v>21.302199999999999</v>
      </c>
      <c r="M2656">
        <v>7.1835000000000004</v>
      </c>
      <c r="N2656">
        <v>84.702939999999998</v>
      </c>
    </row>
    <row r="2657" spans="1:14">
      <c r="A2657" t="s">
        <v>14</v>
      </c>
      <c r="B2657" s="1">
        <f t="shared" si="82"/>
        <v>40805.417049000003</v>
      </c>
      <c r="C2657">
        <f t="shared" si="83"/>
        <v>40805.417049000003</v>
      </c>
      <c r="D2657">
        <v>262.41704900000002</v>
      </c>
      <c r="E2657">
        <v>88.5</v>
      </c>
      <c r="F2657">
        <v>2656</v>
      </c>
      <c r="G2657">
        <v>18.795000000000002</v>
      </c>
      <c r="H2657">
        <v>14.811</v>
      </c>
      <c r="I2657">
        <v>3.5968249999999999</v>
      </c>
      <c r="J2657">
        <v>2.6305000000000001</v>
      </c>
      <c r="K2657">
        <v>28.880500000000001</v>
      </c>
      <c r="L2657">
        <v>21.298999999999999</v>
      </c>
      <c r="M2657">
        <v>7.1628100000000003</v>
      </c>
      <c r="N2657">
        <v>84.472579999999994</v>
      </c>
    </row>
    <row r="2658" spans="1:14">
      <c r="A2658" t="s">
        <v>14</v>
      </c>
      <c r="B2658" s="1">
        <f t="shared" si="82"/>
        <v>40805.427465000001</v>
      </c>
      <c r="C2658">
        <f t="shared" si="83"/>
        <v>40805.427465000001</v>
      </c>
      <c r="D2658">
        <v>262.42746499999998</v>
      </c>
      <c r="E2658">
        <v>88.533330000000007</v>
      </c>
      <c r="F2658">
        <v>2657</v>
      </c>
      <c r="G2658">
        <v>18.8</v>
      </c>
      <c r="H2658">
        <v>14.851000000000001</v>
      </c>
      <c r="I2658">
        <v>3.5988760000000002</v>
      </c>
      <c r="J2658">
        <v>2.6377999999999999</v>
      </c>
      <c r="K2658">
        <v>28.869199999999999</v>
      </c>
      <c r="L2658">
        <v>21.2821</v>
      </c>
      <c r="M2658">
        <v>7.1823399999999999</v>
      </c>
      <c r="N2658">
        <v>84.765460000000004</v>
      </c>
    </row>
    <row r="2659" spans="1:14">
      <c r="A2659" t="s">
        <v>14</v>
      </c>
      <c r="B2659" s="1">
        <f t="shared" si="82"/>
        <v>40805.437881999998</v>
      </c>
      <c r="C2659">
        <f t="shared" si="83"/>
        <v>40805.437881999998</v>
      </c>
      <c r="D2659">
        <v>262.437882</v>
      </c>
      <c r="E2659">
        <v>88.566670000000002</v>
      </c>
      <c r="F2659">
        <v>2658</v>
      </c>
      <c r="G2659">
        <v>18.797000000000001</v>
      </c>
      <c r="H2659">
        <v>14.853999999999999</v>
      </c>
      <c r="I2659">
        <v>3.5989930000000001</v>
      </c>
      <c r="J2659">
        <v>2.6354000000000002</v>
      </c>
      <c r="K2659">
        <v>28.867999999999999</v>
      </c>
      <c r="L2659">
        <v>21.2805</v>
      </c>
      <c r="M2659">
        <v>7.1737299999999999</v>
      </c>
      <c r="N2659">
        <v>84.668419999999998</v>
      </c>
    </row>
    <row r="2660" spans="1:14">
      <c r="A2660" t="s">
        <v>14</v>
      </c>
      <c r="B2660" s="1">
        <f t="shared" si="82"/>
        <v>40805.448299000003</v>
      </c>
      <c r="C2660">
        <f t="shared" si="83"/>
        <v>40805.448299000003</v>
      </c>
      <c r="D2660">
        <v>262.44829900000002</v>
      </c>
      <c r="E2660">
        <v>88.6</v>
      </c>
      <c r="F2660">
        <v>2659</v>
      </c>
      <c r="G2660">
        <v>18.798999999999999</v>
      </c>
      <c r="H2660">
        <v>14.8271</v>
      </c>
      <c r="I2660">
        <v>3.597515</v>
      </c>
      <c r="J2660">
        <v>2.6288999999999998</v>
      </c>
      <c r="K2660">
        <v>28.874700000000001</v>
      </c>
      <c r="L2660">
        <v>21.2912</v>
      </c>
      <c r="M2660">
        <v>7.1553800000000001</v>
      </c>
      <c r="N2660">
        <v>84.409469999999999</v>
      </c>
    </row>
    <row r="2661" spans="1:14">
      <c r="A2661" t="s">
        <v>14</v>
      </c>
      <c r="B2661" s="1">
        <f t="shared" si="82"/>
        <v>40805.458715000001</v>
      </c>
      <c r="C2661">
        <f t="shared" si="83"/>
        <v>40805.458715000001</v>
      </c>
      <c r="D2661">
        <v>262.45871499999998</v>
      </c>
      <c r="E2661">
        <v>88.633330000000001</v>
      </c>
      <c r="F2661">
        <v>2660</v>
      </c>
      <c r="G2661">
        <v>18.802</v>
      </c>
      <c r="H2661">
        <v>14.8565</v>
      </c>
      <c r="I2661">
        <v>3.599078</v>
      </c>
      <c r="J2661">
        <v>2.6364999999999998</v>
      </c>
      <c r="K2661">
        <v>28.866900000000001</v>
      </c>
      <c r="L2661">
        <v>21.279199999999999</v>
      </c>
      <c r="M2661">
        <v>7.1770300000000002</v>
      </c>
      <c r="N2661">
        <v>84.71105</v>
      </c>
    </row>
    <row r="2662" spans="1:14">
      <c r="A2662" t="s">
        <v>14</v>
      </c>
      <c r="B2662" s="1">
        <f t="shared" si="82"/>
        <v>40805.469131999998</v>
      </c>
      <c r="C2662">
        <f t="shared" si="83"/>
        <v>40805.469131999998</v>
      </c>
      <c r="D2662">
        <v>262.469132</v>
      </c>
      <c r="E2662">
        <v>88.666669999999996</v>
      </c>
      <c r="F2662">
        <v>2661</v>
      </c>
      <c r="G2662">
        <v>18.806000000000001</v>
      </c>
      <c r="H2662">
        <v>14.875299999999999</v>
      </c>
      <c r="I2662">
        <v>3.6001780000000001</v>
      </c>
      <c r="J2662">
        <v>2.6396000000000002</v>
      </c>
      <c r="K2662">
        <v>28.8628</v>
      </c>
      <c r="L2662">
        <v>21.272099999999998</v>
      </c>
      <c r="M2662">
        <v>7.1850899999999998</v>
      </c>
      <c r="N2662">
        <v>84.83623</v>
      </c>
    </row>
    <row r="2663" spans="1:14">
      <c r="A2663" t="s">
        <v>14</v>
      </c>
      <c r="B2663" s="1">
        <f t="shared" si="82"/>
        <v>40805.479549000003</v>
      </c>
      <c r="C2663">
        <f t="shared" si="83"/>
        <v>40805.479549000003</v>
      </c>
      <c r="D2663">
        <v>262.47954900000002</v>
      </c>
      <c r="E2663">
        <v>88.7</v>
      </c>
      <c r="F2663">
        <v>2662</v>
      </c>
      <c r="G2663">
        <v>18.805</v>
      </c>
      <c r="H2663">
        <v>14.881600000000001</v>
      </c>
      <c r="I2663">
        <v>3.600406</v>
      </c>
      <c r="J2663">
        <v>2.6425999999999998</v>
      </c>
      <c r="K2663">
        <v>28.860099999999999</v>
      </c>
      <c r="L2663">
        <v>21.268799999999999</v>
      </c>
      <c r="M2663">
        <v>7.1943299999999999</v>
      </c>
      <c r="N2663">
        <v>84.954819999999998</v>
      </c>
    </row>
    <row r="2664" spans="1:14">
      <c r="A2664" t="s">
        <v>14</v>
      </c>
      <c r="B2664" s="1">
        <f t="shared" si="82"/>
        <v>40805.489965000001</v>
      </c>
      <c r="C2664">
        <f t="shared" si="83"/>
        <v>40805.489965000001</v>
      </c>
      <c r="D2664">
        <v>262.48996499999998</v>
      </c>
      <c r="E2664">
        <v>88.733329999999995</v>
      </c>
      <c r="F2664">
        <v>2663</v>
      </c>
      <c r="G2664">
        <v>18.802</v>
      </c>
      <c r="H2664">
        <v>14.9459</v>
      </c>
      <c r="I2664">
        <v>3.603955</v>
      </c>
      <c r="J2664">
        <v>2.6566000000000001</v>
      </c>
      <c r="K2664">
        <v>28.844200000000001</v>
      </c>
      <c r="L2664">
        <v>21.243200000000002</v>
      </c>
      <c r="M2664">
        <v>7.2331300000000001</v>
      </c>
      <c r="N2664">
        <v>85.515619999999998</v>
      </c>
    </row>
    <row r="2665" spans="1:14">
      <c r="A2665" t="s">
        <v>14</v>
      </c>
      <c r="B2665" s="1">
        <f t="shared" si="82"/>
        <v>40805.500381999998</v>
      </c>
      <c r="C2665">
        <f t="shared" si="83"/>
        <v>40805.500381999998</v>
      </c>
      <c r="D2665">
        <v>262.500382</v>
      </c>
      <c r="E2665">
        <v>88.766670000000005</v>
      </c>
      <c r="F2665">
        <v>2664</v>
      </c>
      <c r="G2665">
        <v>18.800999999999998</v>
      </c>
      <c r="H2665">
        <v>14.935600000000001</v>
      </c>
      <c r="I2665">
        <v>3.603297</v>
      </c>
      <c r="J2665">
        <v>2.6516000000000002</v>
      </c>
      <c r="K2665">
        <v>28.846</v>
      </c>
      <c r="L2665">
        <v>21.246700000000001</v>
      </c>
      <c r="M2665">
        <v>7.2178399999999998</v>
      </c>
      <c r="N2665">
        <v>85.317939999999993</v>
      </c>
    </row>
    <row r="2666" spans="1:14">
      <c r="A2666" t="s">
        <v>14</v>
      </c>
      <c r="B2666" s="1">
        <f t="shared" si="82"/>
        <v>40805.510799000003</v>
      </c>
      <c r="C2666">
        <f t="shared" si="83"/>
        <v>40805.510799000003</v>
      </c>
      <c r="D2666">
        <v>262.51079900000002</v>
      </c>
      <c r="E2666">
        <v>88.8</v>
      </c>
      <c r="F2666">
        <v>2665</v>
      </c>
      <c r="G2666">
        <v>18.786999999999999</v>
      </c>
      <c r="H2666">
        <v>14.895799999999999</v>
      </c>
      <c r="I2666">
        <v>3.6001509999999999</v>
      </c>
      <c r="J2666">
        <v>2.6442000000000001</v>
      </c>
      <c r="K2666">
        <v>28.8474</v>
      </c>
      <c r="L2666">
        <v>21.256</v>
      </c>
      <c r="M2666">
        <v>7.1985099999999997</v>
      </c>
      <c r="N2666">
        <v>85.021919999999994</v>
      </c>
    </row>
    <row r="2667" spans="1:14">
      <c r="A2667" t="s">
        <v>14</v>
      </c>
      <c r="B2667" s="1">
        <f t="shared" si="82"/>
        <v>40805.521215000001</v>
      </c>
      <c r="C2667">
        <f t="shared" si="83"/>
        <v>40805.521215000001</v>
      </c>
      <c r="D2667">
        <v>262.52121499999998</v>
      </c>
      <c r="E2667">
        <v>88.833330000000004</v>
      </c>
      <c r="F2667">
        <v>2666</v>
      </c>
      <c r="G2667">
        <v>18.731999999999999</v>
      </c>
      <c r="H2667">
        <v>15.1089</v>
      </c>
      <c r="I2667">
        <v>3.6124390000000002</v>
      </c>
      <c r="J2667">
        <v>2.6976</v>
      </c>
      <c r="K2667">
        <v>28.799499999999998</v>
      </c>
      <c r="L2667">
        <v>21.174800000000001</v>
      </c>
      <c r="M2667">
        <v>7.3495400000000002</v>
      </c>
      <c r="N2667">
        <v>87.153909999999996</v>
      </c>
    </row>
    <row r="2668" spans="1:14">
      <c r="A2668" t="s">
        <v>14</v>
      </c>
      <c r="B2668" s="1">
        <f t="shared" si="82"/>
        <v>40805.531631999998</v>
      </c>
      <c r="C2668">
        <f t="shared" si="83"/>
        <v>40805.531631999998</v>
      </c>
      <c r="D2668">
        <v>262.531632</v>
      </c>
      <c r="E2668">
        <v>88.866669999999999</v>
      </c>
      <c r="F2668">
        <v>2667</v>
      </c>
      <c r="G2668">
        <v>18.744</v>
      </c>
      <c r="H2668">
        <v>15.01</v>
      </c>
      <c r="I2668">
        <v>3.6061299999999998</v>
      </c>
      <c r="J2668">
        <v>2.6657999999999999</v>
      </c>
      <c r="K2668">
        <v>28.816299999999998</v>
      </c>
      <c r="L2668">
        <v>21.208400000000001</v>
      </c>
      <c r="M2668">
        <v>7.2559399999999998</v>
      </c>
      <c r="N2668">
        <v>85.881590000000003</v>
      </c>
    </row>
    <row r="2669" spans="1:14">
      <c r="A2669" t="s">
        <v>14</v>
      </c>
      <c r="B2669" s="1">
        <f t="shared" si="82"/>
        <v>40805.542049000003</v>
      </c>
      <c r="C2669">
        <f t="shared" si="83"/>
        <v>40805.542049000003</v>
      </c>
      <c r="D2669">
        <v>262.54204900000002</v>
      </c>
      <c r="E2669">
        <v>88.9</v>
      </c>
      <c r="F2669">
        <v>2668</v>
      </c>
      <c r="G2669">
        <v>18.802</v>
      </c>
      <c r="H2669">
        <v>14.977600000000001</v>
      </c>
      <c r="I2669">
        <v>3.6045989999999999</v>
      </c>
      <c r="J2669">
        <v>2.6539000000000001</v>
      </c>
      <c r="K2669">
        <v>28.826599999999999</v>
      </c>
      <c r="L2669">
        <v>21.223099999999999</v>
      </c>
      <c r="M2669">
        <v>7.2204100000000002</v>
      </c>
      <c r="N2669">
        <v>85.410550000000001</v>
      </c>
    </row>
    <row r="2670" spans="1:14">
      <c r="A2670" t="s">
        <v>14</v>
      </c>
      <c r="B2670" s="1">
        <f t="shared" si="82"/>
        <v>40805.552465000001</v>
      </c>
      <c r="C2670">
        <f t="shared" si="83"/>
        <v>40805.552465000001</v>
      </c>
      <c r="D2670">
        <v>262.55246499999998</v>
      </c>
      <c r="E2670">
        <v>88.933329999999998</v>
      </c>
      <c r="F2670">
        <v>2669</v>
      </c>
      <c r="G2670">
        <v>18.809000000000001</v>
      </c>
      <c r="H2670">
        <v>14.992599999999999</v>
      </c>
      <c r="I2670">
        <v>3.6051790000000001</v>
      </c>
      <c r="J2670">
        <v>2.6442999999999999</v>
      </c>
      <c r="K2670">
        <v>28.820699999999999</v>
      </c>
      <c r="L2670">
        <v>21.215399999999999</v>
      </c>
      <c r="M2670">
        <v>7.1862199999999996</v>
      </c>
      <c r="N2670">
        <v>85.028739999999999</v>
      </c>
    </row>
    <row r="2671" spans="1:14">
      <c r="A2671" t="s">
        <v>14</v>
      </c>
      <c r="B2671" s="1">
        <f t="shared" si="82"/>
        <v>40805.562881999998</v>
      </c>
      <c r="C2671">
        <f t="shared" si="83"/>
        <v>40805.562881999998</v>
      </c>
      <c r="D2671">
        <v>262.562882</v>
      </c>
      <c r="E2671">
        <v>88.966669999999993</v>
      </c>
      <c r="F2671">
        <v>2670</v>
      </c>
      <c r="G2671">
        <v>18.809000000000001</v>
      </c>
      <c r="H2671">
        <v>14.9945</v>
      </c>
      <c r="I2671">
        <v>3.6057329999999999</v>
      </c>
      <c r="J2671">
        <v>2.6478999999999999</v>
      </c>
      <c r="K2671">
        <v>28.824200000000001</v>
      </c>
      <c r="L2671">
        <v>21.217600000000001</v>
      </c>
      <c r="M2671">
        <v>7.1978400000000002</v>
      </c>
      <c r="N2671">
        <v>85.171469999999999</v>
      </c>
    </row>
    <row r="2672" spans="1:14">
      <c r="A2672" t="s">
        <v>14</v>
      </c>
      <c r="B2672" s="1">
        <f t="shared" si="82"/>
        <v>40805.573299000003</v>
      </c>
      <c r="C2672">
        <f t="shared" si="83"/>
        <v>40805.573299000003</v>
      </c>
      <c r="D2672">
        <v>262.57329900000002</v>
      </c>
      <c r="E2672">
        <v>89</v>
      </c>
      <c r="F2672">
        <v>2671</v>
      </c>
      <c r="G2672">
        <v>18.808</v>
      </c>
      <c r="H2672">
        <v>14.932</v>
      </c>
      <c r="I2672">
        <v>3.6025670000000001</v>
      </c>
      <c r="J2672">
        <v>2.6356999999999999</v>
      </c>
      <c r="K2672">
        <v>28.842199999999998</v>
      </c>
      <c r="L2672">
        <v>21.244499999999999</v>
      </c>
      <c r="M2672">
        <v>7.16486</v>
      </c>
      <c r="N2672">
        <v>84.683530000000005</v>
      </c>
    </row>
    <row r="2673" spans="1:14">
      <c r="A2673" t="s">
        <v>14</v>
      </c>
      <c r="B2673" s="1">
        <f t="shared" si="82"/>
        <v>40805.583715000001</v>
      </c>
      <c r="C2673">
        <f t="shared" si="83"/>
        <v>40805.583715000001</v>
      </c>
      <c r="D2673">
        <v>262.58371499999998</v>
      </c>
      <c r="E2673">
        <v>89.033330000000007</v>
      </c>
      <c r="F2673">
        <v>2672</v>
      </c>
      <c r="G2673">
        <v>18.815999999999999</v>
      </c>
      <c r="H2673">
        <v>14.4443</v>
      </c>
      <c r="I2673">
        <v>3.5768080000000002</v>
      </c>
      <c r="J2673">
        <v>2.6339000000000001</v>
      </c>
      <c r="K2673">
        <v>28.9739</v>
      </c>
      <c r="L2673">
        <v>21.446100000000001</v>
      </c>
      <c r="M2673">
        <v>7.2226800000000004</v>
      </c>
      <c r="N2673">
        <v>84.595870000000005</v>
      </c>
    </row>
    <row r="2674" spans="1:14">
      <c r="A2674" t="s">
        <v>14</v>
      </c>
      <c r="B2674" s="1">
        <f t="shared" si="82"/>
        <v>40805.594131999998</v>
      </c>
      <c r="C2674">
        <f t="shared" si="83"/>
        <v>40805.594131999998</v>
      </c>
      <c r="D2674">
        <v>262.594132</v>
      </c>
      <c r="E2674">
        <v>89.066670000000002</v>
      </c>
      <c r="F2674">
        <v>2673</v>
      </c>
      <c r="G2674">
        <v>18.805</v>
      </c>
      <c r="H2674">
        <v>14.3744</v>
      </c>
      <c r="I2674">
        <v>3.5733470000000001</v>
      </c>
      <c r="J2674">
        <v>2.6044</v>
      </c>
      <c r="K2674">
        <v>28.995000000000001</v>
      </c>
      <c r="L2674">
        <v>21.476600000000001</v>
      </c>
      <c r="M2674">
        <v>7.1314099999999998</v>
      </c>
      <c r="N2674">
        <v>83.418840000000003</v>
      </c>
    </row>
    <row r="2675" spans="1:14">
      <c r="A2675" t="s">
        <v>14</v>
      </c>
      <c r="B2675" s="1">
        <f t="shared" si="82"/>
        <v>40805.604549000003</v>
      </c>
      <c r="C2675">
        <f t="shared" si="83"/>
        <v>40805.604549000003</v>
      </c>
      <c r="D2675">
        <v>262.60454900000002</v>
      </c>
      <c r="E2675">
        <v>89.1</v>
      </c>
      <c r="F2675">
        <v>2674</v>
      </c>
      <c r="G2675">
        <v>18.815999999999999</v>
      </c>
      <c r="H2675">
        <v>14.566800000000001</v>
      </c>
      <c r="I2675">
        <v>3.583161</v>
      </c>
      <c r="J2675">
        <v>2.6322000000000001</v>
      </c>
      <c r="K2675">
        <v>28.939599999999999</v>
      </c>
      <c r="L2675">
        <v>21.3947</v>
      </c>
      <c r="M2675">
        <v>7.2006800000000002</v>
      </c>
      <c r="N2675">
        <v>84.530590000000004</v>
      </c>
    </row>
    <row r="2676" spans="1:14">
      <c r="A2676" t="s">
        <v>14</v>
      </c>
      <c r="B2676" s="1">
        <f t="shared" si="82"/>
        <v>40805.614965000001</v>
      </c>
      <c r="C2676">
        <f t="shared" si="83"/>
        <v>40805.614965000001</v>
      </c>
      <c r="D2676">
        <v>262.61496499999998</v>
      </c>
      <c r="E2676">
        <v>89.133330000000001</v>
      </c>
      <c r="F2676">
        <v>2675</v>
      </c>
      <c r="G2676">
        <v>18.82</v>
      </c>
      <c r="H2676">
        <v>14.2265</v>
      </c>
      <c r="I2676">
        <v>3.5660539999999998</v>
      </c>
      <c r="J2676">
        <v>2.5531000000000001</v>
      </c>
      <c r="K2676">
        <v>29.04</v>
      </c>
      <c r="L2676">
        <v>21.5411</v>
      </c>
      <c r="M2676">
        <v>6.97546</v>
      </c>
      <c r="N2676">
        <v>81.371549999999999</v>
      </c>
    </row>
    <row r="2677" spans="1:14">
      <c r="A2677" t="s">
        <v>14</v>
      </c>
      <c r="B2677" s="1">
        <f t="shared" si="82"/>
        <v>40805.625381999998</v>
      </c>
      <c r="C2677">
        <f t="shared" si="83"/>
        <v>40805.625381999998</v>
      </c>
      <c r="D2677">
        <v>262.625382</v>
      </c>
      <c r="E2677">
        <v>89.166669999999996</v>
      </c>
      <c r="F2677">
        <v>2676</v>
      </c>
      <c r="G2677">
        <v>18.814</v>
      </c>
      <c r="H2677">
        <v>14.273099999999999</v>
      </c>
      <c r="I2677">
        <v>3.568422</v>
      </c>
      <c r="J2677">
        <v>2.5644</v>
      </c>
      <c r="K2677">
        <v>29.026499999999999</v>
      </c>
      <c r="L2677">
        <v>21.5213</v>
      </c>
      <c r="M2677">
        <v>7.0080200000000001</v>
      </c>
      <c r="N2677">
        <v>81.822230000000005</v>
      </c>
    </row>
    <row r="2678" spans="1:14">
      <c r="A2678" t="s">
        <v>14</v>
      </c>
      <c r="B2678" s="1">
        <f t="shared" si="82"/>
        <v>40805.635799000003</v>
      </c>
      <c r="C2678">
        <f t="shared" si="83"/>
        <v>40805.635799000003</v>
      </c>
      <c r="D2678">
        <v>262.63579900000002</v>
      </c>
      <c r="E2678">
        <v>89.2</v>
      </c>
      <c r="F2678">
        <v>2677</v>
      </c>
      <c r="G2678">
        <v>18.818000000000001</v>
      </c>
      <c r="H2678">
        <v>14.283799999999999</v>
      </c>
      <c r="I2678">
        <v>3.568889</v>
      </c>
      <c r="J2678">
        <v>2.5691999999999999</v>
      </c>
      <c r="K2678">
        <v>29.0227</v>
      </c>
      <c r="L2678">
        <v>21.516200000000001</v>
      </c>
      <c r="M2678">
        <v>7.0230600000000001</v>
      </c>
      <c r="N2678">
        <v>82.013810000000007</v>
      </c>
    </row>
    <row r="2679" spans="1:14">
      <c r="A2679" t="s">
        <v>14</v>
      </c>
      <c r="B2679" s="1">
        <f t="shared" si="82"/>
        <v>40805.656631999998</v>
      </c>
      <c r="C2679">
        <f t="shared" si="83"/>
        <v>40805.656631999998</v>
      </c>
      <c r="D2679">
        <v>262.656632</v>
      </c>
      <c r="E2679">
        <v>89.233329999999995</v>
      </c>
      <c r="F2679">
        <v>2678</v>
      </c>
      <c r="G2679">
        <v>18.8</v>
      </c>
      <c r="H2679">
        <v>14.2623</v>
      </c>
      <c r="I2679">
        <v>3.5657489999999998</v>
      </c>
      <c r="J2679">
        <v>2.6177999999999999</v>
      </c>
      <c r="K2679">
        <v>29.010400000000001</v>
      </c>
      <c r="L2679">
        <v>21.511099999999999</v>
      </c>
      <c r="M2679">
        <v>7.19245</v>
      </c>
      <c r="N2679">
        <v>83.948729999999998</v>
      </c>
    </row>
    <row r="2680" spans="1:14">
      <c r="A2680" t="s">
        <v>14</v>
      </c>
      <c r="B2680" s="1">
        <f t="shared" si="82"/>
        <v>40805.667049000003</v>
      </c>
      <c r="C2680">
        <f t="shared" si="83"/>
        <v>40805.667049000003</v>
      </c>
      <c r="D2680">
        <v>262.66704900000002</v>
      </c>
      <c r="E2680">
        <v>89.266670000000005</v>
      </c>
      <c r="F2680">
        <v>2679</v>
      </c>
      <c r="G2680">
        <v>18.821000000000002</v>
      </c>
      <c r="H2680">
        <v>14.2658</v>
      </c>
      <c r="I2680">
        <v>3.5664169999999999</v>
      </c>
      <c r="J2680">
        <v>2.6133000000000002</v>
      </c>
      <c r="K2680">
        <v>29.0138</v>
      </c>
      <c r="L2680">
        <v>21.513000000000002</v>
      </c>
      <c r="M2680">
        <v>7.1764700000000001</v>
      </c>
      <c r="N2680">
        <v>83.770060000000001</v>
      </c>
    </row>
    <row r="2681" spans="1:14">
      <c r="A2681" t="s">
        <v>14</v>
      </c>
      <c r="B2681" s="1">
        <f t="shared" si="82"/>
        <v>40805.677465000001</v>
      </c>
      <c r="C2681">
        <f t="shared" si="83"/>
        <v>40805.677465000001</v>
      </c>
      <c r="D2681">
        <v>262.67746499999998</v>
      </c>
      <c r="E2681">
        <v>89.3</v>
      </c>
      <c r="F2681">
        <v>2680</v>
      </c>
      <c r="G2681">
        <v>18.826000000000001</v>
      </c>
      <c r="H2681">
        <v>14.2334</v>
      </c>
      <c r="I2681">
        <v>3.5648409999999999</v>
      </c>
      <c r="J2681">
        <v>2.6135000000000002</v>
      </c>
      <c r="K2681">
        <v>29.023900000000001</v>
      </c>
      <c r="L2681">
        <v>21.5274</v>
      </c>
      <c r="M2681">
        <v>7.1812100000000001</v>
      </c>
      <c r="N2681">
        <v>83.774990000000003</v>
      </c>
    </row>
    <row r="2682" spans="1:14">
      <c r="A2682" t="s">
        <v>14</v>
      </c>
      <c r="B2682" s="1">
        <f t="shared" si="82"/>
        <v>40805.687881999998</v>
      </c>
      <c r="C2682">
        <f t="shared" si="83"/>
        <v>40805.687881999998</v>
      </c>
      <c r="D2682">
        <v>262.687882</v>
      </c>
      <c r="E2682">
        <v>89.333330000000004</v>
      </c>
      <c r="F2682">
        <v>2681</v>
      </c>
      <c r="G2682">
        <v>18.827000000000002</v>
      </c>
      <c r="H2682">
        <v>14.1846</v>
      </c>
      <c r="I2682">
        <v>3.5629599999999999</v>
      </c>
      <c r="J2682">
        <v>2.5891000000000002</v>
      </c>
      <c r="K2682">
        <v>29.043600000000001</v>
      </c>
      <c r="L2682">
        <v>21.552299999999999</v>
      </c>
      <c r="M2682">
        <v>7.1040400000000004</v>
      </c>
      <c r="N2682">
        <v>82.802260000000004</v>
      </c>
    </row>
    <row r="2683" spans="1:14">
      <c r="A2683" t="s">
        <v>14</v>
      </c>
      <c r="B2683" s="1">
        <f t="shared" si="82"/>
        <v>40805.698299000003</v>
      </c>
      <c r="C2683">
        <f t="shared" si="83"/>
        <v>40805.698299000003</v>
      </c>
      <c r="D2683">
        <v>262.69829900000002</v>
      </c>
      <c r="E2683">
        <v>89.366669999999999</v>
      </c>
      <c r="F2683">
        <v>2682</v>
      </c>
      <c r="G2683">
        <v>18.829000000000001</v>
      </c>
      <c r="H2683">
        <v>14.1937</v>
      </c>
      <c r="I2683">
        <v>3.5634730000000001</v>
      </c>
      <c r="J2683">
        <v>2.5960000000000001</v>
      </c>
      <c r="K2683">
        <v>29.041399999999999</v>
      </c>
      <c r="L2683">
        <v>21.5488</v>
      </c>
      <c r="M2683">
        <v>7.1265299999999998</v>
      </c>
      <c r="N2683">
        <v>83.078729999999993</v>
      </c>
    </row>
    <row r="2684" spans="1:14">
      <c r="A2684" t="s">
        <v>14</v>
      </c>
      <c r="B2684" s="1">
        <f t="shared" si="82"/>
        <v>40805.708715000001</v>
      </c>
      <c r="C2684">
        <f t="shared" si="83"/>
        <v>40805.708715000001</v>
      </c>
      <c r="D2684">
        <v>262.70871499999998</v>
      </c>
      <c r="E2684">
        <v>89.4</v>
      </c>
      <c r="F2684">
        <v>2683</v>
      </c>
      <c r="G2684">
        <v>18.827000000000002</v>
      </c>
      <c r="H2684">
        <v>14.216699999999999</v>
      </c>
      <c r="I2684">
        <v>3.5646330000000002</v>
      </c>
      <c r="J2684">
        <v>2.6246</v>
      </c>
      <c r="K2684">
        <v>29.034600000000001</v>
      </c>
      <c r="L2684">
        <v>21.539000000000001</v>
      </c>
      <c r="M2684">
        <v>7.2208600000000001</v>
      </c>
      <c r="N2684">
        <v>84.214340000000007</v>
      </c>
    </row>
    <row r="2685" spans="1:14">
      <c r="A2685" t="s">
        <v>14</v>
      </c>
      <c r="B2685" s="1">
        <f t="shared" si="82"/>
        <v>40805.719131999998</v>
      </c>
      <c r="C2685">
        <f t="shared" si="83"/>
        <v>40805.719131999998</v>
      </c>
      <c r="D2685">
        <v>262.719132</v>
      </c>
      <c r="E2685">
        <v>89.433329999999998</v>
      </c>
      <c r="F2685">
        <v>2684</v>
      </c>
      <c r="G2685">
        <v>18.826000000000001</v>
      </c>
      <c r="H2685">
        <v>14.218400000000001</v>
      </c>
      <c r="I2685">
        <v>3.564432</v>
      </c>
      <c r="J2685">
        <v>2.6341000000000001</v>
      </c>
      <c r="K2685">
        <v>29.031500000000001</v>
      </c>
      <c r="L2685">
        <v>21.536200000000001</v>
      </c>
      <c r="M2685">
        <v>7.25326</v>
      </c>
      <c r="N2685">
        <v>84.593680000000006</v>
      </c>
    </row>
    <row r="2686" spans="1:14">
      <c r="A2686" t="s">
        <v>14</v>
      </c>
      <c r="B2686" s="1">
        <f t="shared" si="82"/>
        <v>40805.729549000003</v>
      </c>
      <c r="C2686">
        <f t="shared" si="83"/>
        <v>40805.729549000003</v>
      </c>
      <c r="D2686">
        <v>262.72954900000002</v>
      </c>
      <c r="E2686">
        <v>89.466669999999993</v>
      </c>
      <c r="F2686">
        <v>2685</v>
      </c>
      <c r="G2686">
        <v>18.824000000000002</v>
      </c>
      <c r="H2686">
        <v>14.2377</v>
      </c>
      <c r="I2686">
        <v>3.565496</v>
      </c>
      <c r="J2686">
        <v>2.6362000000000001</v>
      </c>
      <c r="K2686">
        <v>29.026599999999998</v>
      </c>
      <c r="L2686">
        <v>21.528600000000001</v>
      </c>
      <c r="M2686">
        <v>7.2579700000000003</v>
      </c>
      <c r="N2686">
        <v>84.679339999999996</v>
      </c>
    </row>
    <row r="2687" spans="1:14">
      <c r="A2687" t="s">
        <v>14</v>
      </c>
      <c r="B2687" s="1">
        <f t="shared" si="82"/>
        <v>40805.739965000001</v>
      </c>
      <c r="C2687">
        <f t="shared" si="83"/>
        <v>40805.739965000001</v>
      </c>
      <c r="D2687">
        <v>262.73996499999998</v>
      </c>
      <c r="E2687">
        <v>89.5</v>
      </c>
      <c r="F2687">
        <v>2686</v>
      </c>
      <c r="G2687">
        <v>18.821999999999999</v>
      </c>
      <c r="H2687">
        <v>14.268599999999999</v>
      </c>
      <c r="I2687">
        <v>3.566754</v>
      </c>
      <c r="J2687">
        <v>2.6534</v>
      </c>
      <c r="K2687">
        <v>29.014800000000001</v>
      </c>
      <c r="L2687">
        <v>21.513200000000001</v>
      </c>
      <c r="M2687">
        <v>7.3125</v>
      </c>
      <c r="N2687">
        <v>85.36318</v>
      </c>
    </row>
    <row r="2688" spans="1:14">
      <c r="A2688" t="s">
        <v>14</v>
      </c>
      <c r="B2688" s="1">
        <f t="shared" si="82"/>
        <v>40805.750381999998</v>
      </c>
      <c r="C2688">
        <f t="shared" si="83"/>
        <v>40805.750381999998</v>
      </c>
      <c r="D2688">
        <v>262.750382</v>
      </c>
      <c r="E2688">
        <v>89.533330000000007</v>
      </c>
      <c r="F2688">
        <v>2687</v>
      </c>
      <c r="G2688">
        <v>18.832000000000001</v>
      </c>
      <c r="H2688">
        <v>14.250299999999999</v>
      </c>
      <c r="I2688">
        <v>3.5669430000000002</v>
      </c>
      <c r="J2688">
        <v>2.6244000000000001</v>
      </c>
      <c r="K2688">
        <v>29.030200000000001</v>
      </c>
      <c r="L2688">
        <v>21.5288</v>
      </c>
      <c r="M2688">
        <v>7.2156799999999999</v>
      </c>
      <c r="N2688">
        <v>84.209569999999999</v>
      </c>
    </row>
    <row r="2689" spans="1:14">
      <c r="A2689" t="s">
        <v>14</v>
      </c>
      <c r="B2689" s="1">
        <f t="shared" si="82"/>
        <v>40805.760799000003</v>
      </c>
      <c r="C2689">
        <f t="shared" si="83"/>
        <v>40805.760799000003</v>
      </c>
      <c r="D2689">
        <v>262.76079900000002</v>
      </c>
      <c r="E2689">
        <v>89.566670000000002</v>
      </c>
      <c r="F2689">
        <v>2688</v>
      </c>
      <c r="G2689">
        <v>18.829999999999998</v>
      </c>
      <c r="H2689">
        <v>14.3032</v>
      </c>
      <c r="I2689">
        <v>3.5702259999999999</v>
      </c>
      <c r="J2689">
        <v>2.6564000000000001</v>
      </c>
      <c r="K2689">
        <v>29.020199999999999</v>
      </c>
      <c r="L2689">
        <v>21.510400000000001</v>
      </c>
      <c r="M2689">
        <v>7.3175999999999997</v>
      </c>
      <c r="N2689">
        <v>85.485929999999996</v>
      </c>
    </row>
    <row r="2690" spans="1:14">
      <c r="A2690" t="s">
        <v>14</v>
      </c>
      <c r="B2690" s="1">
        <f t="shared" si="82"/>
        <v>40805.771215000001</v>
      </c>
      <c r="C2690">
        <f t="shared" si="83"/>
        <v>40805.771215000001</v>
      </c>
      <c r="D2690">
        <v>262.77121499999998</v>
      </c>
      <c r="E2690">
        <v>89.6</v>
      </c>
      <c r="F2690">
        <v>2689</v>
      </c>
      <c r="G2690">
        <v>18.832000000000001</v>
      </c>
      <c r="H2690">
        <v>14.3666</v>
      </c>
      <c r="I2690">
        <v>3.5734059999999999</v>
      </c>
      <c r="J2690">
        <v>2.6882999999999999</v>
      </c>
      <c r="K2690">
        <v>29.0014</v>
      </c>
      <c r="L2690">
        <v>21.4831</v>
      </c>
      <c r="M2690">
        <v>7.4173900000000001</v>
      </c>
      <c r="N2690">
        <v>86.753680000000003</v>
      </c>
    </row>
    <row r="2691" spans="1:14">
      <c r="A2691" t="s">
        <v>14</v>
      </c>
      <c r="B2691" s="1">
        <f t="shared" ref="B2691:B2754" si="84">C2691</f>
        <v>40805.781631999998</v>
      </c>
      <c r="C2691">
        <f t="shared" ref="C2691:C2754" si="85">40543+D2691</f>
        <v>40805.781631999998</v>
      </c>
      <c r="D2691">
        <v>262.781632</v>
      </c>
      <c r="E2691">
        <v>89.633330000000001</v>
      </c>
      <c r="F2691">
        <v>2690</v>
      </c>
      <c r="G2691">
        <v>18.834</v>
      </c>
      <c r="H2691">
        <v>14.385199999999999</v>
      </c>
      <c r="I2691">
        <v>3.5745809999999998</v>
      </c>
      <c r="J2691">
        <v>2.6857000000000002</v>
      </c>
      <c r="K2691">
        <v>28.998100000000001</v>
      </c>
      <c r="L2691">
        <v>21.476800000000001</v>
      </c>
      <c r="M2691">
        <v>7.4059799999999996</v>
      </c>
      <c r="N2691">
        <v>86.651240000000001</v>
      </c>
    </row>
    <row r="2692" spans="1:14">
      <c r="A2692" t="s">
        <v>14</v>
      </c>
      <c r="B2692" s="1">
        <f t="shared" si="84"/>
        <v>40805.792049000003</v>
      </c>
      <c r="C2692">
        <f t="shared" si="85"/>
        <v>40805.792049000003</v>
      </c>
      <c r="D2692">
        <v>262.79204900000002</v>
      </c>
      <c r="E2692">
        <v>89.666669999999996</v>
      </c>
      <c r="F2692">
        <v>2691</v>
      </c>
      <c r="G2692">
        <v>18.821999999999999</v>
      </c>
      <c r="H2692">
        <v>14.6793</v>
      </c>
      <c r="I2692">
        <v>3.59002</v>
      </c>
      <c r="J2692">
        <v>2.6918000000000002</v>
      </c>
      <c r="K2692">
        <v>28.917400000000001</v>
      </c>
      <c r="L2692">
        <v>21.354600000000001</v>
      </c>
      <c r="M2692">
        <v>7.38734</v>
      </c>
      <c r="N2692">
        <v>86.90804</v>
      </c>
    </row>
    <row r="2693" spans="1:14">
      <c r="A2693" t="s">
        <v>14</v>
      </c>
      <c r="B2693" s="1">
        <f t="shared" si="84"/>
        <v>40805.802465000001</v>
      </c>
      <c r="C2693">
        <f t="shared" si="85"/>
        <v>40805.802465000001</v>
      </c>
      <c r="D2693">
        <v>262.80246499999998</v>
      </c>
      <c r="E2693">
        <v>89.7</v>
      </c>
      <c r="F2693">
        <v>2692</v>
      </c>
      <c r="G2693">
        <v>18.806999999999999</v>
      </c>
      <c r="H2693">
        <v>15.015700000000001</v>
      </c>
      <c r="I2693">
        <v>3.5991930000000001</v>
      </c>
      <c r="J2693">
        <v>2.5768</v>
      </c>
      <c r="K2693">
        <v>28.750599999999999</v>
      </c>
      <c r="L2693">
        <v>21.156700000000001</v>
      </c>
      <c r="M2693">
        <v>6.9590100000000001</v>
      </c>
      <c r="N2693">
        <v>82.343339999999998</v>
      </c>
    </row>
    <row r="2694" spans="1:14">
      <c r="A2694" t="s">
        <v>14</v>
      </c>
      <c r="B2694" s="1">
        <f t="shared" si="84"/>
        <v>40805.812881999998</v>
      </c>
      <c r="C2694">
        <f t="shared" si="85"/>
        <v>40805.812881999998</v>
      </c>
      <c r="D2694">
        <v>262.812882</v>
      </c>
      <c r="E2694">
        <v>89.733329999999995</v>
      </c>
      <c r="F2694">
        <v>2693</v>
      </c>
      <c r="G2694">
        <v>18.809999999999999</v>
      </c>
      <c r="H2694">
        <v>14.955299999999999</v>
      </c>
      <c r="I2694">
        <v>3.5965959999999999</v>
      </c>
      <c r="J2694">
        <v>2.5811999999999999</v>
      </c>
      <c r="K2694">
        <v>28.771899999999999</v>
      </c>
      <c r="L2694">
        <v>21.185600000000001</v>
      </c>
      <c r="M2694">
        <v>6.9812900000000004</v>
      </c>
      <c r="N2694">
        <v>82.517269999999996</v>
      </c>
    </row>
    <row r="2695" spans="1:14">
      <c r="A2695" t="s">
        <v>14</v>
      </c>
      <c r="B2695" s="1">
        <f t="shared" si="84"/>
        <v>40805.823299000003</v>
      </c>
      <c r="C2695">
        <f t="shared" si="85"/>
        <v>40805.823299000003</v>
      </c>
      <c r="D2695">
        <v>262.82329900000002</v>
      </c>
      <c r="E2695">
        <v>89.766670000000005</v>
      </c>
      <c r="F2695">
        <v>2694</v>
      </c>
      <c r="G2695">
        <v>18.815000000000001</v>
      </c>
      <c r="H2695">
        <v>15.0197</v>
      </c>
      <c r="I2695">
        <v>3.6021169999999998</v>
      </c>
      <c r="J2695">
        <v>2.5966999999999998</v>
      </c>
      <c r="K2695">
        <v>28.773599999999998</v>
      </c>
      <c r="L2695">
        <v>21.173500000000001</v>
      </c>
      <c r="M2695">
        <v>7.0244299999999997</v>
      </c>
      <c r="N2695">
        <v>83.135779999999997</v>
      </c>
    </row>
    <row r="2696" spans="1:14">
      <c r="A2696" t="s">
        <v>14</v>
      </c>
      <c r="B2696" s="1">
        <f t="shared" si="84"/>
        <v>40805.833715000001</v>
      </c>
      <c r="C2696">
        <f t="shared" si="85"/>
        <v>40805.833715000001</v>
      </c>
      <c r="D2696">
        <v>262.83371499999998</v>
      </c>
      <c r="E2696">
        <v>89.8</v>
      </c>
      <c r="F2696">
        <v>2695</v>
      </c>
      <c r="G2696">
        <v>18.815000000000001</v>
      </c>
      <c r="H2696">
        <v>15.188700000000001</v>
      </c>
      <c r="I2696">
        <v>3.6124510000000001</v>
      </c>
      <c r="J2696">
        <v>2.5939999999999999</v>
      </c>
      <c r="K2696">
        <v>28.741</v>
      </c>
      <c r="L2696">
        <v>21.113099999999999</v>
      </c>
      <c r="M2696">
        <v>6.9932600000000003</v>
      </c>
      <c r="N2696">
        <v>83.032550000000001</v>
      </c>
    </row>
    <row r="2697" spans="1:14">
      <c r="A2697" t="s">
        <v>14</v>
      </c>
      <c r="B2697" s="1">
        <f t="shared" si="84"/>
        <v>40805.844131999998</v>
      </c>
      <c r="C2697">
        <f t="shared" si="85"/>
        <v>40805.844131999998</v>
      </c>
      <c r="D2697">
        <v>262.844132</v>
      </c>
      <c r="E2697">
        <v>89.833330000000004</v>
      </c>
      <c r="F2697">
        <v>2696</v>
      </c>
      <c r="G2697">
        <v>18.808</v>
      </c>
      <c r="H2697">
        <v>15.052</v>
      </c>
      <c r="I2697">
        <v>3.6040899999999998</v>
      </c>
      <c r="J2697">
        <v>2.6040000000000001</v>
      </c>
      <c r="K2697">
        <v>28.767299999999999</v>
      </c>
      <c r="L2697">
        <v>21.161899999999999</v>
      </c>
      <c r="M2697">
        <v>7.0448199999999996</v>
      </c>
      <c r="N2697">
        <v>83.428259999999995</v>
      </c>
    </row>
    <row r="2698" spans="1:14">
      <c r="A2698" t="s">
        <v>14</v>
      </c>
      <c r="B2698" s="1">
        <f t="shared" si="84"/>
        <v>40805.854549000003</v>
      </c>
      <c r="C2698">
        <f t="shared" si="85"/>
        <v>40805.854549000003</v>
      </c>
      <c r="D2698">
        <v>262.85454900000002</v>
      </c>
      <c r="E2698">
        <v>89.866669999999999</v>
      </c>
      <c r="F2698">
        <v>2697</v>
      </c>
      <c r="G2698">
        <v>18.818000000000001</v>
      </c>
      <c r="H2698">
        <v>15.1038</v>
      </c>
      <c r="I2698">
        <v>3.6092840000000002</v>
      </c>
      <c r="J2698">
        <v>2.6213000000000002</v>
      </c>
      <c r="K2698">
        <v>28.775300000000001</v>
      </c>
      <c r="L2698">
        <v>21.157299999999999</v>
      </c>
      <c r="M2698">
        <v>7.0954199999999998</v>
      </c>
      <c r="N2698">
        <v>84.119259999999997</v>
      </c>
    </row>
    <row r="2699" spans="1:14">
      <c r="A2699" t="s">
        <v>14</v>
      </c>
      <c r="B2699" s="1">
        <f t="shared" si="84"/>
        <v>40805.864965000001</v>
      </c>
      <c r="C2699">
        <f t="shared" si="85"/>
        <v>40805.864965000001</v>
      </c>
      <c r="D2699">
        <v>262.86496499999998</v>
      </c>
      <c r="E2699">
        <v>89.9</v>
      </c>
      <c r="F2699">
        <v>2698</v>
      </c>
      <c r="G2699">
        <v>18.821000000000002</v>
      </c>
      <c r="H2699">
        <v>15.0008</v>
      </c>
      <c r="I2699">
        <v>3.6049440000000001</v>
      </c>
      <c r="J2699">
        <v>2.6356999999999999</v>
      </c>
      <c r="K2699">
        <v>28.8125</v>
      </c>
      <c r="L2699">
        <v>21.2074</v>
      </c>
      <c r="M2699">
        <v>7.1564300000000003</v>
      </c>
      <c r="N2699">
        <v>84.686189999999996</v>
      </c>
    </row>
    <row r="2700" spans="1:14">
      <c r="A2700" t="s">
        <v>14</v>
      </c>
      <c r="B2700" s="1">
        <f t="shared" si="84"/>
        <v>40805.875381999998</v>
      </c>
      <c r="C2700">
        <f t="shared" si="85"/>
        <v>40805.875381999998</v>
      </c>
      <c r="D2700">
        <v>262.875382</v>
      </c>
      <c r="E2700">
        <v>89.933329999999998</v>
      </c>
      <c r="F2700">
        <v>2699</v>
      </c>
      <c r="G2700">
        <v>18.823</v>
      </c>
      <c r="H2700">
        <v>14.743499999999999</v>
      </c>
      <c r="I2700">
        <v>3.590722</v>
      </c>
      <c r="J2700">
        <v>2.6261999999999999</v>
      </c>
      <c r="K2700">
        <v>28.876000000000001</v>
      </c>
      <c r="L2700">
        <v>21.3095</v>
      </c>
      <c r="M2700">
        <v>7.1579300000000003</v>
      </c>
      <c r="N2700">
        <v>84.297409999999999</v>
      </c>
    </row>
    <row r="2701" spans="1:14">
      <c r="A2701" t="s">
        <v>14</v>
      </c>
      <c r="B2701" s="1">
        <f t="shared" si="84"/>
        <v>40805.885799000003</v>
      </c>
      <c r="C2701">
        <f t="shared" si="85"/>
        <v>40805.885799000003</v>
      </c>
      <c r="D2701">
        <v>262.88579900000002</v>
      </c>
      <c r="E2701">
        <v>89.966669999999993</v>
      </c>
      <c r="F2701">
        <v>2700</v>
      </c>
      <c r="G2701">
        <v>18.824000000000002</v>
      </c>
      <c r="H2701">
        <v>14.7759</v>
      </c>
      <c r="I2701">
        <v>3.5931090000000001</v>
      </c>
      <c r="J2701">
        <v>2.6309</v>
      </c>
      <c r="K2701">
        <v>28.8734</v>
      </c>
      <c r="L2701">
        <v>21.300799999999999</v>
      </c>
      <c r="M2701">
        <v>7.1694300000000002</v>
      </c>
      <c r="N2701">
        <v>84.486770000000007</v>
      </c>
    </row>
    <row r="2702" spans="1:14">
      <c r="A2702" t="s">
        <v>14</v>
      </c>
      <c r="B2702" s="1">
        <f t="shared" si="84"/>
        <v>40805.896215000001</v>
      </c>
      <c r="C2702">
        <f t="shared" si="85"/>
        <v>40805.896215000001</v>
      </c>
      <c r="D2702">
        <v>262.89621499999998</v>
      </c>
      <c r="E2702">
        <v>90</v>
      </c>
      <c r="F2702">
        <v>2701</v>
      </c>
      <c r="G2702">
        <v>18.823</v>
      </c>
      <c r="H2702">
        <v>14.7323</v>
      </c>
      <c r="I2702">
        <v>3.5905529999999999</v>
      </c>
      <c r="J2702">
        <v>2.6284999999999998</v>
      </c>
      <c r="K2702">
        <v>28.8828</v>
      </c>
      <c r="L2702">
        <v>21.317</v>
      </c>
      <c r="M2702">
        <v>7.1672099999999999</v>
      </c>
      <c r="N2702">
        <v>84.391080000000002</v>
      </c>
    </row>
    <row r="2703" spans="1:14">
      <c r="A2703" t="s">
        <v>14</v>
      </c>
      <c r="B2703" s="1">
        <f t="shared" si="84"/>
        <v>40805.906631999998</v>
      </c>
      <c r="C2703">
        <f t="shared" si="85"/>
        <v>40805.906631999998</v>
      </c>
      <c r="D2703">
        <v>262.906632</v>
      </c>
      <c r="E2703">
        <v>90.033330000000007</v>
      </c>
      <c r="F2703">
        <v>2702</v>
      </c>
      <c r="G2703">
        <v>18.817</v>
      </c>
      <c r="H2703">
        <v>14.972200000000001</v>
      </c>
      <c r="I2703">
        <v>3.6070760000000002</v>
      </c>
      <c r="J2703">
        <v>2.66</v>
      </c>
      <c r="K2703">
        <v>28.852599999999999</v>
      </c>
      <c r="L2703">
        <v>21.2441</v>
      </c>
      <c r="M2703">
        <v>7.24031</v>
      </c>
      <c r="N2703">
        <v>85.650300000000001</v>
      </c>
    </row>
    <row r="2704" spans="1:14">
      <c r="A2704" t="s">
        <v>14</v>
      </c>
      <c r="B2704" s="1">
        <f t="shared" si="84"/>
        <v>40805.917049000003</v>
      </c>
      <c r="C2704">
        <f t="shared" si="85"/>
        <v>40805.917049000003</v>
      </c>
      <c r="D2704">
        <v>262.91704900000002</v>
      </c>
      <c r="E2704">
        <v>90.066670000000002</v>
      </c>
      <c r="F2704">
        <v>2703</v>
      </c>
      <c r="G2704">
        <v>18.818000000000001</v>
      </c>
      <c r="H2704">
        <v>15.023099999999999</v>
      </c>
      <c r="I2704">
        <v>3.6093890000000002</v>
      </c>
      <c r="J2704">
        <v>2.6724999999999999</v>
      </c>
      <c r="K2704">
        <v>28.835599999999999</v>
      </c>
      <c r="L2704">
        <v>21.220500000000001</v>
      </c>
      <c r="M2704">
        <v>7.2758399999999996</v>
      </c>
      <c r="N2704">
        <v>86.149979999999999</v>
      </c>
    </row>
    <row r="2705" spans="1:14">
      <c r="A2705" t="s">
        <v>14</v>
      </c>
      <c r="B2705" s="1">
        <f t="shared" si="84"/>
        <v>40805.927465000001</v>
      </c>
      <c r="C2705">
        <f t="shared" si="85"/>
        <v>40805.927465000001</v>
      </c>
      <c r="D2705">
        <v>262.92746499999998</v>
      </c>
      <c r="E2705">
        <v>90.1</v>
      </c>
      <c r="F2705">
        <v>2704</v>
      </c>
      <c r="G2705">
        <v>18.812000000000001</v>
      </c>
      <c r="H2705">
        <v>15.0831</v>
      </c>
      <c r="I2705">
        <v>3.613731</v>
      </c>
      <c r="J2705">
        <v>2.6827000000000001</v>
      </c>
      <c r="K2705">
        <v>28.829899999999999</v>
      </c>
      <c r="L2705">
        <v>21.203499999999998</v>
      </c>
      <c r="M2705">
        <v>7.3017899999999996</v>
      </c>
      <c r="N2705">
        <v>86.558890000000005</v>
      </c>
    </row>
    <row r="2706" spans="1:14">
      <c r="A2706" t="s">
        <v>14</v>
      </c>
      <c r="B2706" s="1">
        <f t="shared" si="84"/>
        <v>40805.937881999998</v>
      </c>
      <c r="C2706">
        <f t="shared" si="85"/>
        <v>40805.937881999998</v>
      </c>
      <c r="D2706">
        <v>262.937882</v>
      </c>
      <c r="E2706">
        <v>90.133330000000001</v>
      </c>
      <c r="F2706">
        <v>2705</v>
      </c>
      <c r="G2706">
        <v>18.815000000000001</v>
      </c>
      <c r="H2706">
        <v>15.1187</v>
      </c>
      <c r="I2706">
        <v>3.6158429999999999</v>
      </c>
      <c r="J2706">
        <v>2.6871999999999998</v>
      </c>
      <c r="K2706">
        <v>28.822399999999998</v>
      </c>
      <c r="L2706">
        <v>21.190300000000001</v>
      </c>
      <c r="M2706">
        <v>7.3121099999999997</v>
      </c>
      <c r="N2706">
        <v>86.739329999999995</v>
      </c>
    </row>
    <row r="2707" spans="1:14">
      <c r="A2707" t="s">
        <v>14</v>
      </c>
      <c r="B2707" s="1">
        <f t="shared" si="84"/>
        <v>40805.948299000003</v>
      </c>
      <c r="C2707">
        <f t="shared" si="85"/>
        <v>40805.948299000003</v>
      </c>
      <c r="D2707">
        <v>262.94829900000002</v>
      </c>
      <c r="E2707">
        <v>90.166669999999996</v>
      </c>
      <c r="F2707">
        <v>2706</v>
      </c>
      <c r="G2707">
        <v>18.812000000000001</v>
      </c>
      <c r="H2707">
        <v>15.107799999999999</v>
      </c>
      <c r="I2707">
        <v>3.6154459999999999</v>
      </c>
      <c r="J2707">
        <v>2.6905000000000001</v>
      </c>
      <c r="K2707">
        <v>28.826899999999998</v>
      </c>
      <c r="L2707">
        <v>21.196000000000002</v>
      </c>
      <c r="M2707">
        <v>7.3244699999999998</v>
      </c>
      <c r="N2707">
        <v>86.869410000000002</v>
      </c>
    </row>
    <row r="2708" spans="1:14">
      <c r="A2708" t="s">
        <v>14</v>
      </c>
      <c r="B2708" s="1">
        <f t="shared" si="84"/>
        <v>40805.958715000001</v>
      </c>
      <c r="C2708">
        <f t="shared" si="85"/>
        <v>40805.958715000001</v>
      </c>
      <c r="D2708">
        <v>262.95871499999998</v>
      </c>
      <c r="E2708">
        <v>90.2</v>
      </c>
      <c r="F2708">
        <v>2707</v>
      </c>
      <c r="G2708">
        <v>18.812999999999999</v>
      </c>
      <c r="H2708">
        <v>15.1988</v>
      </c>
      <c r="I2708">
        <v>3.6222050000000001</v>
      </c>
      <c r="J2708">
        <v>2.7019000000000002</v>
      </c>
      <c r="K2708">
        <v>28.819800000000001</v>
      </c>
      <c r="L2708">
        <v>21.171500000000002</v>
      </c>
      <c r="M2708">
        <v>7.3500100000000002</v>
      </c>
      <c r="N2708">
        <v>87.328159999999997</v>
      </c>
    </row>
    <row r="2709" spans="1:14">
      <c r="A2709" t="s">
        <v>14</v>
      </c>
      <c r="B2709" s="1">
        <f t="shared" si="84"/>
        <v>40805.969131999998</v>
      </c>
      <c r="C2709">
        <f t="shared" si="85"/>
        <v>40805.969131999998</v>
      </c>
      <c r="D2709">
        <v>262.969132</v>
      </c>
      <c r="E2709">
        <v>90.233329999999995</v>
      </c>
      <c r="F2709">
        <v>2708</v>
      </c>
      <c r="G2709">
        <v>18.812000000000001</v>
      </c>
      <c r="H2709">
        <v>15.144399999999999</v>
      </c>
      <c r="I2709">
        <v>3.6182050000000001</v>
      </c>
      <c r="J2709">
        <v>2.6979000000000002</v>
      </c>
      <c r="K2709">
        <v>28.824400000000001</v>
      </c>
      <c r="L2709">
        <v>21.186499999999999</v>
      </c>
      <c r="M2709">
        <v>7.3443699999999996</v>
      </c>
      <c r="N2709">
        <v>87.168260000000004</v>
      </c>
    </row>
    <row r="2710" spans="1:14">
      <c r="A2710" t="s">
        <v>14</v>
      </c>
      <c r="B2710" s="1">
        <f t="shared" si="84"/>
        <v>40805.979549000003</v>
      </c>
      <c r="C2710">
        <f t="shared" si="85"/>
        <v>40805.979549000003</v>
      </c>
      <c r="D2710">
        <v>262.97954900000002</v>
      </c>
      <c r="E2710">
        <v>90.266670000000005</v>
      </c>
      <c r="F2710">
        <v>2709</v>
      </c>
      <c r="G2710">
        <v>18.811</v>
      </c>
      <c r="H2710">
        <v>15.1012</v>
      </c>
      <c r="I2710">
        <v>3.6152700000000002</v>
      </c>
      <c r="J2710">
        <v>2.6888999999999998</v>
      </c>
      <c r="K2710">
        <v>28.830200000000001</v>
      </c>
      <c r="L2710">
        <v>21.2</v>
      </c>
      <c r="M2710">
        <v>7.3198999999999996</v>
      </c>
      <c r="N2710">
        <v>86.805419999999998</v>
      </c>
    </row>
    <row r="2711" spans="1:14">
      <c r="A2711" t="s">
        <v>14</v>
      </c>
      <c r="B2711" s="1">
        <f t="shared" si="84"/>
        <v>40805.989965000001</v>
      </c>
      <c r="C2711">
        <f t="shared" si="85"/>
        <v>40805.989965000001</v>
      </c>
      <c r="D2711">
        <v>262.98996499999998</v>
      </c>
      <c r="E2711">
        <v>90.3</v>
      </c>
      <c r="F2711">
        <v>2710</v>
      </c>
      <c r="G2711">
        <v>18.811</v>
      </c>
      <c r="H2711">
        <v>15.0219</v>
      </c>
      <c r="I2711">
        <v>3.6099429999999999</v>
      </c>
      <c r="J2711">
        <v>2.6934999999999998</v>
      </c>
      <c r="K2711">
        <v>28.8414</v>
      </c>
      <c r="L2711">
        <v>21.225200000000001</v>
      </c>
      <c r="M2711">
        <v>7.3464900000000002</v>
      </c>
      <c r="N2711">
        <v>86.9876</v>
      </c>
    </row>
    <row r="2712" spans="1:14">
      <c r="A2712" t="s">
        <v>14</v>
      </c>
      <c r="B2712" s="1">
        <f t="shared" si="84"/>
        <v>40806.000381999998</v>
      </c>
      <c r="C2712">
        <f t="shared" si="85"/>
        <v>40806.000381999998</v>
      </c>
      <c r="D2712">
        <v>263.000382</v>
      </c>
      <c r="E2712">
        <v>90.333330000000004</v>
      </c>
      <c r="F2712">
        <v>2711</v>
      </c>
      <c r="G2712">
        <v>18.811</v>
      </c>
      <c r="H2712">
        <v>15.008100000000001</v>
      </c>
      <c r="I2712">
        <v>3.6091350000000002</v>
      </c>
      <c r="J2712">
        <v>2.6918000000000002</v>
      </c>
      <c r="K2712">
        <v>28.8443</v>
      </c>
      <c r="L2712">
        <v>21.2303</v>
      </c>
      <c r="M2712">
        <v>7.34246</v>
      </c>
      <c r="N2712">
        <v>86.917270000000002</v>
      </c>
    </row>
    <row r="2713" spans="1:14">
      <c r="A2713" t="s">
        <v>14</v>
      </c>
      <c r="B2713" s="1">
        <f t="shared" si="84"/>
        <v>40806.010799000003</v>
      </c>
      <c r="C2713">
        <f t="shared" si="85"/>
        <v>40806.010799000003</v>
      </c>
      <c r="D2713">
        <v>263.01079900000002</v>
      </c>
      <c r="E2713">
        <v>90.366669999999999</v>
      </c>
      <c r="F2713">
        <v>2712</v>
      </c>
      <c r="G2713">
        <v>18.808</v>
      </c>
      <c r="H2713">
        <v>15.061</v>
      </c>
      <c r="I2713">
        <v>3.6128960000000001</v>
      </c>
      <c r="J2713">
        <v>2.7023999999999999</v>
      </c>
      <c r="K2713">
        <v>28.838799999999999</v>
      </c>
      <c r="L2713">
        <v>21.215</v>
      </c>
      <c r="M2713">
        <v>7.37066</v>
      </c>
      <c r="N2713">
        <v>87.341130000000007</v>
      </c>
    </row>
    <row r="2714" spans="1:14">
      <c r="A2714" t="s">
        <v>14</v>
      </c>
      <c r="B2714" s="1">
        <f t="shared" si="84"/>
        <v>40806.021215000001</v>
      </c>
      <c r="C2714">
        <f t="shared" si="85"/>
        <v>40806.021215000001</v>
      </c>
      <c r="D2714">
        <v>263.02121499999998</v>
      </c>
      <c r="E2714">
        <v>90.4</v>
      </c>
      <c r="F2714">
        <v>2713</v>
      </c>
      <c r="G2714">
        <v>18.809000000000001</v>
      </c>
      <c r="H2714">
        <v>15.0549</v>
      </c>
      <c r="I2714">
        <v>3.6126870000000002</v>
      </c>
      <c r="J2714">
        <v>2.7067999999999999</v>
      </c>
      <c r="K2714">
        <v>28.8414</v>
      </c>
      <c r="L2714">
        <v>21.218299999999999</v>
      </c>
      <c r="M2714">
        <v>7.3862800000000002</v>
      </c>
      <c r="N2714">
        <v>87.516959999999997</v>
      </c>
    </row>
    <row r="2715" spans="1:14">
      <c r="A2715" t="s">
        <v>14</v>
      </c>
      <c r="B2715" s="1">
        <f t="shared" si="84"/>
        <v>40806.031631999998</v>
      </c>
      <c r="C2715">
        <f t="shared" si="85"/>
        <v>40806.031631999998</v>
      </c>
      <c r="D2715">
        <v>263.031632</v>
      </c>
      <c r="E2715">
        <v>90.433329999999998</v>
      </c>
      <c r="F2715">
        <v>2714</v>
      </c>
      <c r="G2715">
        <v>18.8</v>
      </c>
      <c r="H2715">
        <v>14.971</v>
      </c>
      <c r="I2715">
        <v>3.6063260000000001</v>
      </c>
      <c r="J2715">
        <v>2.6831</v>
      </c>
      <c r="K2715">
        <v>28.846800000000002</v>
      </c>
      <c r="L2715">
        <v>21.24</v>
      </c>
      <c r="M2715">
        <v>7.3187300000000004</v>
      </c>
      <c r="N2715">
        <v>86.572779999999995</v>
      </c>
    </row>
    <row r="2716" spans="1:14">
      <c r="A2716" t="s">
        <v>14</v>
      </c>
      <c r="B2716" s="1">
        <f t="shared" si="84"/>
        <v>40806.042049000003</v>
      </c>
      <c r="C2716">
        <f t="shared" si="85"/>
        <v>40806.042049000003</v>
      </c>
      <c r="D2716">
        <v>263.04204900000002</v>
      </c>
      <c r="E2716">
        <v>90.466669999999993</v>
      </c>
      <c r="F2716">
        <v>2715</v>
      </c>
      <c r="G2716">
        <v>18.802</v>
      </c>
      <c r="H2716">
        <v>15.145799999999999</v>
      </c>
      <c r="I2716">
        <v>3.6171410000000002</v>
      </c>
      <c r="J2716">
        <v>2.6909000000000001</v>
      </c>
      <c r="K2716">
        <v>28.814</v>
      </c>
      <c r="L2716">
        <v>21.1782</v>
      </c>
      <c r="M2716">
        <v>7.3211000000000004</v>
      </c>
      <c r="N2716">
        <v>86.888940000000005</v>
      </c>
    </row>
    <row r="2717" spans="1:14">
      <c r="A2717" t="s">
        <v>14</v>
      </c>
      <c r="B2717" s="1">
        <f t="shared" si="84"/>
        <v>40806.052465000001</v>
      </c>
      <c r="C2717">
        <f t="shared" si="85"/>
        <v>40806.052465000001</v>
      </c>
      <c r="D2717">
        <v>263.05246499999998</v>
      </c>
      <c r="E2717">
        <v>90.5</v>
      </c>
      <c r="F2717">
        <v>2716</v>
      </c>
      <c r="G2717">
        <v>18.797000000000001</v>
      </c>
      <c r="H2717">
        <v>15.1014</v>
      </c>
      <c r="I2717">
        <v>3.6156220000000001</v>
      </c>
      <c r="J2717">
        <v>2.7229999999999999</v>
      </c>
      <c r="K2717">
        <v>28.833100000000002</v>
      </c>
      <c r="L2717">
        <v>21.202200000000001</v>
      </c>
      <c r="M2717">
        <v>7.4341400000000002</v>
      </c>
      <c r="N2717">
        <v>88.162090000000006</v>
      </c>
    </row>
    <row r="2718" spans="1:14">
      <c r="A2718" t="s">
        <v>14</v>
      </c>
      <c r="B2718" s="1">
        <f t="shared" si="84"/>
        <v>40806.062881999998</v>
      </c>
      <c r="C2718">
        <f t="shared" si="85"/>
        <v>40806.062881999998</v>
      </c>
      <c r="D2718">
        <v>263.062882</v>
      </c>
      <c r="E2718">
        <v>90.533330000000007</v>
      </c>
      <c r="F2718">
        <v>2717</v>
      </c>
      <c r="G2718">
        <v>18.788</v>
      </c>
      <c r="H2718">
        <v>15.2126</v>
      </c>
      <c r="I2718">
        <v>3.6223809999999999</v>
      </c>
      <c r="J2718">
        <v>2.7343999999999999</v>
      </c>
      <c r="K2718">
        <v>28.811299999999999</v>
      </c>
      <c r="L2718">
        <v>21.161999999999999</v>
      </c>
      <c r="M2718">
        <v>7.4571899999999998</v>
      </c>
      <c r="N2718">
        <v>88.621539999999996</v>
      </c>
    </row>
    <row r="2719" spans="1:14">
      <c r="A2719" t="s">
        <v>14</v>
      </c>
      <c r="B2719" s="1">
        <f t="shared" si="84"/>
        <v>40806.073299000003</v>
      </c>
      <c r="C2719">
        <f t="shared" si="85"/>
        <v>40806.073299000003</v>
      </c>
      <c r="D2719">
        <v>263.07329900000002</v>
      </c>
      <c r="E2719">
        <v>90.566670000000002</v>
      </c>
      <c r="F2719">
        <v>2718</v>
      </c>
      <c r="G2719">
        <v>18.800999999999998</v>
      </c>
      <c r="H2719">
        <v>15.1648</v>
      </c>
      <c r="I2719">
        <v>3.618935</v>
      </c>
      <c r="J2719">
        <v>2.7376</v>
      </c>
      <c r="K2719">
        <v>28.815899999999999</v>
      </c>
      <c r="L2719">
        <v>21.175599999999999</v>
      </c>
      <c r="M2719">
        <v>7.4747399999999997</v>
      </c>
      <c r="N2719">
        <v>88.747339999999994</v>
      </c>
    </row>
    <row r="2720" spans="1:14">
      <c r="A2720" t="s">
        <v>14</v>
      </c>
      <c r="B2720" s="1">
        <f t="shared" si="84"/>
        <v>40806.083715000001</v>
      </c>
      <c r="C2720">
        <f t="shared" si="85"/>
        <v>40806.083715000001</v>
      </c>
      <c r="D2720">
        <v>263.08371499999998</v>
      </c>
      <c r="E2720">
        <v>90.6</v>
      </c>
      <c r="F2720">
        <v>2719</v>
      </c>
      <c r="G2720">
        <v>18.806999999999999</v>
      </c>
      <c r="H2720">
        <v>15.0183</v>
      </c>
      <c r="I2720">
        <v>3.610204</v>
      </c>
      <c r="J2720">
        <v>2.6945000000000001</v>
      </c>
      <c r="K2720">
        <v>28.846399999999999</v>
      </c>
      <c r="L2720">
        <v>21.229700000000001</v>
      </c>
      <c r="M2720">
        <v>7.3501200000000004</v>
      </c>
      <c r="N2720">
        <v>87.026880000000006</v>
      </c>
    </row>
    <row r="2721" spans="1:14">
      <c r="A2721" t="s">
        <v>14</v>
      </c>
      <c r="B2721" s="1">
        <f t="shared" si="84"/>
        <v>40806.094131999998</v>
      </c>
      <c r="C2721">
        <f t="shared" si="85"/>
        <v>40806.094131999998</v>
      </c>
      <c r="D2721">
        <v>263.094132</v>
      </c>
      <c r="E2721">
        <v>90.633330000000001</v>
      </c>
      <c r="F2721">
        <v>2720</v>
      </c>
      <c r="G2721">
        <v>18.802</v>
      </c>
      <c r="H2721">
        <v>15.031599999999999</v>
      </c>
      <c r="I2721">
        <v>3.6109140000000002</v>
      </c>
      <c r="J2721">
        <v>2.6871999999999998</v>
      </c>
      <c r="K2721">
        <v>28.8429</v>
      </c>
      <c r="L2721">
        <v>21.224299999999999</v>
      </c>
      <c r="M2721">
        <v>7.3237399999999999</v>
      </c>
      <c r="N2721">
        <v>86.735939999999999</v>
      </c>
    </row>
    <row r="2722" spans="1:14">
      <c r="A2722" t="s">
        <v>14</v>
      </c>
      <c r="B2722" s="1">
        <f t="shared" si="84"/>
        <v>40806.104549000003</v>
      </c>
      <c r="C2722">
        <f t="shared" si="85"/>
        <v>40806.104549000003</v>
      </c>
      <c r="D2722">
        <v>263.10454900000002</v>
      </c>
      <c r="E2722">
        <v>90.666669999999996</v>
      </c>
      <c r="F2722">
        <v>2721</v>
      </c>
      <c r="G2722">
        <v>18.798999999999999</v>
      </c>
      <c r="H2722">
        <v>15.0883</v>
      </c>
      <c r="I2722">
        <v>3.61435</v>
      </c>
      <c r="J2722">
        <v>2.6993</v>
      </c>
      <c r="K2722">
        <v>28.831499999999998</v>
      </c>
      <c r="L2722">
        <v>21.203700000000001</v>
      </c>
      <c r="M2722">
        <v>7.35677</v>
      </c>
      <c r="N2722">
        <v>87.220650000000006</v>
      </c>
    </row>
    <row r="2723" spans="1:14">
      <c r="A2723" t="s">
        <v>14</v>
      </c>
      <c r="B2723" s="1">
        <f t="shared" si="84"/>
        <v>40806.114965000001</v>
      </c>
      <c r="C2723">
        <f t="shared" si="85"/>
        <v>40806.114965000001</v>
      </c>
      <c r="D2723">
        <v>263.11496499999998</v>
      </c>
      <c r="E2723">
        <v>90.7</v>
      </c>
      <c r="F2723">
        <v>2722</v>
      </c>
      <c r="G2723">
        <v>18.805</v>
      </c>
      <c r="H2723">
        <v>15.119199999999999</v>
      </c>
      <c r="I2723">
        <v>3.6162670000000001</v>
      </c>
      <c r="J2723">
        <v>2.7035999999999998</v>
      </c>
      <c r="K2723">
        <v>28.825800000000001</v>
      </c>
      <c r="L2723">
        <v>21.192799999999998</v>
      </c>
      <c r="M2723">
        <v>7.3668800000000001</v>
      </c>
      <c r="N2723">
        <v>87.391859999999994</v>
      </c>
    </row>
    <row r="2724" spans="1:14">
      <c r="A2724" t="s">
        <v>14</v>
      </c>
      <c r="B2724" s="1">
        <f t="shared" si="84"/>
        <v>40806.125381999998</v>
      </c>
      <c r="C2724">
        <f t="shared" si="85"/>
        <v>40806.125381999998</v>
      </c>
      <c r="D2724">
        <v>263.125382</v>
      </c>
      <c r="E2724">
        <v>90.733329999999995</v>
      </c>
      <c r="F2724">
        <v>2723</v>
      </c>
      <c r="G2724">
        <v>18.800999999999998</v>
      </c>
      <c r="H2724">
        <v>14.8414</v>
      </c>
      <c r="I2724">
        <v>3.5995659999999998</v>
      </c>
      <c r="J2724">
        <v>2.6556000000000002</v>
      </c>
      <c r="K2724">
        <v>28.882400000000001</v>
      </c>
      <c r="L2724">
        <v>21.2942</v>
      </c>
      <c r="M2724">
        <v>7.2430399999999997</v>
      </c>
      <c r="N2724">
        <v>85.472279999999998</v>
      </c>
    </row>
    <row r="2725" spans="1:14">
      <c r="A2725" t="s">
        <v>14</v>
      </c>
      <c r="B2725" s="1">
        <f t="shared" si="84"/>
        <v>40806.135799000003</v>
      </c>
      <c r="C2725">
        <f t="shared" si="85"/>
        <v>40806.135799000003</v>
      </c>
      <c r="D2725">
        <v>263.13579900000002</v>
      </c>
      <c r="E2725">
        <v>90.766670000000005</v>
      </c>
      <c r="F2725">
        <v>2724</v>
      </c>
      <c r="G2725">
        <v>18.806000000000001</v>
      </c>
      <c r="H2725">
        <v>14.8741</v>
      </c>
      <c r="I2725">
        <v>3.602913</v>
      </c>
      <c r="J2725">
        <v>2.6570999999999998</v>
      </c>
      <c r="K2725">
        <v>28.888000000000002</v>
      </c>
      <c r="L2725">
        <v>21.291699999999999</v>
      </c>
      <c r="M2725">
        <v>7.2429899999999998</v>
      </c>
      <c r="N2725">
        <v>85.531220000000005</v>
      </c>
    </row>
    <row r="2726" spans="1:14">
      <c r="A2726" t="s">
        <v>14</v>
      </c>
      <c r="B2726" s="1">
        <f t="shared" si="84"/>
        <v>40806.146215000001</v>
      </c>
      <c r="C2726">
        <f t="shared" si="85"/>
        <v>40806.146215000001</v>
      </c>
      <c r="D2726">
        <v>263.14621499999998</v>
      </c>
      <c r="E2726">
        <v>90.8</v>
      </c>
      <c r="F2726">
        <v>2725</v>
      </c>
      <c r="G2726">
        <v>18.803999999999998</v>
      </c>
      <c r="H2726">
        <v>14.832000000000001</v>
      </c>
      <c r="I2726">
        <v>3.6006860000000001</v>
      </c>
      <c r="J2726">
        <v>2.6444999999999999</v>
      </c>
      <c r="K2726">
        <v>28.8993</v>
      </c>
      <c r="L2726">
        <v>21.309200000000001</v>
      </c>
      <c r="M2726">
        <v>7.2060899999999997</v>
      </c>
      <c r="N2726">
        <v>85.028850000000006</v>
      </c>
    </row>
    <row r="2727" spans="1:14">
      <c r="A2727" t="s">
        <v>14</v>
      </c>
      <c r="B2727" s="1">
        <f t="shared" si="84"/>
        <v>40806.156631999998</v>
      </c>
      <c r="C2727">
        <f t="shared" si="85"/>
        <v>40806.156631999998</v>
      </c>
      <c r="D2727">
        <v>263.156632</v>
      </c>
      <c r="E2727">
        <v>90.833330000000004</v>
      </c>
      <c r="F2727">
        <v>2726</v>
      </c>
      <c r="G2727">
        <v>18.803999999999998</v>
      </c>
      <c r="H2727">
        <v>14.6683</v>
      </c>
      <c r="I2727">
        <v>3.5937350000000001</v>
      </c>
      <c r="J2727">
        <v>2.6215999999999999</v>
      </c>
      <c r="K2727">
        <v>28.9588</v>
      </c>
      <c r="L2727">
        <v>21.3887</v>
      </c>
      <c r="M2727">
        <v>7.14947</v>
      </c>
      <c r="N2727">
        <v>84.112359999999995</v>
      </c>
    </row>
    <row r="2728" spans="1:14">
      <c r="A2728" t="s">
        <v>14</v>
      </c>
      <c r="B2728" s="1">
        <f t="shared" si="84"/>
        <v>40806.167049000003</v>
      </c>
      <c r="C2728">
        <f t="shared" si="85"/>
        <v>40806.167049000003</v>
      </c>
      <c r="D2728">
        <v>263.16704900000002</v>
      </c>
      <c r="E2728">
        <v>90.866669999999999</v>
      </c>
      <c r="F2728">
        <v>2727</v>
      </c>
      <c r="G2728">
        <v>18.806999999999999</v>
      </c>
      <c r="H2728">
        <v>14.6099</v>
      </c>
      <c r="I2728">
        <v>3.5903399999999999</v>
      </c>
      <c r="J2728">
        <v>2.6042999999999998</v>
      </c>
      <c r="K2728">
        <v>28.971800000000002</v>
      </c>
      <c r="L2728">
        <v>21.410699999999999</v>
      </c>
      <c r="M2728">
        <v>7.0988199999999999</v>
      </c>
      <c r="N2728">
        <v>83.424400000000006</v>
      </c>
    </row>
    <row r="2729" spans="1:14">
      <c r="A2729" t="s">
        <v>14</v>
      </c>
      <c r="B2729" s="1">
        <f t="shared" si="84"/>
        <v>40806.177465000001</v>
      </c>
      <c r="C2729">
        <f t="shared" si="85"/>
        <v>40806.177465000001</v>
      </c>
      <c r="D2729">
        <v>263.17746499999998</v>
      </c>
      <c r="E2729">
        <v>90.9</v>
      </c>
      <c r="F2729">
        <v>2728</v>
      </c>
      <c r="G2729">
        <v>18.800999999999998</v>
      </c>
      <c r="H2729">
        <v>14.5312</v>
      </c>
      <c r="I2729">
        <v>3.5859380000000001</v>
      </c>
      <c r="J2729">
        <v>2.5945999999999998</v>
      </c>
      <c r="K2729">
        <v>28.991</v>
      </c>
      <c r="L2729">
        <v>21.441600000000001</v>
      </c>
      <c r="M2729">
        <v>7.0759800000000004</v>
      </c>
      <c r="N2729">
        <v>83.033050000000003</v>
      </c>
    </row>
    <row r="2730" spans="1:14">
      <c r="A2730" t="s">
        <v>14</v>
      </c>
      <c r="B2730" s="1">
        <f t="shared" si="84"/>
        <v>40806.187881999998</v>
      </c>
      <c r="C2730">
        <f t="shared" si="85"/>
        <v>40806.187881999998</v>
      </c>
      <c r="D2730">
        <v>263.187882</v>
      </c>
      <c r="E2730">
        <v>90.933329999999998</v>
      </c>
      <c r="F2730">
        <v>2729</v>
      </c>
      <c r="G2730">
        <v>18.806999999999999</v>
      </c>
      <c r="H2730">
        <v>14.557499999999999</v>
      </c>
      <c r="I2730">
        <v>3.5869059999999999</v>
      </c>
      <c r="J2730">
        <v>2.5916999999999999</v>
      </c>
      <c r="K2730">
        <v>28.9801</v>
      </c>
      <c r="L2730">
        <v>21.427800000000001</v>
      </c>
      <c r="M2730">
        <v>7.0629499999999998</v>
      </c>
      <c r="N2730">
        <v>82.91874</v>
      </c>
    </row>
    <row r="2731" spans="1:14">
      <c r="A2731" t="s">
        <v>14</v>
      </c>
      <c r="B2731" s="1">
        <f t="shared" si="84"/>
        <v>40806.198299000003</v>
      </c>
      <c r="C2731">
        <f t="shared" si="85"/>
        <v>40806.198299000003</v>
      </c>
      <c r="D2731">
        <v>263.19829900000002</v>
      </c>
      <c r="E2731">
        <v>90.966669999999993</v>
      </c>
      <c r="F2731">
        <v>2730</v>
      </c>
      <c r="G2731">
        <v>18.803999999999998</v>
      </c>
      <c r="H2731">
        <v>14.3795</v>
      </c>
      <c r="I2731">
        <v>3.5776599999999998</v>
      </c>
      <c r="J2731">
        <v>2.5478000000000001</v>
      </c>
      <c r="K2731">
        <v>29.03</v>
      </c>
      <c r="L2731">
        <v>21.502500000000001</v>
      </c>
      <c r="M2731">
        <v>6.9367200000000002</v>
      </c>
      <c r="N2731">
        <v>81.167460000000005</v>
      </c>
    </row>
    <row r="2732" spans="1:14">
      <c r="A2732" t="s">
        <v>14</v>
      </c>
      <c r="B2732" s="1">
        <f t="shared" si="84"/>
        <v>40806.208715000001</v>
      </c>
      <c r="C2732">
        <f t="shared" si="85"/>
        <v>40806.208715000001</v>
      </c>
      <c r="D2732">
        <v>263.20871499999998</v>
      </c>
      <c r="E2732">
        <v>91</v>
      </c>
      <c r="F2732">
        <v>2731</v>
      </c>
      <c r="G2732">
        <v>18.800999999999998</v>
      </c>
      <c r="H2732">
        <v>14.6866</v>
      </c>
      <c r="I2732">
        <v>3.593709</v>
      </c>
      <c r="J2732">
        <v>2.6172</v>
      </c>
      <c r="K2732">
        <v>28.944900000000001</v>
      </c>
      <c r="L2732">
        <v>21.374300000000002</v>
      </c>
      <c r="M2732">
        <v>7.1327800000000003</v>
      </c>
      <c r="N2732">
        <v>83.940020000000004</v>
      </c>
    </row>
    <row r="2733" spans="1:14">
      <c r="A2733" t="s">
        <v>14</v>
      </c>
      <c r="B2733" s="1">
        <f t="shared" si="84"/>
        <v>40806.219131999998</v>
      </c>
      <c r="C2733">
        <f t="shared" si="85"/>
        <v>40806.219131999998</v>
      </c>
      <c r="D2733">
        <v>263.219132</v>
      </c>
      <c r="E2733">
        <v>91.033330000000007</v>
      </c>
      <c r="F2733">
        <v>2732</v>
      </c>
      <c r="G2733">
        <v>18.803999999999998</v>
      </c>
      <c r="H2733">
        <v>14.434100000000001</v>
      </c>
      <c r="I2733">
        <v>3.5797119999999998</v>
      </c>
      <c r="J2733">
        <v>2.5575999999999999</v>
      </c>
      <c r="K2733">
        <v>29.0076</v>
      </c>
      <c r="L2733">
        <v>21.4742</v>
      </c>
      <c r="M2733">
        <v>6.9635600000000002</v>
      </c>
      <c r="N2733">
        <v>81.560850000000002</v>
      </c>
    </row>
    <row r="2734" spans="1:14">
      <c r="A2734" t="s">
        <v>14</v>
      </c>
      <c r="B2734" s="1">
        <f t="shared" si="84"/>
        <v>40806.229549000003</v>
      </c>
      <c r="C2734">
        <f t="shared" si="85"/>
        <v>40806.229549000003</v>
      </c>
      <c r="D2734">
        <v>263.22954900000002</v>
      </c>
      <c r="E2734">
        <v>91.066670000000002</v>
      </c>
      <c r="F2734">
        <v>2733</v>
      </c>
      <c r="G2734">
        <v>18.805</v>
      </c>
      <c r="H2734">
        <v>14.5855</v>
      </c>
      <c r="I2734">
        <v>3.585788</v>
      </c>
      <c r="J2734">
        <v>2.6078000000000001</v>
      </c>
      <c r="K2734">
        <v>28.949200000000001</v>
      </c>
      <c r="L2734">
        <v>21.398299999999999</v>
      </c>
      <c r="M2734">
        <v>7.1151400000000002</v>
      </c>
      <c r="N2734">
        <v>83.563090000000003</v>
      </c>
    </row>
    <row r="2735" spans="1:14">
      <c r="A2735" t="s">
        <v>14</v>
      </c>
      <c r="B2735" s="1">
        <f t="shared" si="84"/>
        <v>40806.239965000001</v>
      </c>
      <c r="C2735">
        <f t="shared" si="85"/>
        <v>40806.239965000001</v>
      </c>
      <c r="D2735">
        <v>263.23996499999998</v>
      </c>
      <c r="E2735">
        <v>91.1</v>
      </c>
      <c r="F2735">
        <v>2734</v>
      </c>
      <c r="G2735">
        <v>18.800999999999998</v>
      </c>
      <c r="H2735">
        <v>14.7128</v>
      </c>
      <c r="I2735">
        <v>3.5928369999999998</v>
      </c>
      <c r="J2735">
        <v>2.6208</v>
      </c>
      <c r="K2735">
        <v>28.9176</v>
      </c>
      <c r="L2735">
        <v>21.347899999999999</v>
      </c>
      <c r="M2735">
        <v>7.1423800000000002</v>
      </c>
      <c r="N2735">
        <v>84.083609999999993</v>
      </c>
    </row>
    <row r="2736" spans="1:14">
      <c r="A2736" t="s">
        <v>14</v>
      </c>
      <c r="B2736" s="1">
        <f t="shared" si="84"/>
        <v>40806.250381999998</v>
      </c>
      <c r="C2736">
        <f t="shared" si="85"/>
        <v>40806.250381999998</v>
      </c>
      <c r="D2736">
        <v>263.250382</v>
      </c>
      <c r="E2736">
        <v>91.133330000000001</v>
      </c>
      <c r="F2736">
        <v>2735</v>
      </c>
      <c r="G2736">
        <v>18.803000000000001</v>
      </c>
      <c r="H2736">
        <v>14.7606</v>
      </c>
      <c r="I2736">
        <v>3.5971060000000001</v>
      </c>
      <c r="J2736">
        <v>2.6345999999999998</v>
      </c>
      <c r="K2736">
        <v>28.920300000000001</v>
      </c>
      <c r="L2736">
        <v>21.3401</v>
      </c>
      <c r="M2736">
        <v>7.1821299999999999</v>
      </c>
      <c r="N2736">
        <v>84.634699999999995</v>
      </c>
    </row>
    <row r="2737" spans="1:14">
      <c r="A2737" t="s">
        <v>14</v>
      </c>
      <c r="B2737" s="1">
        <f t="shared" si="84"/>
        <v>40806.260799000003</v>
      </c>
      <c r="C2737">
        <f t="shared" si="85"/>
        <v>40806.260799000003</v>
      </c>
      <c r="D2737">
        <v>263.26079900000002</v>
      </c>
      <c r="E2737">
        <v>91.166669999999996</v>
      </c>
      <c r="F2737">
        <v>2736</v>
      </c>
      <c r="G2737">
        <v>18.797000000000001</v>
      </c>
      <c r="H2737">
        <v>14.7768</v>
      </c>
      <c r="I2737">
        <v>3.5975290000000002</v>
      </c>
      <c r="J2737">
        <v>2.6333000000000002</v>
      </c>
      <c r="K2737">
        <v>28.912099999999999</v>
      </c>
      <c r="L2737">
        <v>21.330400000000001</v>
      </c>
      <c r="M2737">
        <v>7.1757999999999997</v>
      </c>
      <c r="N2737">
        <v>84.583629999999999</v>
      </c>
    </row>
    <row r="2738" spans="1:14">
      <c r="A2738" t="s">
        <v>14</v>
      </c>
      <c r="B2738" s="1">
        <f t="shared" si="84"/>
        <v>40806.271215000001</v>
      </c>
      <c r="C2738">
        <f t="shared" si="85"/>
        <v>40806.271215000001</v>
      </c>
      <c r="D2738">
        <v>263.27121499999998</v>
      </c>
      <c r="E2738">
        <v>91.2</v>
      </c>
      <c r="F2738">
        <v>2737</v>
      </c>
      <c r="G2738">
        <v>18.795999999999999</v>
      </c>
      <c r="H2738">
        <v>14.711600000000001</v>
      </c>
      <c r="I2738">
        <v>3.5927980000000002</v>
      </c>
      <c r="J2738">
        <v>2.6133000000000002</v>
      </c>
      <c r="K2738">
        <v>28.918199999999999</v>
      </c>
      <c r="L2738">
        <v>21.348600000000001</v>
      </c>
      <c r="M2738">
        <v>7.1172700000000004</v>
      </c>
      <c r="N2738">
        <v>83.786090000000002</v>
      </c>
    </row>
    <row r="2739" spans="1:14">
      <c r="A2739" t="s">
        <v>14</v>
      </c>
      <c r="B2739" s="1">
        <f t="shared" si="84"/>
        <v>40806.281631999998</v>
      </c>
      <c r="C2739">
        <f t="shared" si="85"/>
        <v>40806.281631999998</v>
      </c>
      <c r="D2739">
        <v>263.281632</v>
      </c>
      <c r="E2739">
        <v>91.233329999999995</v>
      </c>
      <c r="F2739">
        <v>2738</v>
      </c>
      <c r="G2739">
        <v>18.797999999999998</v>
      </c>
      <c r="H2739">
        <v>14.6213</v>
      </c>
      <c r="I2739">
        <v>3.5883690000000001</v>
      </c>
      <c r="J2739">
        <v>2.5941999999999998</v>
      </c>
      <c r="K2739">
        <v>28.945699999999999</v>
      </c>
      <c r="L2739">
        <v>21.388200000000001</v>
      </c>
      <c r="M2739">
        <v>7.0640099999999997</v>
      </c>
      <c r="N2739">
        <v>83.021100000000004</v>
      </c>
    </row>
    <row r="2740" spans="1:14">
      <c r="A2740" t="s">
        <v>14</v>
      </c>
      <c r="B2740" s="1">
        <f t="shared" si="84"/>
        <v>40806.292049000003</v>
      </c>
      <c r="C2740">
        <f t="shared" si="85"/>
        <v>40806.292049000003</v>
      </c>
      <c r="D2740">
        <v>263.29204900000002</v>
      </c>
      <c r="E2740">
        <v>91.266670000000005</v>
      </c>
      <c r="F2740">
        <v>2739</v>
      </c>
      <c r="G2740">
        <v>18.789000000000001</v>
      </c>
      <c r="H2740">
        <v>14.6714</v>
      </c>
      <c r="I2740">
        <v>3.5914130000000002</v>
      </c>
      <c r="J2740">
        <v>2.5990000000000002</v>
      </c>
      <c r="K2740">
        <v>28.935700000000001</v>
      </c>
      <c r="L2740">
        <v>21.3703</v>
      </c>
      <c r="M2740">
        <v>7.0736699999999999</v>
      </c>
      <c r="N2740">
        <v>83.214010000000002</v>
      </c>
    </row>
    <row r="2741" spans="1:14">
      <c r="A2741" t="s">
        <v>14</v>
      </c>
      <c r="B2741" s="1">
        <f t="shared" si="84"/>
        <v>40806.302465000001</v>
      </c>
      <c r="C2741">
        <f t="shared" si="85"/>
        <v>40806.302465000001</v>
      </c>
      <c r="D2741">
        <v>263.30246499999998</v>
      </c>
      <c r="E2741">
        <v>91.3</v>
      </c>
      <c r="F2741">
        <v>2740</v>
      </c>
      <c r="G2741">
        <v>18.786999999999999</v>
      </c>
      <c r="H2741">
        <v>14.807</v>
      </c>
      <c r="I2741">
        <v>3.5972940000000002</v>
      </c>
      <c r="J2741">
        <v>2.6248999999999998</v>
      </c>
      <c r="K2741">
        <v>28.887599999999999</v>
      </c>
      <c r="L2741">
        <v>21.305299999999999</v>
      </c>
      <c r="M2741">
        <v>7.1440099999999997</v>
      </c>
      <c r="N2741">
        <v>84.247749999999996</v>
      </c>
    </row>
    <row r="2742" spans="1:14">
      <c r="A2742" t="s">
        <v>14</v>
      </c>
      <c r="B2742" s="1">
        <f t="shared" si="84"/>
        <v>40806.312881999998</v>
      </c>
      <c r="C2742">
        <f t="shared" si="85"/>
        <v>40806.312881999998</v>
      </c>
      <c r="D2742">
        <v>263.312882</v>
      </c>
      <c r="E2742">
        <v>91.333330000000004</v>
      </c>
      <c r="F2742">
        <v>2741</v>
      </c>
      <c r="G2742">
        <v>18.795000000000002</v>
      </c>
      <c r="H2742">
        <v>14.825799999999999</v>
      </c>
      <c r="I2742">
        <v>3.5994619999999999</v>
      </c>
      <c r="J2742">
        <v>2.6280000000000001</v>
      </c>
      <c r="K2742">
        <v>28.893000000000001</v>
      </c>
      <c r="L2742">
        <v>21.305599999999998</v>
      </c>
      <c r="M2742">
        <v>7.1516799999999998</v>
      </c>
      <c r="N2742">
        <v>84.372960000000006</v>
      </c>
    </row>
    <row r="2743" spans="1:14">
      <c r="A2743" t="s">
        <v>14</v>
      </c>
      <c r="B2743" s="1">
        <f t="shared" si="84"/>
        <v>40806.323299000003</v>
      </c>
      <c r="C2743">
        <f t="shared" si="85"/>
        <v>40806.323299000003</v>
      </c>
      <c r="D2743">
        <v>263.32329900000002</v>
      </c>
      <c r="E2743">
        <v>91.366669999999999</v>
      </c>
      <c r="F2743">
        <v>2742</v>
      </c>
      <c r="G2743">
        <v>18.79</v>
      </c>
      <c r="H2743">
        <v>14.875</v>
      </c>
      <c r="I2743">
        <v>3.6019559999999999</v>
      </c>
      <c r="J2743">
        <v>2.6374</v>
      </c>
      <c r="K2743">
        <v>28.878799999999998</v>
      </c>
      <c r="L2743">
        <v>21.284500000000001</v>
      </c>
      <c r="M2743">
        <v>7.1772</v>
      </c>
      <c r="N2743">
        <v>84.751059999999995</v>
      </c>
    </row>
    <row r="2744" spans="1:14">
      <c r="A2744" t="s">
        <v>14</v>
      </c>
      <c r="B2744" s="1">
        <f t="shared" si="84"/>
        <v>40806.333715000001</v>
      </c>
      <c r="C2744">
        <f t="shared" si="85"/>
        <v>40806.333715000001</v>
      </c>
      <c r="D2744">
        <v>263.33371499999998</v>
      </c>
      <c r="E2744">
        <v>91.4</v>
      </c>
      <c r="F2744">
        <v>2743</v>
      </c>
      <c r="G2744">
        <v>18.797999999999998</v>
      </c>
      <c r="H2744">
        <v>14.778700000000001</v>
      </c>
      <c r="I2744">
        <v>3.5967150000000001</v>
      </c>
      <c r="J2744">
        <v>2.6175000000000002</v>
      </c>
      <c r="K2744">
        <v>28.903400000000001</v>
      </c>
      <c r="L2744">
        <v>21.323399999999999</v>
      </c>
      <c r="M2744">
        <v>7.1223599999999996</v>
      </c>
      <c r="N2744">
        <v>83.952449999999999</v>
      </c>
    </row>
    <row r="2745" spans="1:14">
      <c r="A2745" t="s">
        <v>14</v>
      </c>
      <c r="B2745" s="1">
        <f t="shared" si="84"/>
        <v>40806.344131999998</v>
      </c>
      <c r="C2745">
        <f t="shared" si="85"/>
        <v>40806.344131999998</v>
      </c>
      <c r="D2745">
        <v>263.344132</v>
      </c>
      <c r="E2745">
        <v>91.433329999999998</v>
      </c>
      <c r="F2745">
        <v>2744</v>
      </c>
      <c r="G2745">
        <v>18.795000000000002</v>
      </c>
      <c r="H2745">
        <v>14.851900000000001</v>
      </c>
      <c r="I2745">
        <v>3.6003080000000001</v>
      </c>
      <c r="J2745">
        <v>2.6252</v>
      </c>
      <c r="K2745">
        <v>28.8813</v>
      </c>
      <c r="L2745">
        <v>21.2912</v>
      </c>
      <c r="M2745">
        <v>7.1392499999999997</v>
      </c>
      <c r="N2745">
        <v>84.264650000000003</v>
      </c>
    </row>
    <row r="2746" spans="1:14">
      <c r="A2746" t="s">
        <v>14</v>
      </c>
      <c r="B2746" s="1">
        <f t="shared" si="84"/>
        <v>40806.354549000003</v>
      </c>
      <c r="C2746">
        <f t="shared" si="85"/>
        <v>40806.354549000003</v>
      </c>
      <c r="D2746">
        <v>263.35454900000002</v>
      </c>
      <c r="E2746">
        <v>91.466669999999993</v>
      </c>
      <c r="F2746">
        <v>2745</v>
      </c>
      <c r="G2746">
        <v>18.79</v>
      </c>
      <c r="H2746">
        <v>14.8672</v>
      </c>
      <c r="I2746">
        <v>3.6012650000000002</v>
      </c>
      <c r="J2746">
        <v>2.6255999999999999</v>
      </c>
      <c r="K2746">
        <v>28.878499999999999</v>
      </c>
      <c r="L2746">
        <v>21.285900000000002</v>
      </c>
      <c r="M2746">
        <v>7.13849</v>
      </c>
      <c r="N2746">
        <v>84.280330000000006</v>
      </c>
    </row>
    <row r="2747" spans="1:14">
      <c r="A2747" t="s">
        <v>14</v>
      </c>
      <c r="B2747" s="1">
        <f t="shared" si="84"/>
        <v>40806.364965000001</v>
      </c>
      <c r="C2747">
        <f t="shared" si="85"/>
        <v>40806.364965000001</v>
      </c>
      <c r="D2747">
        <v>263.36496499999998</v>
      </c>
      <c r="E2747">
        <v>91.5</v>
      </c>
      <c r="F2747">
        <v>2746</v>
      </c>
      <c r="G2747">
        <v>18.795000000000002</v>
      </c>
      <c r="H2747">
        <v>14.885999999999999</v>
      </c>
      <c r="I2747">
        <v>3.6021450000000002</v>
      </c>
      <c r="J2747">
        <v>2.6307</v>
      </c>
      <c r="K2747">
        <v>28.872399999999999</v>
      </c>
      <c r="L2747">
        <v>21.2773</v>
      </c>
      <c r="M2747">
        <v>7.1533199999999999</v>
      </c>
      <c r="N2747">
        <v>84.48442</v>
      </c>
    </row>
    <row r="2748" spans="1:14">
      <c r="A2748" t="s">
        <v>14</v>
      </c>
      <c r="B2748" s="1">
        <f t="shared" si="84"/>
        <v>40806.375381999998</v>
      </c>
      <c r="C2748">
        <f t="shared" si="85"/>
        <v>40806.375381999998</v>
      </c>
      <c r="D2748">
        <v>263.375382</v>
      </c>
      <c r="E2748">
        <v>91.533330000000007</v>
      </c>
      <c r="F2748">
        <v>2747</v>
      </c>
      <c r="G2748">
        <v>18.795000000000002</v>
      </c>
      <c r="H2748">
        <v>14.883599999999999</v>
      </c>
      <c r="I2748">
        <v>3.601747</v>
      </c>
      <c r="J2748">
        <v>2.6271</v>
      </c>
      <c r="K2748">
        <v>28.8706</v>
      </c>
      <c r="L2748">
        <v>21.276399999999999</v>
      </c>
      <c r="M2748">
        <v>7.1414</v>
      </c>
      <c r="N2748">
        <v>84.338650000000001</v>
      </c>
    </row>
    <row r="2749" spans="1:14">
      <c r="A2749" t="s">
        <v>14</v>
      </c>
      <c r="B2749" s="1">
        <f t="shared" si="84"/>
        <v>40806.385799000003</v>
      </c>
      <c r="C2749">
        <f t="shared" si="85"/>
        <v>40806.385799000003</v>
      </c>
      <c r="D2749">
        <v>263.38579900000002</v>
      </c>
      <c r="E2749">
        <v>91.566670000000002</v>
      </c>
      <c r="F2749">
        <v>2748</v>
      </c>
      <c r="G2749">
        <v>18.795999999999999</v>
      </c>
      <c r="H2749">
        <v>14.910399999999999</v>
      </c>
      <c r="I2749">
        <v>3.6031209999999998</v>
      </c>
      <c r="J2749">
        <v>2.6352000000000002</v>
      </c>
      <c r="K2749">
        <v>28.863099999999999</v>
      </c>
      <c r="L2749">
        <v>21.265000000000001</v>
      </c>
      <c r="M2749">
        <v>7.1651800000000003</v>
      </c>
      <c r="N2749">
        <v>84.661360000000002</v>
      </c>
    </row>
    <row r="2750" spans="1:14">
      <c r="A2750" t="s">
        <v>14</v>
      </c>
      <c r="B2750" s="1">
        <f t="shared" si="84"/>
        <v>40806.396215000001</v>
      </c>
      <c r="C2750">
        <f t="shared" si="85"/>
        <v>40806.396215000001</v>
      </c>
      <c r="D2750">
        <v>263.39621499999998</v>
      </c>
      <c r="E2750">
        <v>91.6</v>
      </c>
      <c r="F2750">
        <v>2749</v>
      </c>
      <c r="G2750">
        <v>18.798999999999999</v>
      </c>
      <c r="H2750">
        <v>14.9293</v>
      </c>
      <c r="I2750">
        <v>3.6037330000000001</v>
      </c>
      <c r="J2750">
        <v>2.6394000000000002</v>
      </c>
      <c r="K2750">
        <v>28.854600000000001</v>
      </c>
      <c r="L2750">
        <v>21.2546</v>
      </c>
      <c r="M2750">
        <v>7.1770100000000001</v>
      </c>
      <c r="N2750">
        <v>84.82902</v>
      </c>
    </row>
    <row r="2751" spans="1:14">
      <c r="A2751" t="s">
        <v>14</v>
      </c>
      <c r="B2751" s="1">
        <f t="shared" si="84"/>
        <v>40806.406631999998</v>
      </c>
      <c r="C2751">
        <f t="shared" si="85"/>
        <v>40806.406631999998</v>
      </c>
      <c r="D2751">
        <v>263.406632</v>
      </c>
      <c r="E2751">
        <v>91.633330000000001</v>
      </c>
      <c r="F2751">
        <v>2750</v>
      </c>
      <c r="G2751">
        <v>18.8</v>
      </c>
      <c r="H2751">
        <v>14.919600000000001</v>
      </c>
      <c r="I2751">
        <v>3.603199</v>
      </c>
      <c r="J2751">
        <v>2.6303999999999998</v>
      </c>
      <c r="K2751">
        <v>28.8569</v>
      </c>
      <c r="L2751">
        <v>21.258400000000002</v>
      </c>
      <c r="M2751">
        <v>7.1479699999999999</v>
      </c>
      <c r="N2751">
        <v>84.470529999999997</v>
      </c>
    </row>
    <row r="2752" spans="1:14">
      <c r="A2752" t="s">
        <v>14</v>
      </c>
      <c r="B2752" s="1">
        <f t="shared" si="84"/>
        <v>40806.417049000003</v>
      </c>
      <c r="C2752">
        <f t="shared" si="85"/>
        <v>40806.417049000003</v>
      </c>
      <c r="D2752">
        <v>263.41704900000002</v>
      </c>
      <c r="E2752">
        <v>91.666669999999996</v>
      </c>
      <c r="F2752">
        <v>2751</v>
      </c>
      <c r="G2752">
        <v>18.8</v>
      </c>
      <c r="H2752">
        <v>14.9171</v>
      </c>
      <c r="I2752">
        <v>3.6027110000000002</v>
      </c>
      <c r="J2752">
        <v>2.6246</v>
      </c>
      <c r="K2752">
        <v>28.854399999999998</v>
      </c>
      <c r="L2752">
        <v>21.257000000000001</v>
      </c>
      <c r="M2752">
        <v>7.1291700000000002</v>
      </c>
      <c r="N2752">
        <v>84.242800000000003</v>
      </c>
    </row>
    <row r="2753" spans="1:14">
      <c r="A2753" t="s">
        <v>14</v>
      </c>
      <c r="B2753" s="1">
        <f t="shared" si="84"/>
        <v>40806.427465000001</v>
      </c>
      <c r="C2753">
        <f t="shared" si="85"/>
        <v>40806.427465000001</v>
      </c>
      <c r="D2753">
        <v>263.42746499999998</v>
      </c>
      <c r="E2753">
        <v>91.7</v>
      </c>
      <c r="F2753">
        <v>2752</v>
      </c>
      <c r="G2753">
        <v>18.802</v>
      </c>
      <c r="H2753">
        <v>14.91</v>
      </c>
      <c r="I2753">
        <v>3.602144</v>
      </c>
      <c r="J2753">
        <v>2.6147</v>
      </c>
      <c r="K2753">
        <v>28.854600000000001</v>
      </c>
      <c r="L2753">
        <v>21.258700000000001</v>
      </c>
      <c r="M2753">
        <v>7.0967700000000002</v>
      </c>
      <c r="N2753">
        <v>83.847999999999999</v>
      </c>
    </row>
    <row r="2754" spans="1:14">
      <c r="A2754" t="s">
        <v>14</v>
      </c>
      <c r="B2754" s="1">
        <f t="shared" si="84"/>
        <v>40806.437881999998</v>
      </c>
      <c r="C2754">
        <f t="shared" si="85"/>
        <v>40806.437881999998</v>
      </c>
      <c r="D2754">
        <v>263.437882</v>
      </c>
      <c r="E2754">
        <v>91.733329999999995</v>
      </c>
      <c r="F2754">
        <v>2753</v>
      </c>
      <c r="G2754">
        <v>18.797999999999998</v>
      </c>
      <c r="H2754">
        <v>14.8964</v>
      </c>
      <c r="I2754">
        <v>3.601057</v>
      </c>
      <c r="J2754">
        <v>2.6139000000000001</v>
      </c>
      <c r="K2754">
        <v>28.855</v>
      </c>
      <c r="L2754">
        <v>21.261800000000001</v>
      </c>
      <c r="M2754">
        <v>7.0960900000000002</v>
      </c>
      <c r="N2754">
        <v>83.81711</v>
      </c>
    </row>
    <row r="2755" spans="1:14">
      <c r="A2755" t="s">
        <v>14</v>
      </c>
      <c r="B2755" s="1">
        <f t="shared" ref="B2755:B2818" si="86">C2755</f>
        <v>40806.448299000003</v>
      </c>
      <c r="C2755">
        <f t="shared" ref="C2755:C2818" si="87">40543+D2755</f>
        <v>40806.448299000003</v>
      </c>
      <c r="D2755">
        <v>263.44829900000002</v>
      </c>
      <c r="E2755">
        <v>91.766670000000005</v>
      </c>
      <c r="F2755">
        <v>2754</v>
      </c>
      <c r="G2755">
        <v>18.795000000000002</v>
      </c>
      <c r="H2755">
        <v>14.9101</v>
      </c>
      <c r="I2755">
        <v>3.601486</v>
      </c>
      <c r="J2755">
        <v>2.6204000000000001</v>
      </c>
      <c r="K2755">
        <v>28.848700000000001</v>
      </c>
      <c r="L2755">
        <v>21.254100000000001</v>
      </c>
      <c r="M2755">
        <v>7.1160199999999998</v>
      </c>
      <c r="N2755">
        <v>84.072519999999997</v>
      </c>
    </row>
    <row r="2756" spans="1:14">
      <c r="A2756" t="s">
        <v>14</v>
      </c>
      <c r="B2756" s="1">
        <f t="shared" si="86"/>
        <v>40806.458715000001</v>
      </c>
      <c r="C2756">
        <f t="shared" si="87"/>
        <v>40806.458715000001</v>
      </c>
      <c r="D2756">
        <v>263.45871499999998</v>
      </c>
      <c r="E2756">
        <v>91.8</v>
      </c>
      <c r="F2756">
        <v>2755</v>
      </c>
      <c r="G2756">
        <v>18.795999999999999</v>
      </c>
      <c r="H2756">
        <v>14.932600000000001</v>
      </c>
      <c r="I2756">
        <v>3.6025480000000001</v>
      </c>
      <c r="J2756">
        <v>2.6326000000000001</v>
      </c>
      <c r="K2756">
        <v>28.8416</v>
      </c>
      <c r="L2756">
        <v>21.2439</v>
      </c>
      <c r="M2756">
        <v>7.1542599999999998</v>
      </c>
      <c r="N2756">
        <v>84.558980000000005</v>
      </c>
    </row>
    <row r="2757" spans="1:14">
      <c r="A2757" t="s">
        <v>14</v>
      </c>
      <c r="B2757" s="1">
        <f t="shared" si="86"/>
        <v>40806.469131999998</v>
      </c>
      <c r="C2757">
        <f t="shared" si="87"/>
        <v>40806.469131999998</v>
      </c>
      <c r="D2757">
        <v>263.469132</v>
      </c>
      <c r="E2757">
        <v>91.833330000000004</v>
      </c>
      <c r="F2757">
        <v>2756</v>
      </c>
      <c r="G2757">
        <v>18.8</v>
      </c>
      <c r="H2757">
        <v>14.913500000000001</v>
      </c>
      <c r="I2757">
        <v>3.601467</v>
      </c>
      <c r="J2757">
        <v>2.621</v>
      </c>
      <c r="K2757">
        <v>28.846</v>
      </c>
      <c r="L2757">
        <v>21.251300000000001</v>
      </c>
      <c r="M2757">
        <v>7.1179699999999997</v>
      </c>
      <c r="N2757">
        <v>84.100020000000001</v>
      </c>
    </row>
    <row r="2758" spans="1:14">
      <c r="A2758" t="s">
        <v>14</v>
      </c>
      <c r="B2758" s="1">
        <f t="shared" si="86"/>
        <v>40806.479549000003</v>
      </c>
      <c r="C2758">
        <f t="shared" si="87"/>
        <v>40806.479549000003</v>
      </c>
      <c r="D2758">
        <v>263.47954900000002</v>
      </c>
      <c r="E2758">
        <v>91.866669999999999</v>
      </c>
      <c r="F2758">
        <v>2757</v>
      </c>
      <c r="G2758">
        <v>18.797999999999998</v>
      </c>
      <c r="H2758">
        <v>14.9207</v>
      </c>
      <c r="I2758">
        <v>3.601766</v>
      </c>
      <c r="J2758">
        <v>2.6219999999999999</v>
      </c>
      <c r="K2758">
        <v>28.843399999999999</v>
      </c>
      <c r="L2758">
        <v>21.247800000000002</v>
      </c>
      <c r="M2758">
        <v>7.1201499999999998</v>
      </c>
      <c r="N2758">
        <v>84.136679999999998</v>
      </c>
    </row>
    <row r="2759" spans="1:14">
      <c r="A2759" t="s">
        <v>14</v>
      </c>
      <c r="B2759" s="1">
        <f t="shared" si="86"/>
        <v>40806.489965000001</v>
      </c>
      <c r="C2759">
        <f t="shared" si="87"/>
        <v>40806.489965000001</v>
      </c>
      <c r="D2759">
        <v>263.48996499999998</v>
      </c>
      <c r="E2759">
        <v>91.9</v>
      </c>
      <c r="F2759">
        <v>2758</v>
      </c>
      <c r="G2759">
        <v>18.8</v>
      </c>
      <c r="H2759">
        <v>14.9237</v>
      </c>
      <c r="I2759">
        <v>3.6019290000000002</v>
      </c>
      <c r="J2759">
        <v>2.6187999999999998</v>
      </c>
      <c r="K2759">
        <v>28.842600000000001</v>
      </c>
      <c r="L2759">
        <v>21.246600000000001</v>
      </c>
      <c r="M2759">
        <v>7.1092399999999998</v>
      </c>
      <c r="N2759">
        <v>84.012370000000004</v>
      </c>
    </row>
    <row r="2760" spans="1:14">
      <c r="A2760" t="s">
        <v>14</v>
      </c>
      <c r="B2760" s="1">
        <f t="shared" si="86"/>
        <v>40806.500381999998</v>
      </c>
      <c r="C2760">
        <f t="shared" si="87"/>
        <v>40806.500381999998</v>
      </c>
      <c r="D2760">
        <v>263.500382</v>
      </c>
      <c r="E2760">
        <v>91.933329999999998</v>
      </c>
      <c r="F2760">
        <v>2759</v>
      </c>
      <c r="G2760">
        <v>18.803000000000001</v>
      </c>
      <c r="H2760">
        <v>14.924300000000001</v>
      </c>
      <c r="I2760">
        <v>3.6017730000000001</v>
      </c>
      <c r="J2760">
        <v>2.6213000000000002</v>
      </c>
      <c r="K2760">
        <v>28.840800000000002</v>
      </c>
      <c r="L2760">
        <v>21.245000000000001</v>
      </c>
      <c r="M2760">
        <v>7.1174499999999998</v>
      </c>
      <c r="N2760">
        <v>84.109549999999999</v>
      </c>
    </row>
    <row r="2761" spans="1:14">
      <c r="A2761" t="s">
        <v>14</v>
      </c>
      <c r="B2761" s="1">
        <f t="shared" si="86"/>
        <v>40806.510799000003</v>
      </c>
      <c r="C2761">
        <f t="shared" si="87"/>
        <v>40806.510799000003</v>
      </c>
      <c r="D2761">
        <v>263.51079900000002</v>
      </c>
      <c r="E2761">
        <v>91.966669999999993</v>
      </c>
      <c r="F2761">
        <v>2760</v>
      </c>
      <c r="G2761">
        <v>18.8</v>
      </c>
      <c r="H2761">
        <v>14.9199</v>
      </c>
      <c r="I2761">
        <v>3.6012520000000001</v>
      </c>
      <c r="J2761">
        <v>2.6215000000000002</v>
      </c>
      <c r="K2761">
        <v>28.839400000000001</v>
      </c>
      <c r="L2761">
        <v>21.244900000000001</v>
      </c>
      <c r="M2761">
        <v>7.1189</v>
      </c>
      <c r="N2761">
        <v>84.118459999999999</v>
      </c>
    </row>
    <row r="2762" spans="1:14">
      <c r="A2762" t="s">
        <v>14</v>
      </c>
      <c r="B2762" s="1">
        <f t="shared" si="86"/>
        <v>40806.521215000001</v>
      </c>
      <c r="C2762">
        <f t="shared" si="87"/>
        <v>40806.521215000001</v>
      </c>
      <c r="D2762">
        <v>263.52121499999998</v>
      </c>
      <c r="E2762">
        <v>92</v>
      </c>
      <c r="F2762">
        <v>2761</v>
      </c>
      <c r="G2762">
        <v>18.8</v>
      </c>
      <c r="H2762">
        <v>14.9244</v>
      </c>
      <c r="I2762">
        <v>3.6012580000000001</v>
      </c>
      <c r="J2762">
        <v>2.63</v>
      </c>
      <c r="K2762">
        <v>28.836200000000002</v>
      </c>
      <c r="L2762">
        <v>21.241399999999999</v>
      </c>
      <c r="M2762">
        <v>7.1469199999999997</v>
      </c>
      <c r="N2762">
        <v>84.455529999999996</v>
      </c>
    </row>
    <row r="2763" spans="1:14">
      <c r="A2763" t="s">
        <v>14</v>
      </c>
      <c r="B2763" s="1">
        <f t="shared" si="86"/>
        <v>40806.531631999998</v>
      </c>
      <c r="C2763">
        <f t="shared" si="87"/>
        <v>40806.531631999998</v>
      </c>
      <c r="D2763">
        <v>263.531632</v>
      </c>
      <c r="E2763">
        <v>92.033330000000007</v>
      </c>
      <c r="F2763">
        <v>2762</v>
      </c>
      <c r="G2763">
        <v>18.795999999999999</v>
      </c>
      <c r="H2763">
        <v>14.935</v>
      </c>
      <c r="I2763">
        <v>3.6016750000000002</v>
      </c>
      <c r="J2763">
        <v>2.6406999999999998</v>
      </c>
      <c r="K2763">
        <v>28.832000000000001</v>
      </c>
      <c r="L2763">
        <v>21.236000000000001</v>
      </c>
      <c r="M2763">
        <v>7.1818099999999996</v>
      </c>
      <c r="N2763">
        <v>84.883830000000003</v>
      </c>
    </row>
    <row r="2764" spans="1:14">
      <c r="A2764" t="s">
        <v>14</v>
      </c>
      <c r="B2764" s="1">
        <f t="shared" si="86"/>
        <v>40806.542049000003</v>
      </c>
      <c r="C2764">
        <f t="shared" si="87"/>
        <v>40806.542049000003</v>
      </c>
      <c r="D2764">
        <v>263.54204900000002</v>
      </c>
      <c r="E2764">
        <v>92.066670000000002</v>
      </c>
      <c r="F2764">
        <v>2763</v>
      </c>
      <c r="G2764">
        <v>18.791</v>
      </c>
      <c r="H2764">
        <v>14.9352</v>
      </c>
      <c r="I2764">
        <v>3.6014729999999999</v>
      </c>
      <c r="J2764">
        <v>2.6415999999999999</v>
      </c>
      <c r="K2764">
        <v>28.830100000000002</v>
      </c>
      <c r="L2764">
        <v>21.2346</v>
      </c>
      <c r="M2764">
        <v>7.1849499999999997</v>
      </c>
      <c r="N2764">
        <v>84.920209999999997</v>
      </c>
    </row>
    <row r="2765" spans="1:14">
      <c r="A2765" t="s">
        <v>14</v>
      </c>
      <c r="B2765" s="1">
        <f t="shared" si="86"/>
        <v>40806.552465000001</v>
      </c>
      <c r="C2765">
        <f t="shared" si="87"/>
        <v>40806.552465000001</v>
      </c>
      <c r="D2765">
        <v>263.55246499999998</v>
      </c>
      <c r="E2765">
        <v>92.1</v>
      </c>
      <c r="F2765">
        <v>2764</v>
      </c>
      <c r="G2765">
        <v>18.768999999999998</v>
      </c>
      <c r="H2765">
        <v>14.9375</v>
      </c>
      <c r="I2765">
        <v>3.6016550000000001</v>
      </c>
      <c r="J2765">
        <v>2.6518999999999999</v>
      </c>
      <c r="K2765">
        <v>28.83</v>
      </c>
      <c r="L2765">
        <v>21.234000000000002</v>
      </c>
      <c r="M2765">
        <v>7.2192699999999999</v>
      </c>
      <c r="N2765">
        <v>85.329809999999995</v>
      </c>
    </row>
    <row r="2766" spans="1:14">
      <c r="A2766" t="s">
        <v>14</v>
      </c>
      <c r="B2766" s="1">
        <f t="shared" si="86"/>
        <v>40806.562881999998</v>
      </c>
      <c r="C2766">
        <f t="shared" si="87"/>
        <v>40806.562881999998</v>
      </c>
      <c r="D2766">
        <v>263.562882</v>
      </c>
      <c r="E2766">
        <v>92.133330000000001</v>
      </c>
      <c r="F2766">
        <v>2765</v>
      </c>
      <c r="G2766">
        <v>18.797999999999998</v>
      </c>
      <c r="H2766">
        <v>14.864100000000001</v>
      </c>
      <c r="I2766">
        <v>3.5950669999999998</v>
      </c>
      <c r="J2766">
        <v>2.6181000000000001</v>
      </c>
      <c r="K2766">
        <v>28.825600000000001</v>
      </c>
      <c r="L2766">
        <v>21.245799999999999</v>
      </c>
      <c r="M2766">
        <v>7.1157899999999996</v>
      </c>
      <c r="N2766">
        <v>83.979830000000007</v>
      </c>
    </row>
    <row r="2767" spans="1:14">
      <c r="A2767" t="s">
        <v>14</v>
      </c>
      <c r="B2767" s="1">
        <f t="shared" si="86"/>
        <v>40806.573299000003</v>
      </c>
      <c r="C2767">
        <f t="shared" si="87"/>
        <v>40806.573299000003</v>
      </c>
      <c r="D2767">
        <v>263.57329900000002</v>
      </c>
      <c r="E2767">
        <v>92.166669999999996</v>
      </c>
      <c r="F2767">
        <v>2766</v>
      </c>
      <c r="G2767">
        <v>18.797999999999998</v>
      </c>
      <c r="H2767">
        <v>14.9003</v>
      </c>
      <c r="I2767">
        <v>3.5985819999999999</v>
      </c>
      <c r="J2767">
        <v>2.6312000000000002</v>
      </c>
      <c r="K2767">
        <v>28.830200000000001</v>
      </c>
      <c r="L2767">
        <v>21.241800000000001</v>
      </c>
      <c r="M2767">
        <v>7.1547099999999997</v>
      </c>
      <c r="N2767">
        <v>84.503190000000004</v>
      </c>
    </row>
    <row r="2768" spans="1:14">
      <c r="A2768" t="s">
        <v>14</v>
      </c>
      <c r="B2768" s="1">
        <f t="shared" si="86"/>
        <v>40806.583715000001</v>
      </c>
      <c r="C2768">
        <f t="shared" si="87"/>
        <v>40806.583715000001</v>
      </c>
      <c r="D2768">
        <v>263.58371499999998</v>
      </c>
      <c r="E2768">
        <v>92.2</v>
      </c>
      <c r="F2768">
        <v>2767</v>
      </c>
      <c r="G2768">
        <v>18.797000000000001</v>
      </c>
      <c r="H2768">
        <v>14.912800000000001</v>
      </c>
      <c r="I2768">
        <v>3.5995979999999999</v>
      </c>
      <c r="J2768">
        <v>2.6297000000000001</v>
      </c>
      <c r="K2768">
        <v>28.829899999999999</v>
      </c>
      <c r="L2768">
        <v>21.239000000000001</v>
      </c>
      <c r="M2768">
        <v>7.1478000000000002</v>
      </c>
      <c r="N2768">
        <v>84.442930000000004</v>
      </c>
    </row>
    <row r="2769" spans="1:14">
      <c r="A2769" t="s">
        <v>14</v>
      </c>
      <c r="B2769" s="1">
        <f t="shared" si="86"/>
        <v>40806.594131999998</v>
      </c>
      <c r="C2769">
        <f t="shared" si="87"/>
        <v>40806.594131999998</v>
      </c>
      <c r="D2769">
        <v>263.594132</v>
      </c>
      <c r="E2769">
        <v>92.233329999999995</v>
      </c>
      <c r="F2769">
        <v>2768</v>
      </c>
      <c r="G2769">
        <v>18.797999999999998</v>
      </c>
      <c r="H2769">
        <v>14.900600000000001</v>
      </c>
      <c r="I2769">
        <v>3.598738</v>
      </c>
      <c r="J2769">
        <v>2.6198999999999999</v>
      </c>
      <c r="K2769">
        <v>28.831299999999999</v>
      </c>
      <c r="L2769">
        <v>21.242699999999999</v>
      </c>
      <c r="M2769">
        <v>7.1165799999999999</v>
      </c>
      <c r="N2769">
        <v>84.054000000000002</v>
      </c>
    </row>
    <row r="2770" spans="1:14">
      <c r="A2770" t="s">
        <v>14</v>
      </c>
      <c r="B2770" s="1">
        <f t="shared" si="86"/>
        <v>40806.604549000003</v>
      </c>
      <c r="C2770">
        <f t="shared" si="87"/>
        <v>40806.604549000003</v>
      </c>
      <c r="D2770">
        <v>263.60454900000002</v>
      </c>
      <c r="E2770">
        <v>92.266670000000005</v>
      </c>
      <c r="F2770">
        <v>2769</v>
      </c>
      <c r="G2770">
        <v>18.795999999999999</v>
      </c>
      <c r="H2770">
        <v>14.901999999999999</v>
      </c>
      <c r="I2770">
        <v>3.5989990000000001</v>
      </c>
      <c r="J2770">
        <v>2.6213000000000002</v>
      </c>
      <c r="K2770">
        <v>28.832599999999999</v>
      </c>
      <c r="L2770">
        <v>21.243400000000001</v>
      </c>
      <c r="M2770">
        <v>7.1209499999999997</v>
      </c>
      <c r="N2770">
        <v>84.10866</v>
      </c>
    </row>
    <row r="2771" spans="1:14">
      <c r="A2771" t="s">
        <v>14</v>
      </c>
      <c r="B2771" s="1">
        <f t="shared" si="86"/>
        <v>40806.614965000001</v>
      </c>
      <c r="C2771">
        <f t="shared" si="87"/>
        <v>40806.614965000001</v>
      </c>
      <c r="D2771">
        <v>263.61496499999998</v>
      </c>
      <c r="E2771">
        <v>92.3</v>
      </c>
      <c r="F2771">
        <v>2770</v>
      </c>
      <c r="G2771">
        <v>18.798999999999999</v>
      </c>
      <c r="H2771">
        <v>14.8574</v>
      </c>
      <c r="I2771">
        <v>3.5974499999999998</v>
      </c>
      <c r="J2771">
        <v>2.6160000000000001</v>
      </c>
      <c r="K2771">
        <v>28.851700000000001</v>
      </c>
      <c r="L2771">
        <v>21.267299999999999</v>
      </c>
      <c r="M2771">
        <v>7.1086499999999999</v>
      </c>
      <c r="N2771">
        <v>83.897660000000002</v>
      </c>
    </row>
    <row r="2772" spans="1:14">
      <c r="A2772" t="s">
        <v>14</v>
      </c>
      <c r="B2772" s="1">
        <f t="shared" si="86"/>
        <v>40806.625381999998</v>
      </c>
      <c r="C2772">
        <f t="shared" si="87"/>
        <v>40806.625381999998</v>
      </c>
      <c r="D2772">
        <v>263.625382</v>
      </c>
      <c r="E2772">
        <v>92.333330000000004</v>
      </c>
      <c r="F2772">
        <v>2771</v>
      </c>
      <c r="G2772">
        <v>18.797000000000001</v>
      </c>
      <c r="H2772">
        <v>14.7019</v>
      </c>
      <c r="I2772">
        <v>3.5896560000000002</v>
      </c>
      <c r="J2772">
        <v>2.6004</v>
      </c>
      <c r="K2772">
        <v>28.897300000000001</v>
      </c>
      <c r="L2772">
        <v>21.334499999999998</v>
      </c>
      <c r="M2772">
        <v>7.0757099999999999</v>
      </c>
      <c r="N2772">
        <v>83.269829999999999</v>
      </c>
    </row>
    <row r="2773" spans="1:14">
      <c r="A2773" t="s">
        <v>14</v>
      </c>
      <c r="B2773" s="1">
        <f t="shared" si="86"/>
        <v>40806.635799000003</v>
      </c>
      <c r="C2773">
        <f t="shared" si="87"/>
        <v>40806.635799000003</v>
      </c>
      <c r="D2773">
        <v>263.63579900000002</v>
      </c>
      <c r="E2773">
        <v>92.366669999999999</v>
      </c>
      <c r="F2773">
        <v>2772</v>
      </c>
      <c r="G2773">
        <v>18.797999999999998</v>
      </c>
      <c r="H2773">
        <v>14.6875</v>
      </c>
      <c r="I2773">
        <v>3.589064</v>
      </c>
      <c r="J2773">
        <v>2.605</v>
      </c>
      <c r="K2773">
        <v>28.902799999999999</v>
      </c>
      <c r="L2773">
        <v>21.341699999999999</v>
      </c>
      <c r="M2773">
        <v>7.0932399999999998</v>
      </c>
      <c r="N2773">
        <v>83.454430000000002</v>
      </c>
    </row>
    <row r="2774" spans="1:14">
      <c r="A2774" t="s">
        <v>14</v>
      </c>
      <c r="B2774" s="1">
        <f t="shared" si="86"/>
        <v>40806.646215000001</v>
      </c>
      <c r="C2774">
        <f t="shared" si="87"/>
        <v>40806.646215000001</v>
      </c>
      <c r="D2774">
        <v>263.64621499999998</v>
      </c>
      <c r="E2774">
        <v>92.4</v>
      </c>
      <c r="F2774">
        <v>2773</v>
      </c>
      <c r="G2774">
        <v>18.798999999999999</v>
      </c>
      <c r="H2774">
        <v>14.6608</v>
      </c>
      <c r="I2774">
        <v>3.587367</v>
      </c>
      <c r="J2774">
        <v>2.6141000000000001</v>
      </c>
      <c r="K2774">
        <v>28.907399999999999</v>
      </c>
      <c r="L2774">
        <v>21.3507</v>
      </c>
      <c r="M2774">
        <v>7.1275000000000004</v>
      </c>
      <c r="N2774">
        <v>83.814620000000005</v>
      </c>
    </row>
    <row r="2775" spans="1:14">
      <c r="A2775" t="s">
        <v>14</v>
      </c>
      <c r="B2775" s="1">
        <f t="shared" si="86"/>
        <v>40806.656631999998</v>
      </c>
      <c r="C2775">
        <f t="shared" si="87"/>
        <v>40806.656631999998</v>
      </c>
      <c r="D2775">
        <v>263.656632</v>
      </c>
      <c r="E2775">
        <v>92.433329999999998</v>
      </c>
      <c r="F2775">
        <v>2774</v>
      </c>
      <c r="G2775">
        <v>18.795000000000002</v>
      </c>
      <c r="H2775">
        <v>14.602399999999999</v>
      </c>
      <c r="I2775">
        <v>3.5853519999999999</v>
      </c>
      <c r="J2775">
        <v>2.6032000000000002</v>
      </c>
      <c r="K2775">
        <v>28.932700000000001</v>
      </c>
      <c r="L2775">
        <v>21.382200000000001</v>
      </c>
      <c r="M2775">
        <v>7.0976999999999997</v>
      </c>
      <c r="N2775">
        <v>83.378479999999996</v>
      </c>
    </row>
    <row r="2776" spans="1:14">
      <c r="A2776" t="s">
        <v>14</v>
      </c>
      <c r="B2776" s="1">
        <f t="shared" si="86"/>
        <v>40806.667049000003</v>
      </c>
      <c r="C2776">
        <f t="shared" si="87"/>
        <v>40806.667049000003</v>
      </c>
      <c r="D2776">
        <v>263.66704900000002</v>
      </c>
      <c r="E2776">
        <v>92.466669999999993</v>
      </c>
      <c r="F2776">
        <v>2775</v>
      </c>
      <c r="G2776">
        <v>18.795999999999999</v>
      </c>
      <c r="H2776">
        <v>14.530799999999999</v>
      </c>
      <c r="I2776">
        <v>3.5823619999999998</v>
      </c>
      <c r="J2776">
        <v>2.5958999999999999</v>
      </c>
      <c r="K2776">
        <v>28.959299999999999</v>
      </c>
      <c r="L2776">
        <v>21.417200000000001</v>
      </c>
      <c r="M2776">
        <v>7.0820800000000004</v>
      </c>
      <c r="N2776">
        <v>83.087599999999995</v>
      </c>
    </row>
    <row r="2777" spans="1:14">
      <c r="A2777" t="s">
        <v>14</v>
      </c>
      <c r="B2777" s="1">
        <f t="shared" si="86"/>
        <v>40806.677465000001</v>
      </c>
      <c r="C2777">
        <f t="shared" si="87"/>
        <v>40806.677465000001</v>
      </c>
      <c r="D2777">
        <v>263.67746499999998</v>
      </c>
      <c r="E2777">
        <v>92.5</v>
      </c>
      <c r="F2777">
        <v>2776</v>
      </c>
      <c r="G2777">
        <v>18.792999999999999</v>
      </c>
      <c r="H2777">
        <v>14.4869</v>
      </c>
      <c r="I2777">
        <v>3.580355</v>
      </c>
      <c r="J2777">
        <v>2.5842999999999998</v>
      </c>
      <c r="K2777">
        <v>28.9739</v>
      </c>
      <c r="L2777">
        <v>21.4375</v>
      </c>
      <c r="M2777">
        <v>7.0480099999999997</v>
      </c>
      <c r="N2777">
        <v>82.621690000000001</v>
      </c>
    </row>
    <row r="2778" spans="1:14">
      <c r="A2778" t="s">
        <v>14</v>
      </c>
      <c r="B2778" s="1">
        <f t="shared" si="86"/>
        <v>40806.687881999998</v>
      </c>
      <c r="C2778">
        <f t="shared" si="87"/>
        <v>40806.687881999998</v>
      </c>
      <c r="D2778">
        <v>263.687882</v>
      </c>
      <c r="E2778">
        <v>92.533330000000007</v>
      </c>
      <c r="F2778">
        <v>2777</v>
      </c>
      <c r="G2778">
        <v>18.795000000000002</v>
      </c>
      <c r="H2778">
        <v>14.275</v>
      </c>
      <c r="I2778">
        <v>3.5703819999999999</v>
      </c>
      <c r="J2778">
        <v>2.5392999999999999</v>
      </c>
      <c r="K2778">
        <v>29.0427</v>
      </c>
      <c r="L2778">
        <v>21.5334</v>
      </c>
      <c r="M2778">
        <v>6.9215400000000002</v>
      </c>
      <c r="N2778">
        <v>80.823819999999998</v>
      </c>
    </row>
    <row r="2779" spans="1:14">
      <c r="A2779" t="s">
        <v>14</v>
      </c>
      <c r="B2779" s="1">
        <f t="shared" si="86"/>
        <v>40806.698299000003</v>
      </c>
      <c r="C2779">
        <f t="shared" si="87"/>
        <v>40806.698299000003</v>
      </c>
      <c r="D2779">
        <v>263.69829900000002</v>
      </c>
      <c r="E2779">
        <v>92.566670000000002</v>
      </c>
      <c r="F2779">
        <v>2778</v>
      </c>
      <c r="G2779">
        <v>18.795000000000002</v>
      </c>
      <c r="H2779">
        <v>14.3012</v>
      </c>
      <c r="I2779">
        <v>3.5717970000000001</v>
      </c>
      <c r="J2779">
        <v>2.5406</v>
      </c>
      <c r="K2779">
        <v>29.035900000000002</v>
      </c>
      <c r="L2779">
        <v>21.5229</v>
      </c>
      <c r="M2779">
        <v>6.9228899999999998</v>
      </c>
      <c r="N2779">
        <v>80.879369999999994</v>
      </c>
    </row>
    <row r="2780" spans="1:14">
      <c r="A2780" t="s">
        <v>14</v>
      </c>
      <c r="B2780" s="1">
        <f t="shared" si="86"/>
        <v>40806.708715000001</v>
      </c>
      <c r="C2780">
        <f t="shared" si="87"/>
        <v>40806.708715000001</v>
      </c>
      <c r="D2780">
        <v>263.70871499999998</v>
      </c>
      <c r="E2780">
        <v>92.6</v>
      </c>
      <c r="F2780">
        <v>2779</v>
      </c>
      <c r="G2780">
        <v>18.794</v>
      </c>
      <c r="H2780">
        <v>14.2431</v>
      </c>
      <c r="I2780">
        <v>3.5690710000000001</v>
      </c>
      <c r="J2780">
        <v>2.5331000000000001</v>
      </c>
      <c r="K2780">
        <v>29.0548</v>
      </c>
      <c r="L2780">
        <v>21.549199999999999</v>
      </c>
      <c r="M2780">
        <v>6.9043700000000001</v>
      </c>
      <c r="N2780">
        <v>80.576899999999995</v>
      </c>
    </row>
    <row r="2781" spans="1:14">
      <c r="A2781" t="s">
        <v>14</v>
      </c>
      <c r="B2781" s="1">
        <f t="shared" si="86"/>
        <v>40806.719131999998</v>
      </c>
      <c r="C2781">
        <f t="shared" si="87"/>
        <v>40806.719131999998</v>
      </c>
      <c r="D2781">
        <v>263.719132</v>
      </c>
      <c r="E2781">
        <v>92.633330000000001</v>
      </c>
      <c r="F2781">
        <v>2780</v>
      </c>
      <c r="G2781">
        <v>18.794</v>
      </c>
      <c r="H2781">
        <v>14.2446</v>
      </c>
      <c r="I2781">
        <v>3.5698300000000001</v>
      </c>
      <c r="J2781">
        <v>2.5421999999999998</v>
      </c>
      <c r="K2781">
        <v>29.060600000000001</v>
      </c>
      <c r="L2781">
        <v>21.5534</v>
      </c>
      <c r="M2781">
        <v>6.9351200000000004</v>
      </c>
      <c r="N2781">
        <v>80.941059999999993</v>
      </c>
    </row>
    <row r="2782" spans="1:14">
      <c r="A2782" t="s">
        <v>14</v>
      </c>
      <c r="B2782" s="1">
        <f t="shared" si="86"/>
        <v>40806.729549000003</v>
      </c>
      <c r="C2782">
        <f t="shared" si="87"/>
        <v>40806.729549000003</v>
      </c>
      <c r="D2782">
        <v>263.72954900000002</v>
      </c>
      <c r="E2782">
        <v>92.666669999999996</v>
      </c>
      <c r="F2782">
        <v>2781</v>
      </c>
      <c r="G2782">
        <v>18.795000000000002</v>
      </c>
      <c r="H2782">
        <v>14.1761</v>
      </c>
      <c r="I2782">
        <v>3.566262</v>
      </c>
      <c r="J2782">
        <v>2.5158</v>
      </c>
      <c r="K2782">
        <v>29.079799999999999</v>
      </c>
      <c r="L2782">
        <v>21.582000000000001</v>
      </c>
      <c r="M2782">
        <v>6.8534699999999997</v>
      </c>
      <c r="N2782">
        <v>79.88579</v>
      </c>
    </row>
    <row r="2783" spans="1:14">
      <c r="A2783" t="s">
        <v>14</v>
      </c>
      <c r="B2783" s="1">
        <f t="shared" si="86"/>
        <v>40806.739965000001</v>
      </c>
      <c r="C2783">
        <f t="shared" si="87"/>
        <v>40806.739965000001</v>
      </c>
      <c r="D2783">
        <v>263.73996499999998</v>
      </c>
      <c r="E2783">
        <v>92.7</v>
      </c>
      <c r="F2783">
        <v>2782</v>
      </c>
      <c r="G2783">
        <v>18.79</v>
      </c>
      <c r="H2783">
        <v>14.196999999999999</v>
      </c>
      <c r="I2783">
        <v>3.5671179999999998</v>
      </c>
      <c r="J2783">
        <v>2.5217999999999998</v>
      </c>
      <c r="K2783">
        <v>29.0718</v>
      </c>
      <c r="L2783">
        <v>21.5716</v>
      </c>
      <c r="M2783">
        <v>6.8714899999999997</v>
      </c>
      <c r="N2783">
        <v>80.126170000000002</v>
      </c>
    </row>
    <row r="2784" spans="1:14">
      <c r="A2784" t="s">
        <v>14</v>
      </c>
      <c r="B2784" s="1">
        <f t="shared" si="86"/>
        <v>40806.750381999998</v>
      </c>
      <c r="C2784">
        <f t="shared" si="87"/>
        <v>40806.750381999998</v>
      </c>
      <c r="D2784">
        <v>263.750382</v>
      </c>
      <c r="E2784">
        <v>92.733329999999995</v>
      </c>
      <c r="F2784">
        <v>2783</v>
      </c>
      <c r="G2784">
        <v>18.79</v>
      </c>
      <c r="H2784">
        <v>14.1463</v>
      </c>
      <c r="I2784">
        <v>3.5650300000000001</v>
      </c>
      <c r="J2784">
        <v>2.5171000000000001</v>
      </c>
      <c r="K2784">
        <v>29.091100000000001</v>
      </c>
      <c r="L2784">
        <v>21.596599999999999</v>
      </c>
      <c r="M2784">
        <v>6.8617600000000003</v>
      </c>
      <c r="N2784">
        <v>79.939310000000006</v>
      </c>
    </row>
    <row r="2785" spans="1:14">
      <c r="A2785" t="s">
        <v>14</v>
      </c>
      <c r="B2785" s="1">
        <f t="shared" si="86"/>
        <v>40806.760799000003</v>
      </c>
      <c r="C2785">
        <f t="shared" si="87"/>
        <v>40806.760799000003</v>
      </c>
      <c r="D2785">
        <v>263.76079900000002</v>
      </c>
      <c r="E2785">
        <v>92.766670000000005</v>
      </c>
      <c r="F2785">
        <v>2784</v>
      </c>
      <c r="G2785">
        <v>18.789000000000001</v>
      </c>
      <c r="H2785">
        <v>14.177899999999999</v>
      </c>
      <c r="I2785">
        <v>3.5667749999999998</v>
      </c>
      <c r="J2785">
        <v>2.5276999999999998</v>
      </c>
      <c r="K2785">
        <v>29.083100000000002</v>
      </c>
      <c r="L2785">
        <v>21.584099999999999</v>
      </c>
      <c r="M2785">
        <v>6.8939399999999997</v>
      </c>
      <c r="N2785">
        <v>80.362160000000003</v>
      </c>
    </row>
    <row r="2786" spans="1:14">
      <c r="A2786" t="s">
        <v>14</v>
      </c>
      <c r="B2786" s="1">
        <f t="shared" si="86"/>
        <v>40806.771215000001</v>
      </c>
      <c r="C2786">
        <f t="shared" si="87"/>
        <v>40806.771215000001</v>
      </c>
      <c r="D2786">
        <v>263.77121499999998</v>
      </c>
      <c r="E2786">
        <v>92.8</v>
      </c>
      <c r="F2786">
        <v>2785</v>
      </c>
      <c r="G2786">
        <v>18.788</v>
      </c>
      <c r="H2786">
        <v>14.190300000000001</v>
      </c>
      <c r="I2786">
        <v>3.567644</v>
      </c>
      <c r="J2786">
        <v>2.5329999999999999</v>
      </c>
      <c r="K2786">
        <v>29.081700000000001</v>
      </c>
      <c r="L2786">
        <v>21.580500000000001</v>
      </c>
      <c r="M2786">
        <v>6.9102499999999996</v>
      </c>
      <c r="N2786">
        <v>80.571939999999998</v>
      </c>
    </row>
    <row r="2787" spans="1:14">
      <c r="A2787" t="s">
        <v>14</v>
      </c>
      <c r="B2787" s="1">
        <f t="shared" si="86"/>
        <v>40806.781631999998</v>
      </c>
      <c r="C2787">
        <f t="shared" si="87"/>
        <v>40806.781631999998</v>
      </c>
      <c r="D2787">
        <v>263.781632</v>
      </c>
      <c r="E2787">
        <v>92.833330000000004</v>
      </c>
      <c r="F2787">
        <v>2786</v>
      </c>
      <c r="G2787">
        <v>18.785</v>
      </c>
      <c r="H2787">
        <v>14.2281</v>
      </c>
      <c r="I2787">
        <v>3.5699540000000001</v>
      </c>
      <c r="J2787">
        <v>2.5495999999999999</v>
      </c>
      <c r="K2787">
        <v>29.074100000000001</v>
      </c>
      <c r="L2787">
        <v>21.5671</v>
      </c>
      <c r="M2787">
        <v>6.9617800000000001</v>
      </c>
      <c r="N2787">
        <v>81.231679999999997</v>
      </c>
    </row>
    <row r="2788" spans="1:14">
      <c r="A2788" t="s">
        <v>14</v>
      </c>
      <c r="B2788" s="1">
        <f t="shared" si="86"/>
        <v>40806.792049000003</v>
      </c>
      <c r="C2788">
        <f t="shared" si="87"/>
        <v>40806.792049000003</v>
      </c>
      <c r="D2788">
        <v>263.79204900000002</v>
      </c>
      <c r="E2788">
        <v>92.866669999999999</v>
      </c>
      <c r="F2788">
        <v>2787</v>
      </c>
      <c r="G2788">
        <v>18.783999999999999</v>
      </c>
      <c r="H2788">
        <v>14.233499999999999</v>
      </c>
      <c r="I2788">
        <v>3.5708690000000001</v>
      </c>
      <c r="J2788">
        <v>2.5558999999999998</v>
      </c>
      <c r="K2788">
        <v>29.078299999999999</v>
      </c>
      <c r="L2788">
        <v>21.569199999999999</v>
      </c>
      <c r="M2788">
        <v>6.9824299999999999</v>
      </c>
      <c r="N2788">
        <v>81.483699999999999</v>
      </c>
    </row>
    <row r="2789" spans="1:14">
      <c r="A2789" t="s">
        <v>14</v>
      </c>
      <c r="B2789" s="1">
        <f t="shared" si="86"/>
        <v>40806.802465000001</v>
      </c>
      <c r="C2789">
        <f t="shared" si="87"/>
        <v>40806.802465000001</v>
      </c>
      <c r="D2789">
        <v>263.80246499999998</v>
      </c>
      <c r="E2789">
        <v>92.9</v>
      </c>
      <c r="F2789">
        <v>2788</v>
      </c>
      <c r="G2789">
        <v>18.782</v>
      </c>
      <c r="H2789">
        <v>14.2819</v>
      </c>
      <c r="I2789">
        <v>3.574465</v>
      </c>
      <c r="J2789">
        <v>2.5943000000000001</v>
      </c>
      <c r="K2789">
        <v>29.074400000000001</v>
      </c>
      <c r="L2789">
        <v>21.5565</v>
      </c>
      <c r="M2789">
        <v>7.10677</v>
      </c>
      <c r="N2789">
        <v>83.014700000000005</v>
      </c>
    </row>
    <row r="2790" spans="1:14">
      <c r="A2790" t="s">
        <v>14</v>
      </c>
      <c r="B2790" s="1">
        <f t="shared" si="86"/>
        <v>40806.812881999998</v>
      </c>
      <c r="C2790">
        <f t="shared" si="87"/>
        <v>40806.812881999998</v>
      </c>
      <c r="D2790">
        <v>263.812882</v>
      </c>
      <c r="E2790">
        <v>92.933329999999998</v>
      </c>
      <c r="F2790">
        <v>2789</v>
      </c>
      <c r="G2790">
        <v>18.783999999999999</v>
      </c>
      <c r="H2790">
        <v>14.2784</v>
      </c>
      <c r="I2790">
        <v>3.5741019999999999</v>
      </c>
      <c r="J2790">
        <v>2.5933999999999999</v>
      </c>
      <c r="K2790">
        <v>29.073799999999999</v>
      </c>
      <c r="L2790">
        <v>21.556699999999999</v>
      </c>
      <c r="M2790">
        <v>7.1041800000000004</v>
      </c>
      <c r="N2790">
        <v>82.978179999999995</v>
      </c>
    </row>
    <row r="2791" spans="1:14">
      <c r="A2791" t="s">
        <v>14</v>
      </c>
      <c r="B2791" s="1">
        <f t="shared" si="86"/>
        <v>40806.823299000003</v>
      </c>
      <c r="C2791">
        <f t="shared" si="87"/>
        <v>40806.823299000003</v>
      </c>
      <c r="D2791">
        <v>263.82329900000002</v>
      </c>
      <c r="E2791">
        <v>92.966669999999993</v>
      </c>
      <c r="F2791">
        <v>2790</v>
      </c>
      <c r="G2791">
        <v>18.782</v>
      </c>
      <c r="H2791">
        <v>14.4495</v>
      </c>
      <c r="I2791">
        <v>3.584794</v>
      </c>
      <c r="J2791">
        <v>2.6080999999999999</v>
      </c>
      <c r="K2791">
        <v>29.041799999999999</v>
      </c>
      <c r="L2791">
        <v>21.497399999999999</v>
      </c>
      <c r="M2791">
        <v>7.1310900000000004</v>
      </c>
      <c r="N2791">
        <v>83.566990000000004</v>
      </c>
    </row>
    <row r="2792" spans="1:14">
      <c r="A2792" t="s">
        <v>14</v>
      </c>
      <c r="B2792" s="1">
        <f t="shared" si="86"/>
        <v>40806.833715000001</v>
      </c>
      <c r="C2792">
        <f t="shared" si="87"/>
        <v>40806.833715000001</v>
      </c>
      <c r="D2792">
        <v>263.83371499999998</v>
      </c>
      <c r="E2792">
        <v>93</v>
      </c>
      <c r="F2792">
        <v>2791</v>
      </c>
      <c r="G2792">
        <v>18.774999999999999</v>
      </c>
      <c r="H2792">
        <v>14.770899999999999</v>
      </c>
      <c r="I2792">
        <v>3.6014550000000001</v>
      </c>
      <c r="J2792">
        <v>2.6606000000000001</v>
      </c>
      <c r="K2792">
        <v>28.951499999999999</v>
      </c>
      <c r="L2792">
        <v>21.361999999999998</v>
      </c>
      <c r="M2792">
        <v>7.2670500000000002</v>
      </c>
      <c r="N2792">
        <v>85.669700000000006</v>
      </c>
    </row>
    <row r="2793" spans="1:14">
      <c r="A2793" t="s">
        <v>14</v>
      </c>
      <c r="B2793" s="1">
        <f t="shared" si="86"/>
        <v>40806.844131999998</v>
      </c>
      <c r="C2793">
        <f t="shared" si="87"/>
        <v>40806.844131999998</v>
      </c>
      <c r="D2793">
        <v>263.844132</v>
      </c>
      <c r="E2793">
        <v>93.033330000000007</v>
      </c>
      <c r="F2793">
        <v>2792</v>
      </c>
      <c r="G2793">
        <v>18.77</v>
      </c>
      <c r="H2793">
        <v>15.087899999999999</v>
      </c>
      <c r="I2793">
        <v>3.6122700000000001</v>
      </c>
      <c r="J2793">
        <v>2.6158000000000001</v>
      </c>
      <c r="K2793">
        <v>28.813400000000001</v>
      </c>
      <c r="L2793">
        <v>21.189800000000002</v>
      </c>
      <c r="M2793">
        <v>7.0772399999999998</v>
      </c>
      <c r="N2793">
        <v>83.896600000000007</v>
      </c>
    </row>
    <row r="2794" spans="1:14">
      <c r="A2794" t="s">
        <v>14</v>
      </c>
      <c r="B2794" s="1">
        <f t="shared" si="86"/>
        <v>40806.854549000003</v>
      </c>
      <c r="C2794">
        <f t="shared" si="87"/>
        <v>40806.854549000003</v>
      </c>
      <c r="D2794">
        <v>263.85454900000002</v>
      </c>
      <c r="E2794">
        <v>93.066670000000002</v>
      </c>
      <c r="F2794">
        <v>2793</v>
      </c>
      <c r="G2794">
        <v>18.765999999999998</v>
      </c>
      <c r="H2794">
        <v>15.210599999999999</v>
      </c>
      <c r="I2794">
        <v>3.6122550000000002</v>
      </c>
      <c r="J2794">
        <v>2.5781999999999998</v>
      </c>
      <c r="K2794">
        <v>28.723299999999998</v>
      </c>
      <c r="L2794">
        <v>21.094899999999999</v>
      </c>
      <c r="M2794">
        <v>6.9380699999999997</v>
      </c>
      <c r="N2794">
        <v>82.404470000000003</v>
      </c>
    </row>
    <row r="2795" spans="1:14">
      <c r="A2795" t="s">
        <v>14</v>
      </c>
      <c r="B2795" s="1">
        <f t="shared" si="86"/>
        <v>40806.864965000001</v>
      </c>
      <c r="C2795">
        <f t="shared" si="87"/>
        <v>40806.864965000001</v>
      </c>
      <c r="D2795">
        <v>263.86496499999998</v>
      </c>
      <c r="E2795">
        <v>93.1</v>
      </c>
      <c r="F2795">
        <v>2794</v>
      </c>
      <c r="G2795">
        <v>18.766999999999999</v>
      </c>
      <c r="H2795">
        <v>15.0265</v>
      </c>
      <c r="I2795">
        <v>3.6064880000000001</v>
      </c>
      <c r="J2795">
        <v>2.6114000000000002</v>
      </c>
      <c r="K2795">
        <v>28.807300000000001</v>
      </c>
      <c r="L2795">
        <v>21.198</v>
      </c>
      <c r="M2795">
        <v>7.0714600000000001</v>
      </c>
      <c r="N2795">
        <v>83.721339999999998</v>
      </c>
    </row>
    <row r="2796" spans="1:14">
      <c r="A2796" t="s">
        <v>14</v>
      </c>
      <c r="B2796" s="1">
        <f t="shared" si="86"/>
        <v>40806.875381999998</v>
      </c>
      <c r="C2796">
        <f t="shared" si="87"/>
        <v>40806.875381999998</v>
      </c>
      <c r="D2796">
        <v>263.875382</v>
      </c>
      <c r="E2796">
        <v>93.133330000000001</v>
      </c>
      <c r="F2796">
        <v>2795</v>
      </c>
      <c r="G2796">
        <v>18.760000000000002</v>
      </c>
      <c r="H2796">
        <v>15.1714</v>
      </c>
      <c r="I2796">
        <v>3.61388</v>
      </c>
      <c r="J2796">
        <v>2.6046</v>
      </c>
      <c r="K2796">
        <v>28.766400000000001</v>
      </c>
      <c r="L2796">
        <v>21.136199999999999</v>
      </c>
      <c r="M2796">
        <v>7.0300599999999998</v>
      </c>
      <c r="N2796">
        <v>83.453289999999996</v>
      </c>
    </row>
    <row r="2797" spans="1:14">
      <c r="A2797" t="s">
        <v>14</v>
      </c>
      <c r="B2797" s="1">
        <f t="shared" si="86"/>
        <v>40806.885799000003</v>
      </c>
      <c r="C2797">
        <f t="shared" si="87"/>
        <v>40806.885799000003</v>
      </c>
      <c r="D2797">
        <v>263.88579900000002</v>
      </c>
      <c r="E2797">
        <v>93.166669999999996</v>
      </c>
      <c r="F2797">
        <v>2796</v>
      </c>
      <c r="G2797">
        <v>18.760000000000002</v>
      </c>
      <c r="H2797">
        <v>15.22</v>
      </c>
      <c r="I2797">
        <v>3.6174539999999999</v>
      </c>
      <c r="J2797">
        <v>2.6076999999999999</v>
      </c>
      <c r="K2797">
        <v>28.7623</v>
      </c>
      <c r="L2797">
        <v>21.122800000000002</v>
      </c>
      <c r="M2797">
        <v>7.0339799999999997</v>
      </c>
      <c r="N2797">
        <v>83.579490000000007</v>
      </c>
    </row>
    <row r="2798" spans="1:14">
      <c r="A2798" t="s">
        <v>14</v>
      </c>
      <c r="B2798" s="1">
        <f t="shared" si="86"/>
        <v>40806.896215000001</v>
      </c>
      <c r="C2798">
        <f t="shared" si="87"/>
        <v>40806.896215000001</v>
      </c>
      <c r="D2798">
        <v>263.89621499999998</v>
      </c>
      <c r="E2798">
        <v>93.2</v>
      </c>
      <c r="F2798">
        <v>2797</v>
      </c>
      <c r="G2798">
        <v>18.757999999999999</v>
      </c>
      <c r="H2798">
        <v>15.1822</v>
      </c>
      <c r="I2798">
        <v>3.6176300000000001</v>
      </c>
      <c r="J2798">
        <v>2.6421000000000001</v>
      </c>
      <c r="K2798">
        <v>28.791599999999999</v>
      </c>
      <c r="L2798">
        <v>21.153300000000002</v>
      </c>
      <c r="M2798">
        <v>7.1532299999999998</v>
      </c>
      <c r="N2798">
        <v>84.947109999999995</v>
      </c>
    </row>
    <row r="2799" spans="1:14">
      <c r="A2799" t="s">
        <v>14</v>
      </c>
      <c r="B2799" s="1">
        <f t="shared" si="86"/>
        <v>40806.906631999998</v>
      </c>
      <c r="C2799">
        <f t="shared" si="87"/>
        <v>40806.906631999998</v>
      </c>
      <c r="D2799">
        <v>263.906632</v>
      </c>
      <c r="E2799">
        <v>93.233329999999995</v>
      </c>
      <c r="F2799">
        <v>2798</v>
      </c>
      <c r="G2799">
        <v>18.773</v>
      </c>
      <c r="H2799">
        <v>15.168900000000001</v>
      </c>
      <c r="I2799">
        <v>3.6193599999999999</v>
      </c>
      <c r="J2799">
        <v>2.6528</v>
      </c>
      <c r="K2799">
        <v>28.816600000000001</v>
      </c>
      <c r="L2799">
        <v>21.1753</v>
      </c>
      <c r="M2799">
        <v>7.1898</v>
      </c>
      <c r="N2799">
        <v>85.371759999999995</v>
      </c>
    </row>
    <row r="2800" spans="1:14">
      <c r="A2800" t="s">
        <v>14</v>
      </c>
      <c r="B2800" s="1">
        <f t="shared" si="86"/>
        <v>40806.917049000003</v>
      </c>
      <c r="C2800">
        <f t="shared" si="87"/>
        <v>40806.917049000003</v>
      </c>
      <c r="D2800">
        <v>263.91704900000002</v>
      </c>
      <c r="E2800">
        <v>93.266670000000005</v>
      </c>
      <c r="F2800">
        <v>2799</v>
      </c>
      <c r="G2800">
        <v>18.762</v>
      </c>
      <c r="H2800">
        <v>15.204499999999999</v>
      </c>
      <c r="I2800">
        <v>3.6203319999999999</v>
      </c>
      <c r="J2800">
        <v>2.6545000000000001</v>
      </c>
      <c r="K2800">
        <v>28.799099999999999</v>
      </c>
      <c r="L2800">
        <v>21.154399999999999</v>
      </c>
      <c r="M2800">
        <v>7.1914100000000003</v>
      </c>
      <c r="N2800">
        <v>85.442760000000007</v>
      </c>
    </row>
    <row r="2801" spans="1:14">
      <c r="A2801" t="s">
        <v>14</v>
      </c>
      <c r="B2801" s="1">
        <f t="shared" si="86"/>
        <v>40806.927465000001</v>
      </c>
      <c r="C2801">
        <f t="shared" si="87"/>
        <v>40806.927465000001</v>
      </c>
      <c r="D2801">
        <v>263.92746499999998</v>
      </c>
      <c r="E2801">
        <v>93.3</v>
      </c>
      <c r="F2801">
        <v>2800</v>
      </c>
      <c r="G2801">
        <v>18.768000000000001</v>
      </c>
      <c r="H2801">
        <v>15.1456</v>
      </c>
      <c r="I2801">
        <v>3.6198619999999999</v>
      </c>
      <c r="J2801">
        <v>2.673</v>
      </c>
      <c r="K2801">
        <v>28.838200000000001</v>
      </c>
      <c r="L2801">
        <v>21.1968</v>
      </c>
      <c r="M2801">
        <v>7.2599099999999996</v>
      </c>
      <c r="N2801">
        <v>86.175240000000002</v>
      </c>
    </row>
    <row r="2802" spans="1:14">
      <c r="A2802" t="s">
        <v>14</v>
      </c>
      <c r="B2802" s="1">
        <f t="shared" si="86"/>
        <v>40806.937881999998</v>
      </c>
      <c r="C2802">
        <f t="shared" si="87"/>
        <v>40806.937881999998</v>
      </c>
      <c r="D2802">
        <v>263.937882</v>
      </c>
      <c r="E2802">
        <v>93.333330000000004</v>
      </c>
      <c r="F2802">
        <v>2801</v>
      </c>
      <c r="G2802">
        <v>18.768999999999998</v>
      </c>
      <c r="H2802">
        <v>15.103899999999999</v>
      </c>
      <c r="I2802">
        <v>3.6168089999999999</v>
      </c>
      <c r="J2802">
        <v>2.6656</v>
      </c>
      <c r="K2802">
        <v>28.841799999999999</v>
      </c>
      <c r="L2802">
        <v>21.208400000000001</v>
      </c>
      <c r="M2802">
        <v>7.2408900000000003</v>
      </c>
      <c r="N2802">
        <v>85.879270000000005</v>
      </c>
    </row>
    <row r="2803" spans="1:14">
      <c r="A2803" t="s">
        <v>14</v>
      </c>
      <c r="B2803" s="1">
        <f t="shared" si="86"/>
        <v>40806.948299000003</v>
      </c>
      <c r="C2803">
        <f t="shared" si="87"/>
        <v>40806.948299000003</v>
      </c>
      <c r="D2803">
        <v>263.94829900000002</v>
      </c>
      <c r="E2803">
        <v>93.366669999999999</v>
      </c>
      <c r="F2803">
        <v>2802</v>
      </c>
      <c r="G2803">
        <v>18.765000000000001</v>
      </c>
      <c r="H2803">
        <v>15.2158</v>
      </c>
      <c r="I2803">
        <v>3.6246990000000001</v>
      </c>
      <c r="J2803">
        <v>2.6821999999999999</v>
      </c>
      <c r="K2803">
        <v>28.8293</v>
      </c>
      <c r="L2803">
        <v>21.1753</v>
      </c>
      <c r="M2803">
        <v>7.28118</v>
      </c>
      <c r="N2803">
        <v>86.545100000000005</v>
      </c>
    </row>
    <row r="2804" spans="1:14">
      <c r="A2804" t="s">
        <v>14</v>
      </c>
      <c r="B2804" s="1">
        <f t="shared" si="86"/>
        <v>40806.958715000001</v>
      </c>
      <c r="C2804">
        <f t="shared" si="87"/>
        <v>40806.958715000001</v>
      </c>
      <c r="D2804">
        <v>263.95871499999998</v>
      </c>
      <c r="E2804">
        <v>93.4</v>
      </c>
      <c r="F2804">
        <v>2803</v>
      </c>
      <c r="G2804">
        <v>18.768000000000001</v>
      </c>
      <c r="H2804">
        <v>15.2172</v>
      </c>
      <c r="I2804">
        <v>3.62338</v>
      </c>
      <c r="J2804">
        <v>2.6764000000000001</v>
      </c>
      <c r="K2804">
        <v>28.816600000000001</v>
      </c>
      <c r="L2804">
        <v>21.165199999999999</v>
      </c>
      <c r="M2804">
        <v>7.2621399999999996</v>
      </c>
      <c r="N2804">
        <v>86.314480000000003</v>
      </c>
    </row>
    <row r="2805" spans="1:14">
      <c r="A2805" t="s">
        <v>14</v>
      </c>
      <c r="B2805" s="1">
        <f t="shared" si="86"/>
        <v>40806.969131999998</v>
      </c>
      <c r="C2805">
        <f t="shared" si="87"/>
        <v>40806.969131999998</v>
      </c>
      <c r="D2805">
        <v>263.969132</v>
      </c>
      <c r="E2805">
        <v>93.433329999999998</v>
      </c>
      <c r="F2805">
        <v>2804</v>
      </c>
      <c r="G2805">
        <v>18.762</v>
      </c>
      <c r="H2805">
        <v>15.252800000000001</v>
      </c>
      <c r="I2805">
        <v>3.6273819999999999</v>
      </c>
      <c r="J2805">
        <v>2.6991999999999998</v>
      </c>
      <c r="K2805">
        <v>28.825900000000001</v>
      </c>
      <c r="L2805">
        <v>21.1648</v>
      </c>
      <c r="M2805">
        <v>7.3329500000000003</v>
      </c>
      <c r="N2805">
        <v>87.223380000000006</v>
      </c>
    </row>
    <row r="2806" spans="1:14">
      <c r="A2806" t="s">
        <v>14</v>
      </c>
      <c r="B2806" s="1">
        <f t="shared" si="86"/>
        <v>40806.979549000003</v>
      </c>
      <c r="C2806">
        <f t="shared" si="87"/>
        <v>40806.979549000003</v>
      </c>
      <c r="D2806">
        <v>263.97954900000002</v>
      </c>
      <c r="E2806">
        <v>93.466669999999993</v>
      </c>
      <c r="F2806">
        <v>2805</v>
      </c>
      <c r="G2806">
        <v>18.753</v>
      </c>
      <c r="H2806">
        <v>15.3406</v>
      </c>
      <c r="I2806">
        <v>3.6328429999999998</v>
      </c>
      <c r="J2806">
        <v>2.6996000000000002</v>
      </c>
      <c r="K2806">
        <v>28.809699999999999</v>
      </c>
      <c r="L2806">
        <v>21.133800000000001</v>
      </c>
      <c r="M2806">
        <v>7.3223200000000004</v>
      </c>
      <c r="N2806">
        <v>87.241730000000004</v>
      </c>
    </row>
    <row r="2807" spans="1:14">
      <c r="A2807" t="s">
        <v>14</v>
      </c>
      <c r="B2807" s="1">
        <f t="shared" si="86"/>
        <v>40806.989965000001</v>
      </c>
      <c r="C2807">
        <f t="shared" si="87"/>
        <v>40806.989965000001</v>
      </c>
      <c r="D2807">
        <v>263.98996499999998</v>
      </c>
      <c r="E2807">
        <v>93.5</v>
      </c>
      <c r="F2807">
        <v>2806</v>
      </c>
      <c r="G2807">
        <v>18.760000000000002</v>
      </c>
      <c r="H2807">
        <v>15.1502</v>
      </c>
      <c r="I2807">
        <v>3.6199729999999999</v>
      </c>
      <c r="J2807">
        <v>2.6859999999999999</v>
      </c>
      <c r="K2807">
        <v>28.835799999999999</v>
      </c>
      <c r="L2807">
        <v>21.193999999999999</v>
      </c>
      <c r="M2807">
        <v>7.3030799999999996</v>
      </c>
      <c r="N2807">
        <v>86.694379999999995</v>
      </c>
    </row>
    <row r="2808" spans="1:14">
      <c r="A2808" t="s">
        <v>14</v>
      </c>
      <c r="B2808" s="1">
        <f t="shared" si="86"/>
        <v>40807.000381999998</v>
      </c>
      <c r="C2808">
        <f t="shared" si="87"/>
        <v>40807.000381999998</v>
      </c>
      <c r="D2808">
        <v>264.000382</v>
      </c>
      <c r="E2808">
        <v>93.533330000000007</v>
      </c>
      <c r="F2808">
        <v>2807</v>
      </c>
      <c r="G2808">
        <v>18.763999999999999</v>
      </c>
      <c r="H2808">
        <v>14.9085</v>
      </c>
      <c r="I2808">
        <v>3.6047440000000002</v>
      </c>
      <c r="J2808">
        <v>2.6619000000000002</v>
      </c>
      <c r="K2808">
        <v>28.878900000000002</v>
      </c>
      <c r="L2808">
        <v>21.2776</v>
      </c>
      <c r="M2808">
        <v>7.25488</v>
      </c>
      <c r="N2808">
        <v>85.726290000000006</v>
      </c>
    </row>
    <row r="2809" spans="1:14">
      <c r="A2809" t="s">
        <v>14</v>
      </c>
      <c r="B2809" s="1">
        <f t="shared" si="86"/>
        <v>40807.010799000003</v>
      </c>
      <c r="C2809">
        <f t="shared" si="87"/>
        <v>40807.010799000003</v>
      </c>
      <c r="D2809">
        <v>264.01079900000002</v>
      </c>
      <c r="E2809">
        <v>93.566670000000002</v>
      </c>
      <c r="F2809">
        <v>2808</v>
      </c>
      <c r="G2809">
        <v>18.760000000000002</v>
      </c>
      <c r="H2809">
        <v>14.866</v>
      </c>
      <c r="I2809">
        <v>3.6016110000000001</v>
      </c>
      <c r="J2809">
        <v>2.6442000000000001</v>
      </c>
      <c r="K2809">
        <v>28.882400000000001</v>
      </c>
      <c r="L2809">
        <v>21.289100000000001</v>
      </c>
      <c r="M2809">
        <v>7.2011799999999999</v>
      </c>
      <c r="N2809">
        <v>85.020529999999994</v>
      </c>
    </row>
    <row r="2810" spans="1:14">
      <c r="A2810" t="s">
        <v>14</v>
      </c>
      <c r="B2810" s="1">
        <f t="shared" si="86"/>
        <v>40807.021215000001</v>
      </c>
      <c r="C2810">
        <f t="shared" si="87"/>
        <v>40807.021215000001</v>
      </c>
      <c r="D2810">
        <v>264.02121499999998</v>
      </c>
      <c r="E2810">
        <v>93.6</v>
      </c>
      <c r="F2810">
        <v>2809</v>
      </c>
      <c r="G2810">
        <v>18.757999999999999</v>
      </c>
      <c r="H2810">
        <v>14.8741</v>
      </c>
      <c r="I2810">
        <v>3.6022750000000001</v>
      </c>
      <c r="J2810">
        <v>2.6463999999999999</v>
      </c>
      <c r="K2810">
        <v>28.882300000000001</v>
      </c>
      <c r="L2810">
        <v>21.287400000000002</v>
      </c>
      <c r="M2810">
        <v>7.2074699999999998</v>
      </c>
      <c r="N2810">
        <v>85.108829999999998</v>
      </c>
    </row>
    <row r="2811" spans="1:14">
      <c r="A2811" t="s">
        <v>14</v>
      </c>
      <c r="B2811" s="1">
        <f t="shared" si="86"/>
        <v>40807.031631999998</v>
      </c>
      <c r="C2811">
        <f t="shared" si="87"/>
        <v>40807.031631999998</v>
      </c>
      <c r="D2811">
        <v>264.031632</v>
      </c>
      <c r="E2811">
        <v>93.633330000000001</v>
      </c>
      <c r="F2811">
        <v>2810</v>
      </c>
      <c r="G2811">
        <v>18.757000000000001</v>
      </c>
      <c r="H2811">
        <v>14.8719</v>
      </c>
      <c r="I2811">
        <v>3.6021320000000001</v>
      </c>
      <c r="J2811">
        <v>2.6476000000000002</v>
      </c>
      <c r="K2811">
        <v>28.8827</v>
      </c>
      <c r="L2811">
        <v>21.2881</v>
      </c>
      <c r="M2811">
        <v>7.2116300000000004</v>
      </c>
      <c r="N2811">
        <v>85.154259999999994</v>
      </c>
    </row>
    <row r="2812" spans="1:14">
      <c r="A2812" t="s">
        <v>14</v>
      </c>
      <c r="B2812" s="1">
        <f t="shared" si="86"/>
        <v>40807.042049000003</v>
      </c>
      <c r="C2812">
        <f t="shared" si="87"/>
        <v>40807.042049000003</v>
      </c>
      <c r="D2812">
        <v>264.04204900000002</v>
      </c>
      <c r="E2812">
        <v>93.666669999999996</v>
      </c>
      <c r="F2812">
        <v>2811</v>
      </c>
      <c r="G2812">
        <v>18.754000000000001</v>
      </c>
      <c r="H2812">
        <v>14.9992</v>
      </c>
      <c r="I2812">
        <v>3.6106340000000001</v>
      </c>
      <c r="J2812">
        <v>2.6839</v>
      </c>
      <c r="K2812">
        <v>28.8643</v>
      </c>
      <c r="L2812">
        <v>21.247499999999999</v>
      </c>
      <c r="M2812">
        <v>7.3163900000000002</v>
      </c>
      <c r="N2812">
        <v>86.60369</v>
      </c>
    </row>
    <row r="2813" spans="1:14">
      <c r="A2813" t="s">
        <v>14</v>
      </c>
      <c r="B2813" s="1">
        <f t="shared" si="86"/>
        <v>40807.052465000001</v>
      </c>
      <c r="C2813">
        <f t="shared" si="87"/>
        <v>40807.052465000001</v>
      </c>
      <c r="D2813">
        <v>264.05246499999998</v>
      </c>
      <c r="E2813">
        <v>93.7</v>
      </c>
      <c r="F2813">
        <v>2812</v>
      </c>
      <c r="G2813">
        <v>18.754999999999999</v>
      </c>
      <c r="H2813">
        <v>15.035600000000001</v>
      </c>
      <c r="I2813">
        <v>3.6128770000000001</v>
      </c>
      <c r="J2813">
        <v>2.6903000000000001</v>
      </c>
      <c r="K2813">
        <v>28.857299999999999</v>
      </c>
      <c r="L2813">
        <v>21.2346</v>
      </c>
      <c r="M2813">
        <v>7.3329800000000001</v>
      </c>
      <c r="N2813">
        <v>86.860020000000006</v>
      </c>
    </row>
    <row r="2814" spans="1:14">
      <c r="A2814" t="s">
        <v>14</v>
      </c>
      <c r="B2814" s="1">
        <f t="shared" si="86"/>
        <v>40807.062881999998</v>
      </c>
      <c r="C2814">
        <f t="shared" si="87"/>
        <v>40807.062881999998</v>
      </c>
      <c r="D2814">
        <v>264.062882</v>
      </c>
      <c r="E2814">
        <v>93.733329999999995</v>
      </c>
      <c r="F2814">
        <v>2813</v>
      </c>
      <c r="G2814">
        <v>18.762</v>
      </c>
      <c r="H2814">
        <v>14.988300000000001</v>
      </c>
      <c r="I2814">
        <v>3.6096300000000001</v>
      </c>
      <c r="J2814">
        <v>2.6757</v>
      </c>
      <c r="K2814">
        <v>28.863399999999999</v>
      </c>
      <c r="L2814">
        <v>21.249099999999999</v>
      </c>
      <c r="M2814">
        <v>7.2903099999999998</v>
      </c>
      <c r="N2814">
        <v>86.275559999999999</v>
      </c>
    </row>
    <row r="2815" spans="1:14">
      <c r="A2815" t="s">
        <v>14</v>
      </c>
      <c r="B2815" s="1">
        <f t="shared" si="86"/>
        <v>40807.073299000003</v>
      </c>
      <c r="C2815">
        <f t="shared" si="87"/>
        <v>40807.073299000003</v>
      </c>
      <c r="D2815">
        <v>264.07329900000002</v>
      </c>
      <c r="E2815">
        <v>93.766670000000005</v>
      </c>
      <c r="F2815">
        <v>2814</v>
      </c>
      <c r="G2815">
        <v>18.757000000000001</v>
      </c>
      <c r="H2815">
        <v>14.9505</v>
      </c>
      <c r="I2815">
        <v>3.607024</v>
      </c>
      <c r="J2815">
        <v>2.6509999999999998</v>
      </c>
      <c r="K2815">
        <v>28.868099999999998</v>
      </c>
      <c r="L2815">
        <v>21.2606</v>
      </c>
      <c r="M2815">
        <v>7.2126400000000004</v>
      </c>
      <c r="N2815">
        <v>85.29374</v>
      </c>
    </row>
    <row r="2816" spans="1:14">
      <c r="A2816" t="s">
        <v>14</v>
      </c>
      <c r="B2816" s="1">
        <f t="shared" si="86"/>
        <v>40807.083715000001</v>
      </c>
      <c r="C2816">
        <f t="shared" si="87"/>
        <v>40807.083715000001</v>
      </c>
      <c r="D2816">
        <v>264.08371499999998</v>
      </c>
      <c r="E2816">
        <v>93.8</v>
      </c>
      <c r="F2816">
        <v>2815</v>
      </c>
      <c r="G2816">
        <v>18.757000000000001</v>
      </c>
      <c r="H2816">
        <v>14.9504</v>
      </c>
      <c r="I2816">
        <v>3.6073629999999999</v>
      </c>
      <c r="J2816">
        <v>2.6591</v>
      </c>
      <c r="K2816">
        <v>28.871200000000002</v>
      </c>
      <c r="L2816">
        <v>21.263000000000002</v>
      </c>
      <c r="M2816">
        <v>7.2397200000000002</v>
      </c>
      <c r="N2816">
        <v>85.615459999999999</v>
      </c>
    </row>
    <row r="2817" spans="1:14">
      <c r="A2817" t="s">
        <v>14</v>
      </c>
      <c r="B2817" s="1">
        <f t="shared" si="86"/>
        <v>40807.094131999998</v>
      </c>
      <c r="C2817">
        <f t="shared" si="87"/>
        <v>40807.094131999998</v>
      </c>
      <c r="D2817">
        <v>264.094132</v>
      </c>
      <c r="E2817">
        <v>93.833330000000004</v>
      </c>
      <c r="F2817">
        <v>2816</v>
      </c>
      <c r="G2817">
        <v>18.748000000000001</v>
      </c>
      <c r="H2817">
        <v>15.0846</v>
      </c>
      <c r="I2817">
        <v>3.6159089999999998</v>
      </c>
      <c r="J2817">
        <v>2.6863000000000001</v>
      </c>
      <c r="K2817">
        <v>28.848099999999999</v>
      </c>
      <c r="L2817">
        <v>21.217199999999998</v>
      </c>
      <c r="M2817">
        <v>7.3127399999999998</v>
      </c>
      <c r="N2817">
        <v>86.700909999999993</v>
      </c>
    </row>
    <row r="2818" spans="1:14">
      <c r="A2818" t="s">
        <v>14</v>
      </c>
      <c r="B2818" s="1">
        <f t="shared" si="86"/>
        <v>40807.104549000003</v>
      </c>
      <c r="C2818">
        <f t="shared" si="87"/>
        <v>40807.104549000003</v>
      </c>
      <c r="D2818">
        <v>264.10454900000002</v>
      </c>
      <c r="E2818">
        <v>93.866669999999999</v>
      </c>
      <c r="F2818">
        <v>2817</v>
      </c>
      <c r="G2818">
        <v>18.747</v>
      </c>
      <c r="H2818">
        <v>14.909700000000001</v>
      </c>
      <c r="I2818">
        <v>3.6048930000000001</v>
      </c>
      <c r="J2818">
        <v>2.6604000000000001</v>
      </c>
      <c r="K2818">
        <v>28.879300000000001</v>
      </c>
      <c r="L2818">
        <v>21.277699999999999</v>
      </c>
      <c r="M2818">
        <v>7.2495399999999997</v>
      </c>
      <c r="N2818">
        <v>85.665450000000007</v>
      </c>
    </row>
    <row r="2819" spans="1:14">
      <c r="A2819" t="s">
        <v>14</v>
      </c>
      <c r="B2819" s="1">
        <f t="shared" ref="B2819:B2881" si="88">C2819</f>
        <v>40807.114965000001</v>
      </c>
      <c r="C2819">
        <f t="shared" ref="C2819:C2881" si="89">40543+D2819</f>
        <v>40807.114965000001</v>
      </c>
      <c r="D2819">
        <v>264.11496499999998</v>
      </c>
      <c r="E2819">
        <v>93.9</v>
      </c>
      <c r="F2819">
        <v>2818</v>
      </c>
      <c r="G2819">
        <v>18.736999999999998</v>
      </c>
      <c r="H2819">
        <v>14.9368</v>
      </c>
      <c r="I2819">
        <v>3.606398</v>
      </c>
      <c r="J2819">
        <v>2.6545999999999998</v>
      </c>
      <c r="K2819">
        <v>28.872699999999998</v>
      </c>
      <c r="L2819">
        <v>21.266999999999999</v>
      </c>
      <c r="M2819">
        <v>7.2264400000000002</v>
      </c>
      <c r="N2819">
        <v>85.435670000000002</v>
      </c>
    </row>
    <row r="2820" spans="1:14">
      <c r="A2820" t="s">
        <v>14</v>
      </c>
      <c r="B2820" s="1">
        <f t="shared" si="88"/>
        <v>40807.125381999998</v>
      </c>
      <c r="C2820">
        <f t="shared" si="89"/>
        <v>40807.125381999998</v>
      </c>
      <c r="D2820">
        <v>264.125382</v>
      </c>
      <c r="E2820">
        <v>93.933329999999998</v>
      </c>
      <c r="F2820">
        <v>2819</v>
      </c>
      <c r="G2820">
        <v>18.739000000000001</v>
      </c>
      <c r="H2820">
        <v>15.022600000000001</v>
      </c>
      <c r="I2820">
        <v>3.611605</v>
      </c>
      <c r="J2820">
        <v>2.6556999999999999</v>
      </c>
      <c r="K2820">
        <v>28.855599999999999</v>
      </c>
      <c r="L2820">
        <v>21.235900000000001</v>
      </c>
      <c r="M2820">
        <v>7.21854</v>
      </c>
      <c r="N2820">
        <v>85.481350000000006</v>
      </c>
    </row>
    <row r="2821" spans="1:14">
      <c r="A2821" t="s">
        <v>14</v>
      </c>
      <c r="B2821" s="1">
        <f t="shared" si="88"/>
        <v>40807.135799000003</v>
      </c>
      <c r="C2821">
        <f t="shared" si="89"/>
        <v>40807.135799000003</v>
      </c>
      <c r="D2821">
        <v>264.13579900000002</v>
      </c>
      <c r="E2821">
        <v>93.966669999999993</v>
      </c>
      <c r="F2821">
        <v>2820</v>
      </c>
      <c r="G2821">
        <v>18.753</v>
      </c>
      <c r="H2821">
        <v>15.055099999999999</v>
      </c>
      <c r="I2821">
        <v>3.6133069999999998</v>
      </c>
      <c r="J2821">
        <v>2.6448</v>
      </c>
      <c r="K2821">
        <v>28.846699999999998</v>
      </c>
      <c r="L2821">
        <v>21.222300000000001</v>
      </c>
      <c r="M2821">
        <v>7.1779500000000001</v>
      </c>
      <c r="N2821">
        <v>85.051689999999994</v>
      </c>
    </row>
    <row r="2822" spans="1:14">
      <c r="A2822" t="s">
        <v>14</v>
      </c>
      <c r="B2822" s="1">
        <f t="shared" si="88"/>
        <v>40807.146215000001</v>
      </c>
      <c r="C2822">
        <f t="shared" si="89"/>
        <v>40807.146215000001</v>
      </c>
      <c r="D2822">
        <v>264.14621499999998</v>
      </c>
      <c r="E2822">
        <v>94</v>
      </c>
      <c r="F2822">
        <v>2821</v>
      </c>
      <c r="G2822">
        <v>18.754999999999999</v>
      </c>
      <c r="H2822">
        <v>15.054399999999999</v>
      </c>
      <c r="I2822">
        <v>3.6133850000000001</v>
      </c>
      <c r="J2822">
        <v>2.6421999999999999</v>
      </c>
      <c r="K2822">
        <v>28.847999999999999</v>
      </c>
      <c r="L2822">
        <v>21.223500000000001</v>
      </c>
      <c r="M2822">
        <v>7.1690399999999999</v>
      </c>
      <c r="N2822">
        <v>84.945449999999994</v>
      </c>
    </row>
    <row r="2823" spans="1:14">
      <c r="A2823" t="s">
        <v>14</v>
      </c>
      <c r="B2823" s="1">
        <f t="shared" si="88"/>
        <v>40807.156631999998</v>
      </c>
      <c r="C2823">
        <f t="shared" si="89"/>
        <v>40807.156631999998</v>
      </c>
      <c r="D2823">
        <v>264.156632</v>
      </c>
      <c r="E2823">
        <v>94.033330000000007</v>
      </c>
      <c r="F2823">
        <v>2822</v>
      </c>
      <c r="G2823">
        <v>18.754000000000001</v>
      </c>
      <c r="H2823">
        <v>14.988799999999999</v>
      </c>
      <c r="I2823">
        <v>3.6096560000000002</v>
      </c>
      <c r="J2823">
        <v>2.6387999999999998</v>
      </c>
      <c r="K2823">
        <v>28.863199999999999</v>
      </c>
      <c r="L2823">
        <v>21.248899999999999</v>
      </c>
      <c r="M2823">
        <v>7.1663600000000001</v>
      </c>
      <c r="N2823">
        <v>84.809489999999997</v>
      </c>
    </row>
    <row r="2824" spans="1:14">
      <c r="A2824" t="s">
        <v>14</v>
      </c>
      <c r="B2824" s="1">
        <f t="shared" si="88"/>
        <v>40807.167049000003</v>
      </c>
      <c r="C2824">
        <f t="shared" si="89"/>
        <v>40807.167049000003</v>
      </c>
      <c r="D2824">
        <v>264.16704900000002</v>
      </c>
      <c r="E2824">
        <v>94.066670000000002</v>
      </c>
      <c r="F2824">
        <v>2823</v>
      </c>
      <c r="G2824">
        <v>18.762</v>
      </c>
      <c r="H2824">
        <v>14.96</v>
      </c>
      <c r="I2824">
        <v>3.6079560000000002</v>
      </c>
      <c r="J2824">
        <v>2.6278999999999999</v>
      </c>
      <c r="K2824">
        <v>28.869399999999999</v>
      </c>
      <c r="L2824">
        <v>21.259599999999999</v>
      </c>
      <c r="M2824">
        <v>7.13347</v>
      </c>
      <c r="N2824">
        <v>84.374480000000005</v>
      </c>
    </row>
    <row r="2825" spans="1:14">
      <c r="A2825" t="s">
        <v>14</v>
      </c>
      <c r="B2825" s="1">
        <f t="shared" si="88"/>
        <v>40807.177465000001</v>
      </c>
      <c r="C2825">
        <f t="shared" si="89"/>
        <v>40807.177465000001</v>
      </c>
      <c r="D2825">
        <v>264.17746499999998</v>
      </c>
      <c r="E2825">
        <v>94.1</v>
      </c>
      <c r="F2825">
        <v>2824</v>
      </c>
      <c r="G2825">
        <v>18.757999999999999</v>
      </c>
      <c r="H2825">
        <v>14.929500000000001</v>
      </c>
      <c r="I2825">
        <v>3.6066720000000001</v>
      </c>
      <c r="J2825">
        <v>2.6284000000000001</v>
      </c>
      <c r="K2825">
        <v>28.880500000000001</v>
      </c>
      <c r="L2825">
        <v>21.2745</v>
      </c>
      <c r="M2825">
        <v>7.1390799999999999</v>
      </c>
      <c r="N2825">
        <v>84.394570000000002</v>
      </c>
    </row>
    <row r="2826" spans="1:14">
      <c r="A2826" t="s">
        <v>14</v>
      </c>
      <c r="B2826" s="1">
        <f t="shared" si="88"/>
        <v>40807.187881999998</v>
      </c>
      <c r="C2826">
        <f t="shared" si="89"/>
        <v>40807.187881999998</v>
      </c>
      <c r="D2826">
        <v>264.187882</v>
      </c>
      <c r="E2826">
        <v>94.133330000000001</v>
      </c>
      <c r="F2826">
        <v>2825</v>
      </c>
      <c r="G2826">
        <v>18.757999999999999</v>
      </c>
      <c r="H2826">
        <v>14.8241</v>
      </c>
      <c r="I2826">
        <v>3.6007120000000001</v>
      </c>
      <c r="J2826">
        <v>2.6320000000000001</v>
      </c>
      <c r="K2826">
        <v>28.9055</v>
      </c>
      <c r="L2826">
        <v>21.3155</v>
      </c>
      <c r="M2826">
        <v>7.16472</v>
      </c>
      <c r="N2826">
        <v>84.530330000000006</v>
      </c>
    </row>
    <row r="2827" spans="1:14">
      <c r="A2827" t="s">
        <v>14</v>
      </c>
      <c r="B2827" s="1">
        <f t="shared" si="88"/>
        <v>40807.198299000003</v>
      </c>
      <c r="C2827">
        <f t="shared" si="89"/>
        <v>40807.198299000003</v>
      </c>
      <c r="D2827">
        <v>264.19829900000002</v>
      </c>
      <c r="E2827">
        <v>94.166669999999996</v>
      </c>
      <c r="F2827">
        <v>2826</v>
      </c>
      <c r="G2827">
        <v>18.757000000000001</v>
      </c>
      <c r="H2827">
        <v>14.7544</v>
      </c>
      <c r="I2827">
        <v>3.598239</v>
      </c>
      <c r="J2827">
        <v>2.6200999999999999</v>
      </c>
      <c r="K2827">
        <v>28.935099999999998</v>
      </c>
      <c r="L2827">
        <v>21.352699999999999</v>
      </c>
      <c r="M2827">
        <v>7.1331199999999999</v>
      </c>
      <c r="N2827">
        <v>84.054320000000004</v>
      </c>
    </row>
    <row r="2828" spans="1:14">
      <c r="A2828" t="s">
        <v>14</v>
      </c>
      <c r="B2828" s="1">
        <f t="shared" si="88"/>
        <v>40807.208715000001</v>
      </c>
      <c r="C2828">
        <f t="shared" si="89"/>
        <v>40807.208715000001</v>
      </c>
      <c r="D2828">
        <v>264.20871499999998</v>
      </c>
      <c r="E2828">
        <v>94.2</v>
      </c>
      <c r="F2828">
        <v>2827</v>
      </c>
      <c r="G2828">
        <v>18.757999999999999</v>
      </c>
      <c r="H2828">
        <v>14.734</v>
      </c>
      <c r="I2828">
        <v>3.5970800000000001</v>
      </c>
      <c r="J2828">
        <v>2.6137000000000001</v>
      </c>
      <c r="K2828">
        <v>28.939800000000002</v>
      </c>
      <c r="L2828">
        <v>21.360600000000002</v>
      </c>
      <c r="M2828">
        <v>7.1144100000000003</v>
      </c>
      <c r="N2828">
        <v>83.801680000000005</v>
      </c>
    </row>
    <row r="2829" spans="1:14">
      <c r="A2829" t="s">
        <v>14</v>
      </c>
      <c r="B2829" s="1">
        <f t="shared" si="88"/>
        <v>40807.219131999998</v>
      </c>
      <c r="C2829">
        <f t="shared" si="89"/>
        <v>40807.219131999998</v>
      </c>
      <c r="D2829">
        <v>264.219132</v>
      </c>
      <c r="E2829">
        <v>94.233329999999995</v>
      </c>
      <c r="F2829">
        <v>2828</v>
      </c>
      <c r="G2829">
        <v>18.753</v>
      </c>
      <c r="H2829">
        <v>14.6738</v>
      </c>
      <c r="I2829">
        <v>3.5941190000000001</v>
      </c>
      <c r="J2829">
        <v>2.5964999999999998</v>
      </c>
      <c r="K2829">
        <v>28.958100000000002</v>
      </c>
      <c r="L2829">
        <v>21.3871</v>
      </c>
      <c r="M2829">
        <v>7.0638100000000001</v>
      </c>
      <c r="N2829">
        <v>83.113579999999999</v>
      </c>
    </row>
    <row r="2830" spans="1:14">
      <c r="A2830" t="s">
        <v>14</v>
      </c>
      <c r="B2830" s="1">
        <f t="shared" si="88"/>
        <v>40807.229549000003</v>
      </c>
      <c r="C2830">
        <f t="shared" si="89"/>
        <v>40807.229549000003</v>
      </c>
      <c r="D2830">
        <v>264.22954900000002</v>
      </c>
      <c r="E2830">
        <v>94.266670000000005</v>
      </c>
      <c r="F2830">
        <v>2829</v>
      </c>
      <c r="G2830">
        <v>18.756</v>
      </c>
      <c r="H2830">
        <v>14.5441</v>
      </c>
      <c r="I2830">
        <v>3.588012</v>
      </c>
      <c r="J2830">
        <v>2.5813999999999999</v>
      </c>
      <c r="K2830">
        <v>29</v>
      </c>
      <c r="L2830">
        <v>21.445900000000002</v>
      </c>
      <c r="M2830">
        <v>7.0290100000000004</v>
      </c>
      <c r="N2830">
        <v>82.508049999999997</v>
      </c>
    </row>
    <row r="2831" spans="1:14">
      <c r="A2831" t="s">
        <v>14</v>
      </c>
      <c r="B2831" s="1">
        <f t="shared" si="88"/>
        <v>40807.239965000001</v>
      </c>
      <c r="C2831">
        <f t="shared" si="89"/>
        <v>40807.239965000001</v>
      </c>
      <c r="D2831">
        <v>264.23996499999998</v>
      </c>
      <c r="E2831">
        <v>94.3</v>
      </c>
      <c r="F2831">
        <v>2830</v>
      </c>
      <c r="G2831">
        <v>18.753</v>
      </c>
      <c r="H2831">
        <v>14.6015</v>
      </c>
      <c r="I2831">
        <v>3.5899169999999998</v>
      </c>
      <c r="J2831">
        <v>2.5831</v>
      </c>
      <c r="K2831">
        <v>28.974299999999999</v>
      </c>
      <c r="L2831">
        <v>21.414400000000001</v>
      </c>
      <c r="M2831">
        <v>7.02806</v>
      </c>
      <c r="N2831">
        <v>82.579880000000003</v>
      </c>
    </row>
    <row r="2832" spans="1:14">
      <c r="A2832" t="s">
        <v>14</v>
      </c>
      <c r="B2832" s="1">
        <f t="shared" si="88"/>
        <v>40807.250381999998</v>
      </c>
      <c r="C2832">
        <f t="shared" si="89"/>
        <v>40807.250381999998</v>
      </c>
      <c r="D2832">
        <v>264.250382</v>
      </c>
      <c r="E2832">
        <v>94.333330000000004</v>
      </c>
      <c r="F2832">
        <v>2831</v>
      </c>
      <c r="G2832">
        <v>18.754999999999999</v>
      </c>
      <c r="H2832">
        <v>14.513400000000001</v>
      </c>
      <c r="I2832">
        <v>3.5859510000000001</v>
      </c>
      <c r="J2832">
        <v>2.5640000000000001</v>
      </c>
      <c r="K2832">
        <v>29.0044</v>
      </c>
      <c r="L2832">
        <v>21.4556</v>
      </c>
      <c r="M2832">
        <v>6.9743899999999996</v>
      </c>
      <c r="N2832">
        <v>81.818079999999995</v>
      </c>
    </row>
    <row r="2833" spans="1:14">
      <c r="A2833" t="s">
        <v>14</v>
      </c>
      <c r="B2833" s="1">
        <f t="shared" si="88"/>
        <v>40807.260799000003</v>
      </c>
      <c r="C2833">
        <f t="shared" si="89"/>
        <v>40807.260799000003</v>
      </c>
      <c r="D2833">
        <v>264.26079900000002</v>
      </c>
      <c r="E2833">
        <v>94.366669999999999</v>
      </c>
      <c r="F2833">
        <v>2832</v>
      </c>
      <c r="G2833">
        <v>18.75</v>
      </c>
      <c r="H2833">
        <v>14.5792</v>
      </c>
      <c r="I2833">
        <v>3.589143</v>
      </c>
      <c r="J2833">
        <v>2.5798999999999999</v>
      </c>
      <c r="K2833">
        <v>28.984000000000002</v>
      </c>
      <c r="L2833">
        <v>21.426400000000001</v>
      </c>
      <c r="M2833">
        <v>7.0198900000000002</v>
      </c>
      <c r="N2833">
        <v>82.451589999999996</v>
      </c>
    </row>
    <row r="2834" spans="1:14">
      <c r="A2834" t="s">
        <v>14</v>
      </c>
      <c r="B2834" s="1">
        <f t="shared" si="88"/>
        <v>40807.271215000001</v>
      </c>
      <c r="C2834">
        <f t="shared" si="89"/>
        <v>40807.271215000001</v>
      </c>
      <c r="D2834">
        <v>264.27121499999998</v>
      </c>
      <c r="E2834">
        <v>94.4</v>
      </c>
      <c r="F2834">
        <v>2833</v>
      </c>
      <c r="G2834">
        <v>18.751999999999999</v>
      </c>
      <c r="H2834">
        <v>14.882999999999999</v>
      </c>
      <c r="I2834">
        <v>3.6077409999999999</v>
      </c>
      <c r="J2834">
        <v>2.6509</v>
      </c>
      <c r="K2834">
        <v>28.924399999999999</v>
      </c>
      <c r="L2834">
        <v>21.317900000000002</v>
      </c>
      <c r="M2834">
        <v>7.2192400000000001</v>
      </c>
      <c r="N2834">
        <v>85.285120000000006</v>
      </c>
    </row>
    <row r="2835" spans="1:14">
      <c r="A2835" t="s">
        <v>14</v>
      </c>
      <c r="B2835" s="1">
        <f t="shared" si="88"/>
        <v>40807.281631999998</v>
      </c>
      <c r="C2835">
        <f t="shared" si="89"/>
        <v>40807.281631999998</v>
      </c>
      <c r="D2835">
        <v>264.281632</v>
      </c>
      <c r="E2835">
        <v>94.433329999999998</v>
      </c>
      <c r="F2835">
        <v>2834</v>
      </c>
      <c r="G2835">
        <v>18.745000000000001</v>
      </c>
      <c r="H2835">
        <v>14.823399999999999</v>
      </c>
      <c r="I2835">
        <v>3.6040860000000001</v>
      </c>
      <c r="J2835">
        <v>2.6355</v>
      </c>
      <c r="K2835">
        <v>28.936</v>
      </c>
      <c r="L2835">
        <v>21.339200000000002</v>
      </c>
      <c r="M2835">
        <v>7.1755399999999998</v>
      </c>
      <c r="N2835">
        <v>84.672820000000002</v>
      </c>
    </row>
    <row r="2836" spans="1:14">
      <c r="A2836" t="s">
        <v>14</v>
      </c>
      <c r="B2836" s="1">
        <f t="shared" si="88"/>
        <v>40807.292049000003</v>
      </c>
      <c r="C2836">
        <f t="shared" si="89"/>
        <v>40807.292049000003</v>
      </c>
      <c r="D2836">
        <v>264.29204900000002</v>
      </c>
      <c r="E2836">
        <v>94.466669999999993</v>
      </c>
      <c r="F2836">
        <v>2835</v>
      </c>
      <c r="G2836">
        <v>18.745999999999999</v>
      </c>
      <c r="H2836">
        <v>14.9686</v>
      </c>
      <c r="I2836">
        <v>3.6070229999999999</v>
      </c>
      <c r="J2836">
        <v>2.6396999999999999</v>
      </c>
      <c r="K2836">
        <v>28.854700000000001</v>
      </c>
      <c r="L2836">
        <v>21.246500000000001</v>
      </c>
      <c r="M2836">
        <v>7.1726599999999996</v>
      </c>
      <c r="N2836">
        <v>84.845079999999996</v>
      </c>
    </row>
    <row r="2837" spans="1:14">
      <c r="A2837" t="s">
        <v>14</v>
      </c>
      <c r="B2837" s="1">
        <f t="shared" si="88"/>
        <v>40807.302465000001</v>
      </c>
      <c r="C2837">
        <f t="shared" si="89"/>
        <v>40807.302465000001</v>
      </c>
      <c r="D2837">
        <v>264.30246499999998</v>
      </c>
      <c r="E2837">
        <v>94.5</v>
      </c>
      <c r="F2837">
        <v>2836</v>
      </c>
      <c r="G2837">
        <v>18.751000000000001</v>
      </c>
      <c r="H2837">
        <v>14.895200000000001</v>
      </c>
      <c r="I2837">
        <v>3.6046520000000002</v>
      </c>
      <c r="J2837">
        <v>2.6324000000000001</v>
      </c>
      <c r="K2837">
        <v>28.887899999999998</v>
      </c>
      <c r="L2837">
        <v>21.287299999999998</v>
      </c>
      <c r="M2837">
        <v>7.1569500000000001</v>
      </c>
      <c r="N2837">
        <v>84.551069999999996</v>
      </c>
    </row>
    <row r="2838" spans="1:14">
      <c r="A2838" t="s">
        <v>14</v>
      </c>
      <c r="B2838" s="1">
        <f t="shared" si="88"/>
        <v>40807.312881999998</v>
      </c>
      <c r="C2838">
        <f t="shared" si="89"/>
        <v>40807.312881999998</v>
      </c>
      <c r="D2838">
        <v>264.312882</v>
      </c>
      <c r="E2838">
        <v>94.533330000000007</v>
      </c>
      <c r="F2838">
        <v>2837</v>
      </c>
      <c r="G2838">
        <v>18.748000000000001</v>
      </c>
      <c r="H2838">
        <v>14.819000000000001</v>
      </c>
      <c r="I2838">
        <v>3.6008360000000001</v>
      </c>
      <c r="J2838">
        <v>2.6196000000000002</v>
      </c>
      <c r="K2838">
        <v>28.910299999999999</v>
      </c>
      <c r="L2838">
        <v>21.3203</v>
      </c>
      <c r="M2838">
        <v>7.1235400000000002</v>
      </c>
      <c r="N2838">
        <v>84.03837</v>
      </c>
    </row>
    <row r="2839" spans="1:14">
      <c r="A2839" t="s">
        <v>14</v>
      </c>
      <c r="B2839" s="1">
        <f t="shared" si="88"/>
        <v>40807.323299000003</v>
      </c>
      <c r="C2839">
        <f t="shared" si="89"/>
        <v>40807.323299000003</v>
      </c>
      <c r="D2839">
        <v>264.32329900000002</v>
      </c>
      <c r="E2839">
        <v>94.566670000000002</v>
      </c>
      <c r="F2839">
        <v>2838</v>
      </c>
      <c r="G2839">
        <v>18.745999999999999</v>
      </c>
      <c r="H2839">
        <v>14.8352</v>
      </c>
      <c r="I2839">
        <v>3.602881</v>
      </c>
      <c r="J2839">
        <v>2.6219000000000001</v>
      </c>
      <c r="K2839">
        <v>28.916499999999999</v>
      </c>
      <c r="L2839">
        <v>21.3218</v>
      </c>
      <c r="M2839">
        <v>7.1286899999999997</v>
      </c>
      <c r="N2839">
        <v>84.129980000000003</v>
      </c>
    </row>
    <row r="2840" spans="1:14">
      <c r="A2840" t="s">
        <v>14</v>
      </c>
      <c r="B2840" s="1">
        <f t="shared" si="88"/>
        <v>40807.333715000001</v>
      </c>
      <c r="C2840">
        <f t="shared" si="89"/>
        <v>40807.333715000001</v>
      </c>
      <c r="D2840">
        <v>264.33371499999998</v>
      </c>
      <c r="E2840">
        <v>94.6</v>
      </c>
      <c r="F2840">
        <v>2839</v>
      </c>
      <c r="G2840">
        <v>18.742000000000001</v>
      </c>
      <c r="H2840">
        <v>14.8383</v>
      </c>
      <c r="I2840">
        <v>3.6022620000000001</v>
      </c>
      <c r="J2840">
        <v>2.6097999999999999</v>
      </c>
      <c r="K2840">
        <v>28.908799999999999</v>
      </c>
      <c r="L2840">
        <v>21.315100000000001</v>
      </c>
      <c r="M2840">
        <v>7.0877100000000004</v>
      </c>
      <c r="N2840">
        <v>83.647490000000005</v>
      </c>
    </row>
    <row r="2841" spans="1:14">
      <c r="A2841" t="s">
        <v>14</v>
      </c>
      <c r="B2841" s="1">
        <f t="shared" si="88"/>
        <v>40807.344131999998</v>
      </c>
      <c r="C2841">
        <f t="shared" si="89"/>
        <v>40807.344131999998</v>
      </c>
      <c r="D2841">
        <v>264.344132</v>
      </c>
      <c r="E2841">
        <v>94.633330000000001</v>
      </c>
      <c r="F2841">
        <v>2840</v>
      </c>
      <c r="G2841">
        <v>18.742000000000001</v>
      </c>
      <c r="H2841">
        <v>15.0741</v>
      </c>
      <c r="I2841">
        <v>3.6181079999999999</v>
      </c>
      <c r="J2841">
        <v>2.6581999999999999</v>
      </c>
      <c r="K2841">
        <v>28.875299999999999</v>
      </c>
      <c r="L2841">
        <v>21.240300000000001</v>
      </c>
      <c r="M2841">
        <v>7.2187999999999999</v>
      </c>
      <c r="N2841">
        <v>85.583449999999999</v>
      </c>
    </row>
    <row r="2842" spans="1:14">
      <c r="A2842" t="s">
        <v>14</v>
      </c>
      <c r="B2842" s="1">
        <f t="shared" si="88"/>
        <v>40807.354549000003</v>
      </c>
      <c r="C2842">
        <f t="shared" si="89"/>
        <v>40807.354549000003</v>
      </c>
      <c r="D2842">
        <v>264.35454900000002</v>
      </c>
      <c r="E2842">
        <v>94.666669999999996</v>
      </c>
      <c r="F2842">
        <v>2841</v>
      </c>
      <c r="G2842">
        <v>18.748000000000001</v>
      </c>
      <c r="H2842">
        <v>14.895</v>
      </c>
      <c r="I2842">
        <v>3.6061640000000001</v>
      </c>
      <c r="J2842">
        <v>2.625</v>
      </c>
      <c r="K2842">
        <v>28.901499999999999</v>
      </c>
      <c r="L2842">
        <v>21.297799999999999</v>
      </c>
      <c r="M2842">
        <v>7.1314599999999997</v>
      </c>
      <c r="N2842">
        <v>84.256630000000001</v>
      </c>
    </row>
    <row r="2843" spans="1:14">
      <c r="A2843" t="s">
        <v>14</v>
      </c>
      <c r="B2843" s="1">
        <f t="shared" si="88"/>
        <v>40807.364965000001</v>
      </c>
      <c r="C2843">
        <f t="shared" si="89"/>
        <v>40807.364965000001</v>
      </c>
      <c r="D2843">
        <v>264.36496499999998</v>
      </c>
      <c r="E2843">
        <v>94.7</v>
      </c>
      <c r="F2843">
        <v>2842</v>
      </c>
      <c r="G2843">
        <v>18.742000000000001</v>
      </c>
      <c r="H2843">
        <v>14.8148</v>
      </c>
      <c r="I2843">
        <v>3.6012529999999998</v>
      </c>
      <c r="J2843">
        <v>2.6015999999999999</v>
      </c>
      <c r="K2843">
        <v>28.917100000000001</v>
      </c>
      <c r="L2843">
        <v>21.326499999999999</v>
      </c>
      <c r="M2843">
        <v>7.06311</v>
      </c>
      <c r="N2843">
        <v>83.321899999999999</v>
      </c>
    </row>
    <row r="2844" spans="1:14">
      <c r="A2844" t="s">
        <v>14</v>
      </c>
      <c r="B2844" s="1">
        <f t="shared" si="88"/>
        <v>40807.375381999998</v>
      </c>
      <c r="C2844">
        <f t="shared" si="89"/>
        <v>40807.375381999998</v>
      </c>
      <c r="D2844">
        <v>264.375382</v>
      </c>
      <c r="E2844">
        <v>94.733329999999995</v>
      </c>
      <c r="F2844">
        <v>2843</v>
      </c>
      <c r="G2844">
        <v>18.744</v>
      </c>
      <c r="H2844">
        <v>14.902200000000001</v>
      </c>
      <c r="I2844">
        <v>3.6070630000000001</v>
      </c>
      <c r="J2844">
        <v>2.6179000000000001</v>
      </c>
      <c r="K2844">
        <v>28.904199999999999</v>
      </c>
      <c r="L2844">
        <v>21.298400000000001</v>
      </c>
      <c r="M2844">
        <v>7.1064299999999996</v>
      </c>
      <c r="N2844">
        <v>83.974580000000003</v>
      </c>
    </row>
    <row r="2845" spans="1:14">
      <c r="A2845" t="s">
        <v>14</v>
      </c>
      <c r="B2845" s="1">
        <f t="shared" si="88"/>
        <v>40807.385799000003</v>
      </c>
      <c r="C2845">
        <f t="shared" si="89"/>
        <v>40807.385799000003</v>
      </c>
      <c r="D2845">
        <v>264.38579900000002</v>
      </c>
      <c r="E2845">
        <v>94.766670000000005</v>
      </c>
      <c r="F2845">
        <v>2844</v>
      </c>
      <c r="G2845">
        <v>18.731999999999999</v>
      </c>
      <c r="H2845">
        <v>14.872400000000001</v>
      </c>
      <c r="I2845">
        <v>3.6039949999999998</v>
      </c>
      <c r="J2845">
        <v>2.6097999999999999</v>
      </c>
      <c r="K2845">
        <v>28.898900000000001</v>
      </c>
      <c r="L2845">
        <v>21.3005</v>
      </c>
      <c r="M2845">
        <v>7.0833500000000003</v>
      </c>
      <c r="N2845">
        <v>83.648610000000005</v>
      </c>
    </row>
    <row r="2846" spans="1:14">
      <c r="A2846" t="s">
        <v>14</v>
      </c>
      <c r="B2846" s="1">
        <f t="shared" si="88"/>
        <v>40807.396215000001</v>
      </c>
      <c r="C2846">
        <f t="shared" si="89"/>
        <v>40807.396215000001</v>
      </c>
      <c r="D2846">
        <v>264.39621499999998</v>
      </c>
      <c r="E2846">
        <v>94.8</v>
      </c>
      <c r="F2846">
        <v>2845</v>
      </c>
      <c r="G2846">
        <v>18.742000000000001</v>
      </c>
      <c r="H2846">
        <v>14.907</v>
      </c>
      <c r="I2846">
        <v>3.605591</v>
      </c>
      <c r="J2846">
        <v>2.6232000000000002</v>
      </c>
      <c r="K2846">
        <v>28.887499999999999</v>
      </c>
      <c r="L2846">
        <v>21.284600000000001</v>
      </c>
      <c r="M2846">
        <v>7.1242099999999997</v>
      </c>
      <c r="N2846">
        <v>84.184160000000006</v>
      </c>
    </row>
    <row r="2847" spans="1:14">
      <c r="A2847" t="s">
        <v>14</v>
      </c>
      <c r="B2847" s="1">
        <f t="shared" si="88"/>
        <v>40807.406631999998</v>
      </c>
      <c r="C2847">
        <f t="shared" si="89"/>
        <v>40807.406631999998</v>
      </c>
      <c r="D2847">
        <v>264.406632</v>
      </c>
      <c r="E2847">
        <v>94.833330000000004</v>
      </c>
      <c r="F2847">
        <v>2846</v>
      </c>
      <c r="G2847">
        <v>18.739999999999998</v>
      </c>
      <c r="H2847">
        <v>14.9208</v>
      </c>
      <c r="I2847">
        <v>3.6062029999999998</v>
      </c>
      <c r="J2847">
        <v>2.6185999999999998</v>
      </c>
      <c r="K2847">
        <v>28.8828</v>
      </c>
      <c r="L2847">
        <v>21.277999999999999</v>
      </c>
      <c r="M2847">
        <v>7.1070700000000002</v>
      </c>
      <c r="N2847">
        <v>84.002529999999993</v>
      </c>
    </row>
    <row r="2848" spans="1:14">
      <c r="A2848" t="s">
        <v>14</v>
      </c>
      <c r="B2848" s="1">
        <f t="shared" si="88"/>
        <v>40807.417049000003</v>
      </c>
      <c r="C2848">
        <f t="shared" si="89"/>
        <v>40807.417049000003</v>
      </c>
      <c r="D2848">
        <v>264.41704900000002</v>
      </c>
      <c r="E2848">
        <v>94.866669999999999</v>
      </c>
      <c r="F2848">
        <v>2847</v>
      </c>
      <c r="G2848">
        <v>18.745000000000001</v>
      </c>
      <c r="H2848">
        <v>14.937799999999999</v>
      </c>
      <c r="I2848">
        <v>3.606757</v>
      </c>
      <c r="J2848">
        <v>2.6196999999999999</v>
      </c>
      <c r="K2848">
        <v>28.8751</v>
      </c>
      <c r="L2848">
        <v>21.268599999999999</v>
      </c>
      <c r="M2848">
        <v>7.1086099999999997</v>
      </c>
      <c r="N2848">
        <v>84.045699999999997</v>
      </c>
    </row>
    <row r="2849" spans="1:14">
      <c r="A2849" t="s">
        <v>14</v>
      </c>
      <c r="B2849" s="1">
        <f t="shared" si="88"/>
        <v>40807.427465000001</v>
      </c>
      <c r="C2849">
        <f t="shared" si="89"/>
        <v>40807.427465000001</v>
      </c>
      <c r="D2849">
        <v>264.42746499999998</v>
      </c>
      <c r="E2849">
        <v>94.9</v>
      </c>
      <c r="F2849">
        <v>2848</v>
      </c>
      <c r="G2849">
        <v>18.745999999999999</v>
      </c>
      <c r="H2849">
        <v>14.958600000000001</v>
      </c>
      <c r="I2849">
        <v>3.6079819999999998</v>
      </c>
      <c r="J2849">
        <v>2.6274000000000002</v>
      </c>
      <c r="K2849">
        <v>28.870699999999999</v>
      </c>
      <c r="L2849">
        <v>21.260899999999999</v>
      </c>
      <c r="M2849">
        <v>7.1318099999999998</v>
      </c>
      <c r="N2849">
        <v>84.353009999999998</v>
      </c>
    </row>
    <row r="2850" spans="1:14">
      <c r="A2850" t="s">
        <v>14</v>
      </c>
      <c r="B2850" s="1">
        <f t="shared" si="88"/>
        <v>40807.437881999998</v>
      </c>
      <c r="C2850">
        <f t="shared" si="89"/>
        <v>40807.437881999998</v>
      </c>
      <c r="D2850">
        <v>264.437882</v>
      </c>
      <c r="E2850">
        <v>94.933329999999998</v>
      </c>
      <c r="F2850">
        <v>2849</v>
      </c>
      <c r="G2850">
        <v>18.748000000000001</v>
      </c>
      <c r="H2850">
        <v>14.948700000000001</v>
      </c>
      <c r="I2850">
        <v>3.6070630000000001</v>
      </c>
      <c r="J2850">
        <v>2.62</v>
      </c>
      <c r="K2850">
        <v>28.869800000000001</v>
      </c>
      <c r="L2850">
        <v>21.2622</v>
      </c>
      <c r="M2850">
        <v>7.1083400000000001</v>
      </c>
      <c r="N2850">
        <v>84.058269999999993</v>
      </c>
    </row>
    <row r="2851" spans="1:14">
      <c r="A2851" t="s">
        <v>14</v>
      </c>
      <c r="B2851" s="1">
        <f t="shared" si="88"/>
        <v>40807.448299000003</v>
      </c>
      <c r="C2851">
        <f t="shared" si="89"/>
        <v>40807.448299000003</v>
      </c>
      <c r="D2851">
        <v>264.44829900000002</v>
      </c>
      <c r="E2851">
        <v>94.966669999999993</v>
      </c>
      <c r="F2851">
        <v>2850</v>
      </c>
      <c r="G2851">
        <v>18.747</v>
      </c>
      <c r="H2851">
        <v>14.931699999999999</v>
      </c>
      <c r="I2851">
        <v>3.6057600000000001</v>
      </c>
      <c r="J2851">
        <v>2.6120000000000001</v>
      </c>
      <c r="K2851">
        <v>28.870799999999999</v>
      </c>
      <c r="L2851">
        <v>21.2666</v>
      </c>
      <c r="M2851">
        <v>7.0837300000000001</v>
      </c>
      <c r="N2851">
        <v>83.738939999999999</v>
      </c>
    </row>
    <row r="2852" spans="1:14">
      <c r="A2852" t="s">
        <v>14</v>
      </c>
      <c r="B2852" s="1">
        <f t="shared" si="88"/>
        <v>40807.458715000001</v>
      </c>
      <c r="C2852">
        <f t="shared" si="89"/>
        <v>40807.458715000001</v>
      </c>
      <c r="D2852">
        <v>264.45871499999998</v>
      </c>
      <c r="E2852">
        <v>95</v>
      </c>
      <c r="F2852">
        <v>2851</v>
      </c>
      <c r="G2852">
        <v>18.745999999999999</v>
      </c>
      <c r="H2852">
        <v>14.924200000000001</v>
      </c>
      <c r="I2852">
        <v>3.6051600000000001</v>
      </c>
      <c r="J2852">
        <v>2.609</v>
      </c>
      <c r="K2852">
        <v>28.870999999999999</v>
      </c>
      <c r="L2852">
        <v>21.2682</v>
      </c>
      <c r="M2852">
        <v>7.0747499999999999</v>
      </c>
      <c r="N2852">
        <v>83.620289999999997</v>
      </c>
    </row>
    <row r="2853" spans="1:14">
      <c r="A2853" t="s">
        <v>14</v>
      </c>
      <c r="B2853" s="1">
        <f t="shared" si="88"/>
        <v>40807.469131999998</v>
      </c>
      <c r="C2853">
        <f t="shared" si="89"/>
        <v>40807.469131999998</v>
      </c>
      <c r="D2853">
        <v>264.469132</v>
      </c>
      <c r="E2853">
        <v>95.033330000000007</v>
      </c>
      <c r="F2853">
        <v>2852</v>
      </c>
      <c r="G2853">
        <v>18.748999999999999</v>
      </c>
      <c r="H2853">
        <v>14.914999999999999</v>
      </c>
      <c r="I2853">
        <v>3.6046909999999999</v>
      </c>
      <c r="J2853">
        <v>2.6008</v>
      </c>
      <c r="K2853">
        <v>28.8736</v>
      </c>
      <c r="L2853">
        <v>21.272200000000002</v>
      </c>
      <c r="M2853">
        <v>7.0484499999999999</v>
      </c>
      <c r="N2853">
        <v>83.295240000000007</v>
      </c>
    </row>
    <row r="2854" spans="1:14">
      <c r="A2854" t="s">
        <v>14</v>
      </c>
      <c r="B2854" s="1">
        <f t="shared" si="88"/>
        <v>40807.479549000003</v>
      </c>
      <c r="C2854">
        <f t="shared" si="89"/>
        <v>40807.479549000003</v>
      </c>
      <c r="D2854">
        <v>264.47954900000002</v>
      </c>
      <c r="E2854">
        <v>95.066670000000002</v>
      </c>
      <c r="F2854">
        <v>2853</v>
      </c>
      <c r="G2854">
        <v>18.745000000000001</v>
      </c>
      <c r="H2854">
        <v>14.897</v>
      </c>
      <c r="I2854">
        <v>3.6031740000000001</v>
      </c>
      <c r="J2854">
        <v>2.5977000000000001</v>
      </c>
      <c r="K2854">
        <v>28.8734</v>
      </c>
      <c r="L2854">
        <v>21.2758</v>
      </c>
      <c r="M2854">
        <v>7.0404200000000001</v>
      </c>
      <c r="N2854">
        <v>83.170109999999994</v>
      </c>
    </row>
    <row r="2855" spans="1:14">
      <c r="A2855" t="s">
        <v>14</v>
      </c>
      <c r="B2855" s="1">
        <f t="shared" si="88"/>
        <v>40807.489965000001</v>
      </c>
      <c r="C2855">
        <f t="shared" si="89"/>
        <v>40807.489965000001</v>
      </c>
      <c r="D2855">
        <v>264.48996499999998</v>
      </c>
      <c r="E2855">
        <v>95.1</v>
      </c>
      <c r="F2855">
        <v>2854</v>
      </c>
      <c r="G2855">
        <v>18.748000000000001</v>
      </c>
      <c r="H2855">
        <v>14.9003</v>
      </c>
      <c r="I2855">
        <v>3.6035189999999999</v>
      </c>
      <c r="J2855">
        <v>2.5939999999999999</v>
      </c>
      <c r="K2855">
        <v>28.874099999999999</v>
      </c>
      <c r="L2855">
        <v>21.275600000000001</v>
      </c>
      <c r="M2855">
        <v>7.0273599999999998</v>
      </c>
      <c r="N2855">
        <v>83.021529999999998</v>
      </c>
    </row>
    <row r="2856" spans="1:14">
      <c r="A2856" t="s">
        <v>14</v>
      </c>
      <c r="B2856" s="1">
        <f t="shared" si="88"/>
        <v>40807.500381999998</v>
      </c>
      <c r="C2856">
        <f t="shared" si="89"/>
        <v>40807.500381999998</v>
      </c>
      <c r="D2856">
        <v>264.500382</v>
      </c>
      <c r="E2856">
        <v>95.133330000000001</v>
      </c>
      <c r="F2856">
        <v>2855</v>
      </c>
      <c r="G2856">
        <v>18.745999999999999</v>
      </c>
      <c r="H2856">
        <v>14.908200000000001</v>
      </c>
      <c r="I2856">
        <v>3.604346</v>
      </c>
      <c r="J2856">
        <v>2.5926999999999998</v>
      </c>
      <c r="K2856">
        <v>28.875599999999999</v>
      </c>
      <c r="L2856">
        <v>21.275099999999998</v>
      </c>
      <c r="M2856">
        <v>7.02182</v>
      </c>
      <c r="N2856">
        <v>82.970200000000006</v>
      </c>
    </row>
    <row r="2857" spans="1:14">
      <c r="A2857" t="s">
        <v>14</v>
      </c>
      <c r="B2857" s="1">
        <f t="shared" si="88"/>
        <v>40807.510799000003</v>
      </c>
      <c r="C2857">
        <f t="shared" si="89"/>
        <v>40807.510799000003</v>
      </c>
      <c r="D2857">
        <v>264.51079900000002</v>
      </c>
      <c r="E2857">
        <v>95.166669999999996</v>
      </c>
      <c r="F2857">
        <v>2856</v>
      </c>
      <c r="G2857">
        <v>18.742999999999999</v>
      </c>
      <c r="H2857">
        <v>14.8802</v>
      </c>
      <c r="I2857">
        <v>3.6017540000000001</v>
      </c>
      <c r="J2857">
        <v>2.5908000000000002</v>
      </c>
      <c r="K2857">
        <v>28.873200000000001</v>
      </c>
      <c r="L2857">
        <v>21.2791</v>
      </c>
      <c r="M2857">
        <v>7.0196399999999999</v>
      </c>
      <c r="N2857">
        <v>82.896320000000003</v>
      </c>
    </row>
    <row r="2858" spans="1:14">
      <c r="A2858" t="s">
        <v>14</v>
      </c>
      <c r="B2858" s="1">
        <f t="shared" si="88"/>
        <v>40807.521215000001</v>
      </c>
      <c r="C2858">
        <f t="shared" si="89"/>
        <v>40807.521215000001</v>
      </c>
      <c r="D2858">
        <v>264.52121499999998</v>
      </c>
      <c r="E2858">
        <v>95.2</v>
      </c>
      <c r="F2858">
        <v>2857</v>
      </c>
      <c r="G2858">
        <v>18.748999999999999</v>
      </c>
      <c r="H2858">
        <v>14.881600000000001</v>
      </c>
      <c r="I2858">
        <v>3.6019619999999999</v>
      </c>
      <c r="J2858">
        <v>2.5737999999999999</v>
      </c>
      <c r="K2858">
        <v>28.874099999999999</v>
      </c>
      <c r="L2858">
        <v>21.279499999999999</v>
      </c>
      <c r="M2858">
        <v>6.96211</v>
      </c>
      <c r="N2858">
        <v>82.2196</v>
      </c>
    </row>
    <row r="2859" spans="1:14">
      <c r="A2859" t="s">
        <v>14</v>
      </c>
      <c r="B2859" s="1">
        <f t="shared" si="88"/>
        <v>40807.531631999998</v>
      </c>
      <c r="C2859">
        <f t="shared" si="89"/>
        <v>40807.531631999998</v>
      </c>
      <c r="D2859">
        <v>264.531632</v>
      </c>
      <c r="E2859">
        <v>95.233329999999995</v>
      </c>
      <c r="F2859">
        <v>2858</v>
      </c>
      <c r="G2859">
        <v>18.748000000000001</v>
      </c>
      <c r="H2859">
        <v>14.878299999999999</v>
      </c>
      <c r="I2859">
        <v>3.601715</v>
      </c>
      <c r="J2859">
        <v>2.5783</v>
      </c>
      <c r="K2859">
        <v>28.874300000000002</v>
      </c>
      <c r="L2859">
        <v>21.2803</v>
      </c>
      <c r="M2859">
        <v>6.9777199999999997</v>
      </c>
      <c r="N2859">
        <v>82.39855</v>
      </c>
    </row>
    <row r="2860" spans="1:14">
      <c r="A2860" t="s">
        <v>14</v>
      </c>
      <c r="B2860" s="1">
        <f t="shared" si="88"/>
        <v>40807.542049000003</v>
      </c>
      <c r="C2860">
        <f t="shared" si="89"/>
        <v>40807.542049000003</v>
      </c>
      <c r="D2860">
        <v>264.54204900000002</v>
      </c>
      <c r="E2860">
        <v>95.266670000000005</v>
      </c>
      <c r="F2860">
        <v>2859</v>
      </c>
      <c r="G2860">
        <v>18.75</v>
      </c>
      <c r="H2860">
        <v>14.8835</v>
      </c>
      <c r="I2860">
        <v>3.6019749999999999</v>
      </c>
      <c r="J2860">
        <v>2.5838000000000001</v>
      </c>
      <c r="K2860">
        <v>28.872699999999998</v>
      </c>
      <c r="L2860">
        <v>21.278099999999998</v>
      </c>
      <c r="M2860">
        <v>6.9955699999999998</v>
      </c>
      <c r="N2860">
        <v>82.617279999999994</v>
      </c>
    </row>
    <row r="2861" spans="1:14">
      <c r="A2861" t="s">
        <v>14</v>
      </c>
      <c r="B2861" s="1">
        <f t="shared" si="88"/>
        <v>40807.552465000001</v>
      </c>
      <c r="C2861">
        <f t="shared" si="89"/>
        <v>40807.552465000001</v>
      </c>
      <c r="D2861">
        <v>264.55246499999998</v>
      </c>
      <c r="E2861">
        <v>95.3</v>
      </c>
      <c r="F2861">
        <v>2860</v>
      </c>
      <c r="G2861">
        <v>18.748999999999999</v>
      </c>
      <c r="H2861">
        <v>14.9436</v>
      </c>
      <c r="I2861">
        <v>3.6056750000000002</v>
      </c>
      <c r="J2861">
        <v>2.6147999999999998</v>
      </c>
      <c r="K2861">
        <v>28.8613</v>
      </c>
      <c r="L2861">
        <v>21.256799999999998</v>
      </c>
      <c r="M2861">
        <v>7.0919800000000004</v>
      </c>
      <c r="N2861">
        <v>83.851699999999994</v>
      </c>
    </row>
    <row r="2862" spans="1:14">
      <c r="A2862" t="s">
        <v>14</v>
      </c>
      <c r="B2862" s="1">
        <f t="shared" si="88"/>
        <v>40807.562881999998</v>
      </c>
      <c r="C2862">
        <f t="shared" si="89"/>
        <v>40807.562881999998</v>
      </c>
      <c r="D2862">
        <v>264.562882</v>
      </c>
      <c r="E2862">
        <v>95.333330000000004</v>
      </c>
      <c r="F2862">
        <v>2861</v>
      </c>
      <c r="G2862">
        <v>18.745999999999999</v>
      </c>
      <c r="H2862">
        <v>14.939</v>
      </c>
      <c r="I2862">
        <v>3.6052580000000001</v>
      </c>
      <c r="J2862">
        <v>2.6105999999999998</v>
      </c>
      <c r="K2862">
        <v>28.860900000000001</v>
      </c>
      <c r="L2862">
        <v>21.2575</v>
      </c>
      <c r="M2862">
        <v>7.0785099999999996</v>
      </c>
      <c r="N2862">
        <v>83.684569999999994</v>
      </c>
    </row>
    <row r="2863" spans="1:14">
      <c r="A2863" t="s">
        <v>14</v>
      </c>
      <c r="B2863" s="1">
        <f t="shared" si="88"/>
        <v>40807.573299000003</v>
      </c>
      <c r="C2863">
        <f t="shared" si="89"/>
        <v>40807.573299000003</v>
      </c>
      <c r="D2863">
        <v>264.57329900000002</v>
      </c>
      <c r="E2863">
        <v>95.366669999999999</v>
      </c>
      <c r="F2863">
        <v>2862</v>
      </c>
      <c r="G2863">
        <v>18.744</v>
      </c>
      <c r="H2863">
        <v>14.9648</v>
      </c>
      <c r="I2863">
        <v>3.6069390000000001</v>
      </c>
      <c r="J2863">
        <v>2.6282999999999999</v>
      </c>
      <c r="K2863">
        <v>28.8568</v>
      </c>
      <c r="L2863">
        <v>21.248899999999999</v>
      </c>
      <c r="M2863">
        <v>7.13462</v>
      </c>
      <c r="N2863">
        <v>84.38964</v>
      </c>
    </row>
    <row r="2864" spans="1:14">
      <c r="A2864" t="s">
        <v>14</v>
      </c>
      <c r="B2864" s="1">
        <f t="shared" si="88"/>
        <v>40807.583715000001</v>
      </c>
      <c r="C2864">
        <f t="shared" si="89"/>
        <v>40807.583715000001</v>
      </c>
      <c r="D2864">
        <v>264.58371499999998</v>
      </c>
      <c r="E2864">
        <v>95.4</v>
      </c>
      <c r="F2864">
        <v>2863</v>
      </c>
      <c r="G2864">
        <v>18.718</v>
      </c>
      <c r="H2864">
        <v>14.9251</v>
      </c>
      <c r="I2864">
        <v>3.604457</v>
      </c>
      <c r="J2864">
        <v>2.6002999999999998</v>
      </c>
      <c r="K2864">
        <v>28.864100000000001</v>
      </c>
      <c r="L2864">
        <v>21.262699999999999</v>
      </c>
      <c r="M2864">
        <v>7.0456200000000004</v>
      </c>
      <c r="N2864">
        <v>83.274019999999993</v>
      </c>
    </row>
    <row r="2865" spans="1:14">
      <c r="A2865" t="s">
        <v>14</v>
      </c>
      <c r="B2865" s="1">
        <f t="shared" si="88"/>
        <v>40807.594131999998</v>
      </c>
      <c r="C2865">
        <f t="shared" si="89"/>
        <v>40807.594131999998</v>
      </c>
      <c r="D2865">
        <v>264.594132</v>
      </c>
      <c r="E2865">
        <v>95.433329999999998</v>
      </c>
      <c r="F2865">
        <v>2864</v>
      </c>
      <c r="G2865">
        <v>18.716999999999999</v>
      </c>
      <c r="H2865">
        <v>14.9559</v>
      </c>
      <c r="I2865">
        <v>3.6064889999999998</v>
      </c>
      <c r="J2865">
        <v>2.6242000000000001</v>
      </c>
      <c r="K2865">
        <v>28.859400000000001</v>
      </c>
      <c r="L2865">
        <v>21.252800000000001</v>
      </c>
      <c r="M2865">
        <v>7.1221300000000003</v>
      </c>
      <c r="N2865">
        <v>84.228160000000003</v>
      </c>
    </row>
    <row r="2866" spans="1:14">
      <c r="A2866" t="s">
        <v>14</v>
      </c>
      <c r="B2866" s="1">
        <f t="shared" si="88"/>
        <v>40807.604549000003</v>
      </c>
      <c r="C2866">
        <f t="shared" si="89"/>
        <v>40807.604549000003</v>
      </c>
      <c r="D2866">
        <v>264.60454900000002</v>
      </c>
      <c r="E2866">
        <v>95.466669999999993</v>
      </c>
      <c r="F2866">
        <v>2865</v>
      </c>
      <c r="G2866">
        <v>18.677</v>
      </c>
      <c r="H2866">
        <v>15.063499999999999</v>
      </c>
      <c r="I2866">
        <v>3.6135739999999998</v>
      </c>
      <c r="J2866">
        <v>2.6434000000000002</v>
      </c>
      <c r="K2866">
        <v>28.8429</v>
      </c>
      <c r="L2866">
        <v>21.217700000000001</v>
      </c>
      <c r="M2866">
        <v>7.1719900000000001</v>
      </c>
      <c r="N2866">
        <v>84.993520000000004</v>
      </c>
    </row>
    <row r="2867" spans="1:14">
      <c r="A2867" t="s">
        <v>14</v>
      </c>
      <c r="B2867" s="1">
        <f t="shared" si="88"/>
        <v>40807.614965000001</v>
      </c>
      <c r="C2867">
        <f t="shared" si="89"/>
        <v>40807.614965000001</v>
      </c>
      <c r="D2867">
        <v>264.61496499999998</v>
      </c>
      <c r="E2867">
        <v>95.5</v>
      </c>
      <c r="F2867">
        <v>2866</v>
      </c>
      <c r="G2867">
        <v>18.754000000000001</v>
      </c>
      <c r="H2867">
        <v>15.0585</v>
      </c>
      <c r="I2867">
        <v>3.6131440000000001</v>
      </c>
      <c r="J2867">
        <v>2.6429</v>
      </c>
      <c r="K2867">
        <v>28.8428</v>
      </c>
      <c r="L2867">
        <v>21.218599999999999</v>
      </c>
      <c r="M2867">
        <v>7.1712400000000001</v>
      </c>
      <c r="N2867">
        <v>84.975939999999994</v>
      </c>
    </row>
    <row r="2868" spans="1:14">
      <c r="A2868" t="s">
        <v>14</v>
      </c>
      <c r="B2868" s="1">
        <f t="shared" si="88"/>
        <v>40807.625381999998</v>
      </c>
      <c r="C2868">
        <f t="shared" si="89"/>
        <v>40807.625381999998</v>
      </c>
      <c r="D2868">
        <v>264.625382</v>
      </c>
      <c r="E2868">
        <v>95.533330000000007</v>
      </c>
      <c r="F2868">
        <v>2867</v>
      </c>
      <c r="G2868">
        <v>18.753</v>
      </c>
      <c r="H2868">
        <v>15.0555</v>
      </c>
      <c r="I2868">
        <v>3.6132610000000001</v>
      </c>
      <c r="J2868">
        <v>2.6415999999999999</v>
      </c>
      <c r="K2868">
        <v>28.8461</v>
      </c>
      <c r="L2868">
        <v>21.221699999999998</v>
      </c>
      <c r="M2868">
        <v>7.1669099999999997</v>
      </c>
      <c r="N2868">
        <v>84.921180000000007</v>
      </c>
    </row>
    <row r="2869" spans="1:14">
      <c r="A2869" t="s">
        <v>14</v>
      </c>
      <c r="B2869" s="1">
        <f t="shared" si="88"/>
        <v>40807.635799000003</v>
      </c>
      <c r="C2869">
        <f t="shared" si="89"/>
        <v>40807.635799000003</v>
      </c>
      <c r="D2869">
        <v>264.63579900000002</v>
      </c>
      <c r="E2869">
        <v>95.566670000000002</v>
      </c>
      <c r="F2869">
        <v>2868</v>
      </c>
      <c r="G2869">
        <v>18.760000000000002</v>
      </c>
      <c r="H2869">
        <v>15.0967</v>
      </c>
      <c r="I2869">
        <v>3.6162939999999999</v>
      </c>
      <c r="J2869">
        <v>2.6587000000000001</v>
      </c>
      <c r="K2869">
        <v>28.842600000000001</v>
      </c>
      <c r="L2869">
        <v>21.2105</v>
      </c>
      <c r="M2869">
        <v>7.2188499999999998</v>
      </c>
      <c r="N2869">
        <v>85.605729999999994</v>
      </c>
    </row>
    <row r="2870" spans="1:14">
      <c r="A2870" t="s">
        <v>14</v>
      </c>
      <c r="B2870" s="1">
        <f t="shared" si="88"/>
        <v>40807.646215000001</v>
      </c>
      <c r="C2870">
        <f t="shared" si="89"/>
        <v>40807.646215000001</v>
      </c>
      <c r="D2870">
        <v>264.64621499999998</v>
      </c>
      <c r="E2870">
        <v>95.6</v>
      </c>
      <c r="F2870">
        <v>2869</v>
      </c>
      <c r="G2870">
        <v>18.756</v>
      </c>
      <c r="H2870">
        <v>15.020899999999999</v>
      </c>
      <c r="I2870">
        <v>3.6111559999999998</v>
      </c>
      <c r="J2870">
        <v>2.6322999999999999</v>
      </c>
      <c r="K2870">
        <v>28.852900000000002</v>
      </c>
      <c r="L2870">
        <v>21.234200000000001</v>
      </c>
      <c r="M2870">
        <v>7.1402299999999999</v>
      </c>
      <c r="N2870">
        <v>84.54965</v>
      </c>
    </row>
    <row r="2871" spans="1:14">
      <c r="A2871" t="s">
        <v>14</v>
      </c>
      <c r="B2871" s="1">
        <f t="shared" si="88"/>
        <v>40807.656631999998</v>
      </c>
      <c r="C2871">
        <f t="shared" si="89"/>
        <v>40807.656631999998</v>
      </c>
      <c r="D2871">
        <v>264.656632</v>
      </c>
      <c r="E2871">
        <v>95.633330000000001</v>
      </c>
      <c r="F2871">
        <v>2870</v>
      </c>
      <c r="G2871">
        <v>18.754999999999999</v>
      </c>
      <c r="H2871">
        <v>14.999700000000001</v>
      </c>
      <c r="I2871">
        <v>3.6106020000000001</v>
      </c>
      <c r="J2871">
        <v>2.6387999999999998</v>
      </c>
      <c r="K2871">
        <v>28.863600000000002</v>
      </c>
      <c r="L2871">
        <v>21.2469</v>
      </c>
      <c r="M2871">
        <v>7.1647999999999996</v>
      </c>
      <c r="N2871">
        <v>84.809899999999999</v>
      </c>
    </row>
    <row r="2872" spans="1:14">
      <c r="A2872" t="s">
        <v>14</v>
      </c>
      <c r="B2872" s="1">
        <f t="shared" si="88"/>
        <v>40807.667049000003</v>
      </c>
      <c r="C2872">
        <f t="shared" si="89"/>
        <v>40807.667049000003</v>
      </c>
      <c r="D2872">
        <v>264.66704900000002</v>
      </c>
      <c r="E2872">
        <v>95.666669999999996</v>
      </c>
      <c r="F2872">
        <v>2871</v>
      </c>
      <c r="G2872">
        <v>18.748999999999999</v>
      </c>
      <c r="H2872">
        <v>14.9095</v>
      </c>
      <c r="I2872">
        <v>3.6063719999999999</v>
      </c>
      <c r="J2872">
        <v>2.7450999999999999</v>
      </c>
      <c r="K2872">
        <v>28.892600000000002</v>
      </c>
      <c r="L2872">
        <v>21.288</v>
      </c>
      <c r="M2872">
        <v>7.5340600000000002</v>
      </c>
      <c r="N2872">
        <v>89.034440000000004</v>
      </c>
    </row>
    <row r="2873" spans="1:14">
      <c r="A2873" t="s">
        <v>14</v>
      </c>
      <c r="B2873" s="1">
        <f t="shared" si="88"/>
        <v>40807.677465000001</v>
      </c>
      <c r="C2873">
        <f t="shared" si="89"/>
        <v>40807.677465000001</v>
      </c>
      <c r="D2873">
        <v>264.67746499999998</v>
      </c>
      <c r="E2873">
        <v>95.7</v>
      </c>
      <c r="F2873">
        <v>2872</v>
      </c>
      <c r="G2873">
        <v>18.754000000000001</v>
      </c>
      <c r="H2873">
        <v>14.845800000000001</v>
      </c>
      <c r="I2873">
        <v>3.6048550000000001</v>
      </c>
      <c r="J2873">
        <v>2.7075999999999998</v>
      </c>
      <c r="K2873">
        <v>28.926300000000001</v>
      </c>
      <c r="L2873">
        <v>21.327000000000002</v>
      </c>
      <c r="M2873">
        <v>7.4154999999999998</v>
      </c>
      <c r="N2873">
        <v>87.538799999999995</v>
      </c>
    </row>
    <row r="2874" spans="1:14">
      <c r="A2874" t="s">
        <v>14</v>
      </c>
      <c r="B2874" s="1">
        <f t="shared" si="88"/>
        <v>40807.687881999998</v>
      </c>
      <c r="C2874">
        <f t="shared" si="89"/>
        <v>40807.687881999998</v>
      </c>
      <c r="D2874">
        <v>264.687882</v>
      </c>
      <c r="E2874">
        <v>95.733329999999995</v>
      </c>
      <c r="F2874">
        <v>2873</v>
      </c>
      <c r="G2874">
        <v>18.745000000000001</v>
      </c>
      <c r="H2874">
        <v>14.890700000000001</v>
      </c>
      <c r="I2874">
        <v>3.6075719999999998</v>
      </c>
      <c r="J2874">
        <v>2.7627000000000002</v>
      </c>
      <c r="K2874">
        <v>28.917200000000001</v>
      </c>
      <c r="L2874">
        <v>21.3108</v>
      </c>
      <c r="M2874">
        <v>7.5950600000000001</v>
      </c>
      <c r="N2874">
        <v>89.734780000000001</v>
      </c>
    </row>
    <row r="2875" spans="1:14">
      <c r="A2875" t="s">
        <v>14</v>
      </c>
      <c r="B2875" s="1">
        <f t="shared" si="88"/>
        <v>40807.698299000003</v>
      </c>
      <c r="C2875">
        <f t="shared" si="89"/>
        <v>40807.698299000003</v>
      </c>
      <c r="D2875">
        <v>264.69829900000002</v>
      </c>
      <c r="E2875">
        <v>95.766670000000005</v>
      </c>
      <c r="F2875">
        <v>2874</v>
      </c>
      <c r="G2875">
        <v>18.748000000000001</v>
      </c>
      <c r="H2875">
        <v>14.841799999999999</v>
      </c>
      <c r="I2875">
        <v>3.6052979999999999</v>
      </c>
      <c r="J2875">
        <v>2.7366999999999999</v>
      </c>
      <c r="K2875">
        <v>28.9331</v>
      </c>
      <c r="L2875">
        <v>21.333200000000001</v>
      </c>
      <c r="M2875">
        <v>7.5139800000000001</v>
      </c>
      <c r="N2875">
        <v>88.697959999999995</v>
      </c>
    </row>
    <row r="2876" spans="1:14">
      <c r="A2876" t="s">
        <v>14</v>
      </c>
      <c r="B2876" s="1">
        <f t="shared" si="88"/>
        <v>40807.708715000001</v>
      </c>
      <c r="C2876">
        <f t="shared" si="89"/>
        <v>40807.708715000001</v>
      </c>
      <c r="D2876">
        <v>264.70871499999998</v>
      </c>
      <c r="E2876">
        <v>95.8</v>
      </c>
      <c r="F2876">
        <v>2875</v>
      </c>
      <c r="G2876">
        <v>18.757999999999999</v>
      </c>
      <c r="H2876">
        <v>14.4589</v>
      </c>
      <c r="I2876">
        <v>3.5841639999999999</v>
      </c>
      <c r="J2876">
        <v>2.5991</v>
      </c>
      <c r="K2876">
        <v>29.0291</v>
      </c>
      <c r="L2876">
        <v>21.485700000000001</v>
      </c>
      <c r="M2876">
        <v>7.1000100000000002</v>
      </c>
      <c r="N2876">
        <v>83.212050000000005</v>
      </c>
    </row>
    <row r="2877" spans="1:14">
      <c r="A2877" t="s">
        <v>14</v>
      </c>
      <c r="B2877" s="1">
        <f t="shared" si="88"/>
        <v>40807.719131999998</v>
      </c>
      <c r="C2877">
        <f t="shared" si="89"/>
        <v>40807.719131999998</v>
      </c>
      <c r="D2877">
        <v>264.719132</v>
      </c>
      <c r="E2877">
        <v>95.833330000000004</v>
      </c>
      <c r="F2877">
        <v>2876</v>
      </c>
      <c r="G2877">
        <v>18.765000000000001</v>
      </c>
      <c r="H2877">
        <v>14.5655</v>
      </c>
      <c r="I2877">
        <v>3.5907499999999999</v>
      </c>
      <c r="J2877">
        <v>2.6322000000000001</v>
      </c>
      <c r="K2877">
        <v>29.008600000000001</v>
      </c>
      <c r="L2877">
        <v>21.4481</v>
      </c>
      <c r="M2877">
        <v>7.1977500000000001</v>
      </c>
      <c r="N2877">
        <v>84.53</v>
      </c>
    </row>
    <row r="2878" spans="1:14">
      <c r="A2878" t="s">
        <v>14</v>
      </c>
      <c r="B2878" s="1">
        <f t="shared" si="88"/>
        <v>40807.729549000003</v>
      </c>
      <c r="C2878">
        <f t="shared" si="89"/>
        <v>40807.729549000003</v>
      </c>
      <c r="D2878">
        <v>264.72954900000002</v>
      </c>
      <c r="E2878">
        <v>95.866669999999999</v>
      </c>
      <c r="F2878">
        <v>2877</v>
      </c>
      <c r="G2878">
        <v>18.763000000000002</v>
      </c>
      <c r="H2878">
        <v>14.4863</v>
      </c>
      <c r="I2878">
        <v>3.5867900000000001</v>
      </c>
      <c r="J2878">
        <v>2.6198999999999999</v>
      </c>
      <c r="K2878">
        <v>29.0322</v>
      </c>
      <c r="L2878">
        <v>21.482500000000002</v>
      </c>
      <c r="M2878">
        <v>7.1663899999999998</v>
      </c>
      <c r="N2878">
        <v>84.038499999999999</v>
      </c>
    </row>
    <row r="2879" spans="1:14">
      <c r="A2879" t="s">
        <v>14</v>
      </c>
      <c r="B2879" s="1">
        <f t="shared" si="88"/>
        <v>40807.739965000001</v>
      </c>
      <c r="C2879">
        <f t="shared" si="89"/>
        <v>40807.739965000001</v>
      </c>
      <c r="D2879">
        <v>264.73996499999998</v>
      </c>
      <c r="E2879">
        <v>95.9</v>
      </c>
      <c r="F2879">
        <v>2878</v>
      </c>
      <c r="G2879">
        <v>18.765000000000001</v>
      </c>
      <c r="H2879">
        <v>14.4124</v>
      </c>
      <c r="I2879">
        <v>3.58304</v>
      </c>
      <c r="J2879">
        <v>2.5987</v>
      </c>
      <c r="K2879">
        <v>29.053799999999999</v>
      </c>
      <c r="L2879">
        <v>21.514199999999999</v>
      </c>
      <c r="M2879">
        <v>7.1039500000000002</v>
      </c>
      <c r="N2879">
        <v>83.192220000000006</v>
      </c>
    </row>
    <row r="2880" spans="1:14">
      <c r="A2880" t="s">
        <v>14</v>
      </c>
      <c r="B2880" s="1">
        <f t="shared" si="88"/>
        <v>40807.750381999998</v>
      </c>
      <c r="C2880">
        <f t="shared" si="89"/>
        <v>40807.750381999998</v>
      </c>
      <c r="D2880">
        <v>264.750382</v>
      </c>
      <c r="E2880">
        <v>95.933329999999998</v>
      </c>
      <c r="F2880">
        <v>2879</v>
      </c>
      <c r="G2880">
        <v>13.188000000000001</v>
      </c>
      <c r="H2880">
        <v>14.753299999999999</v>
      </c>
      <c r="I2880">
        <v>5.4092000000000001E-2</v>
      </c>
      <c r="J2880">
        <v>2.8898000000000001</v>
      </c>
      <c r="K2880">
        <v>0.32969999999999999</v>
      </c>
      <c r="L2880">
        <v>-0.60629999999999995</v>
      </c>
      <c r="M2880">
        <v>9.5833700000000004</v>
      </c>
      <c r="N2880">
        <v>94.719759999999994</v>
      </c>
    </row>
    <row r="2881" spans="1:14">
      <c r="A2881" t="s">
        <v>14</v>
      </c>
      <c r="B2881" s="1">
        <f t="shared" si="88"/>
        <v>40807.761839999999</v>
      </c>
      <c r="C2881">
        <f t="shared" si="89"/>
        <v>40807.761839999999</v>
      </c>
      <c r="D2881">
        <v>264.76184000000001</v>
      </c>
      <c r="E2881">
        <v>95.966669999999993</v>
      </c>
      <c r="F2881">
        <v>2880</v>
      </c>
      <c r="G2881">
        <v>13.183</v>
      </c>
      <c r="H2881">
        <v>16.579000000000001</v>
      </c>
      <c r="I2881">
        <v>4.1348000000000003E-2</v>
      </c>
      <c r="J2881">
        <v>2.8984999999999999</v>
      </c>
      <c r="K2881">
        <v>0.23949999999999999</v>
      </c>
      <c r="L2881">
        <v>-0.9667</v>
      </c>
      <c r="M2881">
        <v>9.2629400000000004</v>
      </c>
      <c r="N2881">
        <v>95.135990000000007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Ashley Carle</cp:lastModifiedBy>
  <dcterms:created xsi:type="dcterms:W3CDTF">2011-09-23T00:02:03Z</dcterms:created>
  <dcterms:modified xsi:type="dcterms:W3CDTF">2011-09-26T16:44:39Z</dcterms:modified>
</cp:coreProperties>
</file>